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xiaofei_zhang_cgiar_org/Documents/03_Git_Git/2022trials/HLARC_F1C/HungLoc_2022/output/"/>
    </mc:Choice>
  </mc:AlternateContent>
  <xr:revisionPtr revIDLastSave="15" documentId="8_{4019838E-943F-405A-9983-8983601011E8}" xr6:coauthVersionLast="47" xr6:coauthVersionMax="47" xr10:uidLastSave="{080DCD70-E401-4283-9742-FDEC273345DF}"/>
  <bookViews>
    <workbookView xWindow="1320" yWindow="1065" windowWidth="21600" windowHeight="11100" firstSheet="10" activeTab="12" xr2:uid="{00000000-000D-0000-FFFF-FFFF00000000}"/>
  </bookViews>
  <sheets>
    <sheet name="mean_of_sd" sheetId="1" r:id="rId1"/>
    <sheet name="summary_DMF1C" sheetId="2" r:id="rId2"/>
    <sheet name="BLUPs_dona" sheetId="3" r:id="rId3"/>
    <sheet name="h2_dona" sheetId="4" r:id="rId4"/>
    <sheet name="BLUPs_tani" sheetId="5" r:id="rId5"/>
    <sheet name="h2_tani" sheetId="6" r:id="rId6"/>
    <sheet name="h2_gxe" sheetId="7" r:id="rId7"/>
    <sheet name="BLUPs_gxe" sheetId="8" r:id="rId8"/>
    <sheet name="BLUP_BLUE_branch_number" sheetId="9" r:id="rId9"/>
    <sheet name="BLUP_BLUE_CBB_3mon" sheetId="10" r:id="rId10"/>
    <sheet name="BLUP_BLUE_CMD_1mon" sheetId="11" r:id="rId11"/>
    <sheet name="BLUP_BLUE_CMD_3mon" sheetId="12" r:id="rId12"/>
    <sheet name="BLUP_BLUE_CMD_6mon" sheetId="13" r:id="rId13"/>
    <sheet name="BLUP_BLUE_CMD_9mon" sheetId="14" r:id="rId14"/>
    <sheet name="BLUP_BLUE_height_1st_branch" sheetId="15" r:id="rId15"/>
    <sheet name="BLUP_BLUE_yield_ha" sheetId="16" r:id="rId16"/>
    <sheet name="BLUP_BLUE_plant_type" sheetId="17" r:id="rId17"/>
    <sheet name="BLUP_BLUE_height" sheetId="18" r:id="rId18"/>
    <sheet name="BLUP_BLUE_starch_content" sheetId="19" r:id="rId19"/>
    <sheet name="BLUP_BLUE_starch_yield_ha" sheetId="20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<sst xmlns="http://schemas.openxmlformats.org/spreadsheetml/2006/main" count="5648" uniqueCount="409">
  <si>
    <t>trait</t>
  </si>
  <si>
    <t>mean_of_sd</t>
  </si>
  <si>
    <t>planted_number_plot</t>
  </si>
  <si>
    <t>harvest_number_plan</t>
  </si>
  <si>
    <t>mites_3mon</t>
  </si>
  <si>
    <t>root_constriction1_3</t>
  </si>
  <si>
    <t>germinated_number_plot</t>
  </si>
  <si>
    <t>CMD_1mon</t>
  </si>
  <si>
    <t>flowering0_3</t>
  </si>
  <si>
    <t>carotenoid1_8</t>
  </si>
  <si>
    <t>harvest_number</t>
  </si>
  <si>
    <t>root_peduncle1_3</t>
  </si>
  <si>
    <t>root_skin_color1_3</t>
  </si>
  <si>
    <t>vigor1_5</t>
  </si>
  <si>
    <t>root_type1_5</t>
  </si>
  <si>
    <t>root_shape1_6</t>
  </si>
  <si>
    <t>plant_type</t>
  </si>
  <si>
    <t>CMD_3mon</t>
  </si>
  <si>
    <t>CBB_3mon</t>
  </si>
  <si>
    <t>branch_number</t>
  </si>
  <si>
    <t>CMD_6mon</t>
  </si>
  <si>
    <t>CMD_9mon</t>
  </si>
  <si>
    <t>starch_yield_ha</t>
  </si>
  <si>
    <t>starch_content</t>
  </si>
  <si>
    <t>root_weight_plot</t>
  </si>
  <si>
    <t>germination_perc</t>
  </si>
  <si>
    <t>root_number</t>
  </si>
  <si>
    <t>yield_ha</t>
  </si>
  <si>
    <t>yield_ha_v2</t>
  </si>
  <si>
    <t>height</t>
  </si>
  <si>
    <t>height_1st_branch</t>
  </si>
  <si>
    <t>trial_name</t>
  </si>
  <si>
    <t>n_gen</t>
  </si>
  <si>
    <t>n_reps</t>
  </si>
  <si>
    <t>n_total</t>
  </si>
  <si>
    <t>n_missing</t>
  </si>
  <si>
    <t>n_percent</t>
  </si>
  <si>
    <t>zeros</t>
  </si>
  <si>
    <t>rcbd</t>
  </si>
  <si>
    <t>design</t>
  </si>
  <si>
    <t>202286DMF1C_dona</t>
  </si>
  <si>
    <t>unrep</t>
  </si>
  <si>
    <t>202287DMF1C_tani</t>
  </si>
  <si>
    <t>accession_name</t>
  </si>
  <si>
    <t>BB1</t>
  </si>
  <si>
    <t>BB2</t>
  </si>
  <si>
    <t>BB3</t>
  </si>
  <si>
    <t>CR24-16</t>
  </si>
  <si>
    <t>HLF21-0001</t>
  </si>
  <si>
    <t>HLF21-0002</t>
  </si>
  <si>
    <t>HLF21-0003</t>
  </si>
  <si>
    <t>HLF21-0004</t>
  </si>
  <si>
    <t>HLF21-0005</t>
  </si>
  <si>
    <t>HLF21-0006</t>
  </si>
  <si>
    <t>HLF21-0007</t>
  </si>
  <si>
    <t>HLF21-0008</t>
  </si>
  <si>
    <t>HLF21-0009</t>
  </si>
  <si>
    <t>HLF21-0010</t>
  </si>
  <si>
    <t>HLF21-0011</t>
  </si>
  <si>
    <t>HLF21-0012</t>
  </si>
  <si>
    <t>HLF21-0013</t>
  </si>
  <si>
    <t>HLF21-0014</t>
  </si>
  <si>
    <t>HLF21-0015</t>
  </si>
  <si>
    <t>HLF21-0016</t>
  </si>
  <si>
    <t>HLF21-0017</t>
  </si>
  <si>
    <t>HLF21-0018</t>
  </si>
  <si>
    <t>HLF21-0019</t>
  </si>
  <si>
    <t>HLF21-0020</t>
  </si>
  <si>
    <t>HLF21-0021</t>
  </si>
  <si>
    <t>HLF21-0022</t>
  </si>
  <si>
    <t>HLF21-0023</t>
  </si>
  <si>
    <t>HLF21-0024</t>
  </si>
  <si>
    <t>HLF21-0025</t>
  </si>
  <si>
    <t>HLF21-4000</t>
  </si>
  <si>
    <t>HLF21-5000</t>
  </si>
  <si>
    <t>HLF21-6000</t>
  </si>
  <si>
    <t>HLH21-0026</t>
  </si>
  <si>
    <t>HLH21-0027</t>
  </si>
  <si>
    <t>HLH21-0029</t>
  </si>
  <si>
    <t>HLH21-0030</t>
  </si>
  <si>
    <t>HLH21-0031</t>
  </si>
  <si>
    <t>HLH21-0032</t>
  </si>
  <si>
    <t>HLH21-0033</t>
  </si>
  <si>
    <t>HLH21-0034</t>
  </si>
  <si>
    <t>HLH21-0035</t>
  </si>
  <si>
    <t>HLH21-0036</t>
  </si>
  <si>
    <t>HLH21-0038</t>
  </si>
  <si>
    <t>HLH21-0039</t>
  </si>
  <si>
    <t>HLH21-0040</t>
  </si>
  <si>
    <t>HLH21-0041</t>
  </si>
  <si>
    <t>HLH21-0042</t>
  </si>
  <si>
    <t>HLH21-0043</t>
  </si>
  <si>
    <t>HLH21-0044</t>
  </si>
  <si>
    <t>HLH21-0046</t>
  </si>
  <si>
    <t>HLH21-0047</t>
  </si>
  <si>
    <t>HLH21-0048</t>
  </si>
  <si>
    <t>HLH21-0049</t>
  </si>
  <si>
    <t>HLH21-0050</t>
  </si>
  <si>
    <t>HLH21-0051</t>
  </si>
  <si>
    <t>HLH21-0053</t>
  </si>
  <si>
    <t>HLH21-0054</t>
  </si>
  <si>
    <t>HLH21-0055</t>
  </si>
  <si>
    <t>HLH21-0056</t>
  </si>
  <si>
    <t>HLH21-0057</t>
  </si>
  <si>
    <t>HLH21-0058</t>
  </si>
  <si>
    <t>HLH21-0059</t>
  </si>
  <si>
    <t>HLH21-0060</t>
  </si>
  <si>
    <t>HLH21-0061</t>
  </si>
  <si>
    <t>HLH21-0062</t>
  </si>
  <si>
    <t>HLH21-0063</t>
  </si>
  <si>
    <t>HLH21-0065</t>
  </si>
  <si>
    <t>HLH21-0066</t>
  </si>
  <si>
    <t>HLH21-0067</t>
  </si>
  <si>
    <t>HLH21-0068</t>
  </si>
  <si>
    <t>HLH21-0069</t>
  </si>
  <si>
    <t>HLH21-0070</t>
  </si>
  <si>
    <t>HLH21-0071</t>
  </si>
  <si>
    <t>HLH21-0072</t>
  </si>
  <si>
    <t>HLH21-0073</t>
  </si>
  <si>
    <t>HLH21-0074</t>
  </si>
  <si>
    <t>HLH21-0075</t>
  </si>
  <si>
    <t>HLH21-0076</t>
  </si>
  <si>
    <t>HLH21-0077</t>
  </si>
  <si>
    <t>HLH21-0078</t>
  </si>
  <si>
    <t>HLH21-0081</t>
  </si>
  <si>
    <t>HLH21-0082</t>
  </si>
  <si>
    <t>HLH21-0083</t>
  </si>
  <si>
    <t>HLH21-0084</t>
  </si>
  <si>
    <t>HLH21-0085</t>
  </si>
  <si>
    <t>HLH21-0086</t>
  </si>
  <si>
    <t>HLH21-0087</t>
  </si>
  <si>
    <t>HLH21-0089</t>
  </si>
  <si>
    <t>HLH21-0090</t>
  </si>
  <si>
    <t>HLH21-0091</t>
  </si>
  <si>
    <t>HLH21-0092</t>
  </si>
  <si>
    <t>HLH21-0093</t>
  </si>
  <si>
    <t>HLH21-0094</t>
  </si>
  <si>
    <t>HLH21-0095</t>
  </si>
  <si>
    <t>HLH21-0096</t>
  </si>
  <si>
    <t>HLH21-0097</t>
  </si>
  <si>
    <t>HLH21-0098</t>
  </si>
  <si>
    <t>HLH21-0099</t>
  </si>
  <si>
    <t>HLH21-0100</t>
  </si>
  <si>
    <t>HLH21-0101</t>
  </si>
  <si>
    <t>HLH21-0103</t>
  </si>
  <si>
    <t>HLH21-0104</t>
  </si>
  <si>
    <t>HLH21-0105</t>
  </si>
  <si>
    <t>HLH21-0106</t>
  </si>
  <si>
    <t>HLH21-0107</t>
  </si>
  <si>
    <t>HLH21-0109</t>
  </si>
  <si>
    <t>HLH21-0110</t>
  </si>
  <si>
    <t>HLH21-0111</t>
  </si>
  <si>
    <t>HLH21-0112</t>
  </si>
  <si>
    <t>HLH21-0113</t>
  </si>
  <si>
    <t>HLH21-3000</t>
  </si>
  <si>
    <t>HLH21-3100</t>
  </si>
  <si>
    <t>IITA-TMS-IBA980581</t>
  </si>
  <si>
    <t>KM505</t>
  </si>
  <si>
    <t>KU50</t>
  </si>
  <si>
    <t>TMEB419</t>
  </si>
  <si>
    <t>VF21-0250</t>
  </si>
  <si>
    <t>VF21-0251</t>
  </si>
  <si>
    <t>VF21-0252</t>
  </si>
  <si>
    <t>VF21-0253</t>
  </si>
  <si>
    <t>VF21-0254</t>
  </si>
  <si>
    <t>VF21-0255</t>
  </si>
  <si>
    <t>VF21-0256</t>
  </si>
  <si>
    <t>VF21-0257</t>
  </si>
  <si>
    <t>VF21-0258</t>
  </si>
  <si>
    <t>VF21-0259</t>
  </si>
  <si>
    <t>VF21-0260</t>
  </si>
  <si>
    <t>VF21-0261</t>
  </si>
  <si>
    <t>VF21-0262</t>
  </si>
  <si>
    <t>VF21-0263</t>
  </si>
  <si>
    <t>VF21-0264</t>
  </si>
  <si>
    <t>VF21-0265</t>
  </si>
  <si>
    <t>VF21-0266</t>
  </si>
  <si>
    <t>VF21-0267</t>
  </si>
  <si>
    <t>VF21-0268</t>
  </si>
  <si>
    <t>VF21-0269</t>
  </si>
  <si>
    <t>VF21-0270</t>
  </si>
  <si>
    <t>VF21-0271</t>
  </si>
  <si>
    <t>VF21-0272</t>
  </si>
  <si>
    <t>VF21-0273</t>
  </si>
  <si>
    <t>VF21-0274</t>
  </si>
  <si>
    <t>VF21-0275</t>
  </si>
  <si>
    <t>VF21-0276</t>
  </si>
  <si>
    <t>VF21-0277</t>
  </si>
  <si>
    <t>VF21-0278</t>
  </si>
  <si>
    <t>VF21-0279</t>
  </si>
  <si>
    <t>VF21-0280</t>
  </si>
  <si>
    <t>VF21-0281</t>
  </si>
  <si>
    <t>VF21-0282</t>
  </si>
  <si>
    <t>VF21-0283</t>
  </si>
  <si>
    <t>VF21-0284</t>
  </si>
  <si>
    <t>VF21-0285</t>
  </si>
  <si>
    <t>VF21-0286</t>
  </si>
  <si>
    <t>VF21-0287</t>
  </si>
  <si>
    <t>VF21-0288</t>
  </si>
  <si>
    <t>VF21-0289</t>
  </si>
  <si>
    <t>VF21-0290</t>
  </si>
  <si>
    <t>VF21-0291</t>
  </si>
  <si>
    <t>VF21-0292</t>
  </si>
  <si>
    <t>VF21-0293</t>
  </si>
  <si>
    <t>VF21-0294</t>
  </si>
  <si>
    <t>VF21-0295</t>
  </si>
  <si>
    <t>VF21-0296</t>
  </si>
  <si>
    <t>VF21-0297</t>
  </si>
  <si>
    <t>VF21-0298</t>
  </si>
  <si>
    <t>VF21-0299</t>
  </si>
  <si>
    <t>VF21-0300</t>
  </si>
  <si>
    <t>VF21-0301</t>
  </si>
  <si>
    <t>VF21-0302</t>
  </si>
  <si>
    <t>VF21-0303</t>
  </si>
  <si>
    <t>VF21-0304</t>
  </si>
  <si>
    <t>VF21-0305</t>
  </si>
  <si>
    <t>VF21-0306</t>
  </si>
  <si>
    <t>VF21-0307</t>
  </si>
  <si>
    <t>VF21-0308</t>
  </si>
  <si>
    <t>VF21-0309</t>
  </si>
  <si>
    <t>VF21-0310</t>
  </si>
  <si>
    <t>VF21-0311</t>
  </si>
  <si>
    <t>VF21-0312</t>
  </si>
  <si>
    <t>VF21-0313</t>
  </si>
  <si>
    <t>VF21-0314</t>
  </si>
  <si>
    <t>VF21-0315</t>
  </si>
  <si>
    <t>VF21-0316</t>
  </si>
  <si>
    <t>VF21-0317</t>
  </si>
  <si>
    <t>VF21-0318</t>
  </si>
  <si>
    <t>VF21-0319</t>
  </si>
  <si>
    <t>VF21-0320</t>
  </si>
  <si>
    <t>VF21-0321</t>
  </si>
  <si>
    <t>VF21-0322</t>
  </si>
  <si>
    <t>VF21-0323</t>
  </si>
  <si>
    <t>VF21-0324</t>
  </si>
  <si>
    <t>VF21-0325</t>
  </si>
  <si>
    <t>VF21-0326</t>
  </si>
  <si>
    <t>VF21-0327</t>
  </si>
  <si>
    <t>VF21-0328</t>
  </si>
  <si>
    <t>VF21-0330</t>
  </si>
  <si>
    <t>VF21-0331</t>
  </si>
  <si>
    <t>VF21-0332</t>
  </si>
  <si>
    <t>VF21-0333</t>
  </si>
  <si>
    <t>VF21-0335</t>
  </si>
  <si>
    <t>VF21-0336</t>
  </si>
  <si>
    <t>VF21-0337</t>
  </si>
  <si>
    <t>VF21-0338</t>
  </si>
  <si>
    <t>VF21-0339</t>
  </si>
  <si>
    <t>VF21-0340</t>
  </si>
  <si>
    <t>VF21-0341</t>
  </si>
  <si>
    <t>VF21-0343</t>
  </si>
  <si>
    <t>VF21-0344</t>
  </si>
  <si>
    <t>VF21-0345</t>
  </si>
  <si>
    <t>VF21-0346</t>
  </si>
  <si>
    <t>VF21-0347</t>
  </si>
  <si>
    <t>VF21-0348</t>
  </si>
  <si>
    <t>VF21-0349</t>
  </si>
  <si>
    <t>VF21-0350</t>
  </si>
  <si>
    <t>VF21-0351</t>
  </si>
  <si>
    <t>VF21-0352</t>
  </si>
  <si>
    <t>VF21-0353</t>
  </si>
  <si>
    <t>VF21-0354</t>
  </si>
  <si>
    <t>VF21-0355</t>
  </si>
  <si>
    <t>VF21-0356</t>
  </si>
  <si>
    <t>VF21-0357</t>
  </si>
  <si>
    <t>VF21-0358</t>
  </si>
  <si>
    <t>VF21-0359</t>
  </si>
  <si>
    <t>VF21-0360</t>
  </si>
  <si>
    <t>VF21-0361</t>
  </si>
  <si>
    <t>VF21-0362</t>
  </si>
  <si>
    <t>VF21-0363</t>
  </si>
  <si>
    <t>VF21-0364</t>
  </si>
  <si>
    <t>VF21-0365</t>
  </si>
  <si>
    <t>VF21-0366</t>
  </si>
  <si>
    <t>VF21-0367</t>
  </si>
  <si>
    <t>VF21-0368</t>
  </si>
  <si>
    <t>VF21-0369</t>
  </si>
  <si>
    <t>VF21-0370</t>
  </si>
  <si>
    <t>VF21-0371</t>
  </si>
  <si>
    <t>VF21-0372</t>
  </si>
  <si>
    <t>VF21-0374</t>
  </si>
  <si>
    <t>VF21-0375</t>
  </si>
  <si>
    <t>VF21-0376</t>
  </si>
  <si>
    <t>VF21-0377</t>
  </si>
  <si>
    <t>VF21-0378</t>
  </si>
  <si>
    <t>VF21-0379</t>
  </si>
  <si>
    <t>VF21-0381</t>
  </si>
  <si>
    <t>VF21-0382</t>
  </si>
  <si>
    <t>VF21-0383</t>
  </si>
  <si>
    <t>VF21-0384</t>
  </si>
  <si>
    <t>VF21-0385</t>
  </si>
  <si>
    <t>VF21-0386</t>
  </si>
  <si>
    <t>VF21-0387</t>
  </si>
  <si>
    <t>VF21-0388</t>
  </si>
  <si>
    <t>VH21-1500</t>
  </si>
  <si>
    <t>VH21-1501</t>
  </si>
  <si>
    <t>VH21-1502</t>
  </si>
  <si>
    <t>VH21-1503</t>
  </si>
  <si>
    <t>VH21-1504</t>
  </si>
  <si>
    <t>VH21-1505</t>
  </si>
  <si>
    <t>VH21-1506</t>
  </si>
  <si>
    <t>VH21-1507</t>
  </si>
  <si>
    <t>VH21-1508</t>
  </si>
  <si>
    <t>VH21-1509</t>
  </si>
  <si>
    <t>VH21-1510</t>
  </si>
  <si>
    <t>VH21-1511</t>
  </si>
  <si>
    <t>VH21-1512</t>
  </si>
  <si>
    <t>VH21-1513</t>
  </si>
  <si>
    <t>VH21-1514</t>
  </si>
  <si>
    <t>VH21-1515</t>
  </si>
  <si>
    <t>VH21-1516</t>
  </si>
  <si>
    <t>VH21-1517</t>
  </si>
  <si>
    <t>VH21-1518</t>
  </si>
  <si>
    <t>VH21-1519</t>
  </si>
  <si>
    <t>VH21-1520</t>
  </si>
  <si>
    <t>VH21-1521</t>
  </si>
  <si>
    <t>VH21-1522</t>
  </si>
  <si>
    <t>VH21-1523</t>
  </si>
  <si>
    <t>VH21-1524</t>
  </si>
  <si>
    <t>VH21-1525</t>
  </si>
  <si>
    <t>VH21-1526</t>
  </si>
  <si>
    <t>VH21-1527</t>
  </si>
  <si>
    <t>VH21-1528</t>
  </si>
  <si>
    <t>VH21-1529</t>
  </si>
  <si>
    <t>VH21-1530</t>
  </si>
  <si>
    <t>VH21-1531</t>
  </si>
  <si>
    <t>VH21-1532</t>
  </si>
  <si>
    <t>VH21-1533</t>
  </si>
  <si>
    <t>VH21-1534</t>
  </si>
  <si>
    <t>VH21-1535</t>
  </si>
  <si>
    <t>VH21-1536</t>
  </si>
  <si>
    <t>VH21-1537</t>
  </si>
  <si>
    <t>VH21-1538</t>
  </si>
  <si>
    <t>VH21-1539</t>
  </si>
  <si>
    <t>VH21-1540</t>
  </si>
  <si>
    <t>VH21-1541</t>
  </si>
  <si>
    <t>VH21-1542</t>
  </si>
  <si>
    <t>VH21-1543</t>
  </si>
  <si>
    <t>VH21-1544</t>
  </si>
  <si>
    <t>VH21-1545</t>
  </si>
  <si>
    <t>VH21-1546</t>
  </si>
  <si>
    <t>VH21-1547</t>
  </si>
  <si>
    <t>VH21-1548</t>
  </si>
  <si>
    <t>VH21-1549</t>
  </si>
  <si>
    <t>VH21-1550</t>
  </si>
  <si>
    <t>VH21-1551</t>
  </si>
  <si>
    <t>VH21-1552</t>
  </si>
  <si>
    <t>VH21-1553</t>
  </si>
  <si>
    <t>VH21-1554</t>
  </si>
  <si>
    <t>VH21-1555</t>
  </si>
  <si>
    <t>VH21-1556</t>
  </si>
  <si>
    <t>VH21-1557</t>
  </si>
  <si>
    <t>VH21-1558</t>
  </si>
  <si>
    <t>VH21-1559</t>
  </si>
  <si>
    <t>VH21-1560</t>
  </si>
  <si>
    <t>VH21-1561</t>
  </si>
  <si>
    <t>VH21-1562</t>
  </si>
  <si>
    <t>VH21-1563</t>
  </si>
  <si>
    <t>VH21-1564</t>
  </si>
  <si>
    <t>VH21-1565</t>
  </si>
  <si>
    <t>VH21-1566</t>
  </si>
  <si>
    <t>VH21-1567</t>
  </si>
  <si>
    <t>VH21-1568</t>
  </si>
  <si>
    <t>VH21-1569</t>
  </si>
  <si>
    <t>VH21-1570</t>
  </si>
  <si>
    <t>VH21-1571</t>
  </si>
  <si>
    <t>VH21-1572</t>
  </si>
  <si>
    <t>VH21-1573</t>
  </si>
  <si>
    <t>VH21-1574</t>
  </si>
  <si>
    <t>VH21-1575</t>
  </si>
  <si>
    <t>VH21-1576</t>
  </si>
  <si>
    <t>VH21-1577</t>
  </si>
  <si>
    <t>VH21-1578</t>
  </si>
  <si>
    <t>VH21-1579</t>
  </si>
  <si>
    <t>VH21-1580</t>
  </si>
  <si>
    <t>VH21-1581</t>
  </si>
  <si>
    <t>VH21-1582</t>
  </si>
  <si>
    <t>VH21-1583</t>
  </si>
  <si>
    <t>VH21-1584</t>
  </si>
  <si>
    <t>VH21-1586</t>
  </si>
  <si>
    <t>VH21-1587</t>
  </si>
  <si>
    <t>VH21-1588</t>
  </si>
  <si>
    <t>VH21-1589</t>
  </si>
  <si>
    <t>VH21-1590</t>
  </si>
  <si>
    <t>var</t>
  </si>
  <si>
    <t>h2</t>
  </si>
  <si>
    <t>HLH21-0037</t>
  </si>
  <si>
    <t>HLH21-0045</t>
  </si>
  <si>
    <t>HLH21-0052</t>
  </si>
  <si>
    <t>HLH21-0064</t>
  </si>
  <si>
    <t>HLH21-0102</t>
  </si>
  <si>
    <t>HLH21-0108</t>
  </si>
  <si>
    <t>HLH21-3200</t>
  </si>
  <si>
    <t>HLH21-3300</t>
  </si>
  <si>
    <t>HLH21-3400</t>
  </si>
  <si>
    <t>HLH21-3500</t>
  </si>
  <si>
    <t>HLH21-3550</t>
  </si>
  <si>
    <t>HLH21-3600</t>
  </si>
  <si>
    <t>HLH21-3700</t>
  </si>
  <si>
    <t>HLH21-3750</t>
  </si>
  <si>
    <t>HLH21-3800</t>
  </si>
  <si>
    <t>HLH21-3850</t>
  </si>
  <si>
    <t>HLH21-3900</t>
  </si>
  <si>
    <t>HLH21-3950</t>
  </si>
  <si>
    <t>HLH21-4200</t>
  </si>
  <si>
    <t>HLH21-4250</t>
  </si>
  <si>
    <t>VF21-0334</t>
  </si>
  <si>
    <t>VF21-0342</t>
  </si>
  <si>
    <t>VF21-0373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</si>
</sst>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/>
  </sheetViews>
  <sheetFormatPr defaultColWidth="10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9.0164949620082202E-2</v>
      </c>
    </row>
    <row r="5" spans="1:2" x14ac:dyDescent="0.25">
      <c r="A5" t="s">
        <v>5</v>
      </c>
      <c r="B5">
        <v>0.27916242115247603</v>
      </c>
    </row>
    <row r="6" spans="1:2" x14ac:dyDescent="0.25">
      <c r="A6" t="s">
        <v>6</v>
      </c>
      <c r="B6">
        <v>0.36584682909134097</v>
      </c>
    </row>
    <row r="7" spans="1:2" x14ac:dyDescent="0.25">
      <c r="A7" t="s">
        <v>7</v>
      </c>
      <c r="B7">
        <v>0.37360624206929899</v>
      </c>
    </row>
    <row r="8" spans="1:2" x14ac:dyDescent="0.25">
      <c r="A8" t="s">
        <v>8</v>
      </c>
      <c r="B8">
        <v>0.43821393590259</v>
      </c>
    </row>
    <row r="9" spans="1:2" x14ac:dyDescent="0.25">
      <c r="A9" t="s">
        <v>9</v>
      </c>
      <c r="B9">
        <v>0.59298024201067701</v>
      </c>
    </row>
    <row r="10" spans="1:2" x14ac:dyDescent="0.25">
      <c r="A10" t="s">
        <v>10</v>
      </c>
      <c r="B10">
        <v>0.62902818368180502</v>
      </c>
    </row>
    <row r="11" spans="1:2" x14ac:dyDescent="0.25">
      <c r="A11" t="s">
        <v>11</v>
      </c>
      <c r="B11">
        <v>0.66773835565027095</v>
      </c>
    </row>
    <row r="12" spans="1:2" x14ac:dyDescent="0.25">
      <c r="A12" t="s">
        <v>12</v>
      </c>
      <c r="B12">
        <v>0.69579093897911903</v>
      </c>
    </row>
    <row r="13" spans="1:2" x14ac:dyDescent="0.25">
      <c r="A13" t="s">
        <v>13</v>
      </c>
      <c r="B13">
        <v>0.73538320182106598</v>
      </c>
    </row>
    <row r="14" spans="1:2" x14ac:dyDescent="0.25">
      <c r="A14" t="s">
        <v>14</v>
      </c>
      <c r="B14">
        <v>0.89437697472438005</v>
      </c>
    </row>
    <row r="15" spans="1:2" x14ac:dyDescent="0.25">
      <c r="A15" t="s">
        <v>15</v>
      </c>
      <c r="B15">
        <v>0.89996669935062601</v>
      </c>
    </row>
    <row r="16" spans="1:2" x14ac:dyDescent="0.25">
      <c r="A16" t="s">
        <v>16</v>
      </c>
      <c r="B16">
        <v>0.99850417772605704</v>
      </c>
    </row>
    <row r="17" spans="1:2" x14ac:dyDescent="0.25">
      <c r="A17" t="s">
        <v>17</v>
      </c>
      <c r="B17">
        <v>1.05899915809718</v>
      </c>
    </row>
    <row r="18" spans="1:2" x14ac:dyDescent="0.25">
      <c r="A18" t="s">
        <v>18</v>
      </c>
      <c r="B18">
        <v>1.07380655868231</v>
      </c>
    </row>
    <row r="19" spans="1:2" x14ac:dyDescent="0.25">
      <c r="A19" t="s">
        <v>19</v>
      </c>
      <c r="B19">
        <v>1.1304328075277801</v>
      </c>
    </row>
    <row r="20" spans="1:2" x14ac:dyDescent="0.25">
      <c r="A20" t="s">
        <v>20</v>
      </c>
      <c r="B20">
        <v>1.3092669370202801</v>
      </c>
    </row>
    <row r="21" spans="1:2" x14ac:dyDescent="0.25">
      <c r="A21" t="s">
        <v>21</v>
      </c>
      <c r="B21">
        <v>1.34489310327142</v>
      </c>
    </row>
    <row r="22" spans="1:2" x14ac:dyDescent="0.25">
      <c r="A22" t="s">
        <v>22</v>
      </c>
      <c r="B22">
        <v>3.4611333246785501</v>
      </c>
    </row>
    <row r="23" spans="1:2" x14ac:dyDescent="0.25">
      <c r="A23" t="s">
        <v>23</v>
      </c>
      <c r="B23">
        <v>3.9216379145426599</v>
      </c>
    </row>
    <row r="24" spans="1:2" x14ac:dyDescent="0.25">
      <c r="A24" t="s">
        <v>24</v>
      </c>
      <c r="B24">
        <v>4.7265502806770501</v>
      </c>
    </row>
    <row r="25" spans="1:2" x14ac:dyDescent="0.25">
      <c r="A25" t="s">
        <v>25</v>
      </c>
      <c r="B25">
        <v>9.1461707272835202</v>
      </c>
    </row>
    <row r="26" spans="1:2" x14ac:dyDescent="0.25">
      <c r="A26" t="s">
        <v>26</v>
      </c>
      <c r="B26">
        <v>12.381847340576501</v>
      </c>
    </row>
    <row r="27" spans="1:2" x14ac:dyDescent="0.25">
      <c r="A27" t="s">
        <v>27</v>
      </c>
      <c r="B27">
        <v>14.7704696271158</v>
      </c>
    </row>
    <row r="28" spans="1:2" x14ac:dyDescent="0.25">
      <c r="A28" t="s">
        <v>28</v>
      </c>
      <c r="B28">
        <v>14.7704696271158</v>
      </c>
    </row>
    <row r="29" spans="1:2" x14ac:dyDescent="0.25">
      <c r="A29" t="s">
        <v>29</v>
      </c>
      <c r="B29">
        <v>52.417557612364703</v>
      </c>
    </row>
    <row r="30" spans="1:2" x14ac:dyDescent="0.25">
      <c r="A30" t="s">
        <v>30</v>
      </c>
      <c r="B30">
        <v>78.949041117600004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64"/>
  <sheetViews>
    <sheetView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18</v>
      </c>
    </row>
    <row r="2" spans="1:4" x14ac:dyDescent="0.25">
      <c r="A2" t="s">
        <v>44</v>
      </c>
      <c r="B2">
        <v>1</v>
      </c>
      <c r="C2">
        <v>1</v>
      </c>
      <c r="D2">
        <v>1.2558271208236</v>
      </c>
    </row>
    <row r="3" spans="1:4" x14ac:dyDescent="0.25">
      <c r="A3" t="s">
        <v>45</v>
      </c>
      <c r="B3">
        <v>3</v>
      </c>
      <c r="C3">
        <v>3</v>
      </c>
      <c r="D3">
        <v>2.1503530603161201</v>
      </c>
    </row>
    <row r="4" spans="1:4" x14ac:dyDescent="0.25">
      <c r="A4" t="s">
        <v>46</v>
      </c>
      <c r="B4">
        <v>1</v>
      </c>
      <c r="C4">
        <v>1.75</v>
      </c>
      <c r="D4">
        <v>1.4713695837299801</v>
      </c>
    </row>
    <row r="5" spans="1:4" x14ac:dyDescent="0.25">
      <c r="A5" t="s">
        <v>47</v>
      </c>
      <c r="B5">
        <v>3.35</v>
      </c>
      <c r="C5">
        <v>3.3333333333333299</v>
      </c>
      <c r="D5">
        <v>2.85210560455296</v>
      </c>
    </row>
    <row r="6" spans="1:4" x14ac:dyDescent="0.25">
      <c r="A6" t="s">
        <v>48</v>
      </c>
      <c r="B6">
        <v>2</v>
      </c>
      <c r="C6">
        <v>1</v>
      </c>
      <c r="D6">
        <v>1.40990571541322</v>
      </c>
    </row>
    <row r="7" spans="1:4" x14ac:dyDescent="0.25">
      <c r="A7" t="s">
        <v>49</v>
      </c>
      <c r="B7">
        <v>1</v>
      </c>
      <c r="C7">
        <v>1</v>
      </c>
      <c r="D7">
        <v>1.16075482951813</v>
      </c>
    </row>
    <row r="8" spans="1:4" x14ac:dyDescent="0.25">
      <c r="A8" t="s">
        <v>50</v>
      </c>
      <c r="B8">
        <v>1</v>
      </c>
      <c r="D8">
        <v>1.6634949649653501</v>
      </c>
    </row>
    <row r="9" spans="1:4" x14ac:dyDescent="0.25">
      <c r="A9" t="s">
        <v>51</v>
      </c>
      <c r="B9">
        <v>1</v>
      </c>
      <c r="C9">
        <v>2</v>
      </c>
      <c r="D9">
        <v>1.5790746851366799</v>
      </c>
    </row>
    <row r="10" spans="1:4" x14ac:dyDescent="0.25">
      <c r="A10" t="s">
        <v>52</v>
      </c>
      <c r="B10">
        <v>1</v>
      </c>
      <c r="C10">
        <v>1</v>
      </c>
      <c r="D10">
        <v>1.27951671553698</v>
      </c>
    </row>
    <row r="11" spans="1:4" x14ac:dyDescent="0.25">
      <c r="A11" t="s">
        <v>53</v>
      </c>
      <c r="B11">
        <v>1</v>
      </c>
      <c r="C11">
        <v>1</v>
      </c>
      <c r="D11">
        <v>1.2225172070650201</v>
      </c>
    </row>
    <row r="12" spans="1:4" x14ac:dyDescent="0.25">
      <c r="A12" t="s">
        <v>54</v>
      </c>
      <c r="B12">
        <v>5</v>
      </c>
      <c r="D12">
        <v>2.6562098980098701</v>
      </c>
    </row>
    <row r="13" spans="1:4" x14ac:dyDescent="0.25">
      <c r="A13" t="s">
        <v>55</v>
      </c>
      <c r="B13">
        <v>1</v>
      </c>
      <c r="C13">
        <v>4</v>
      </c>
      <c r="D13">
        <v>2.2707452601076601</v>
      </c>
    </row>
    <row r="14" spans="1:4" x14ac:dyDescent="0.25">
      <c r="A14" t="s">
        <v>56</v>
      </c>
      <c r="B14">
        <v>2.5</v>
      </c>
      <c r="C14">
        <v>0.75</v>
      </c>
      <c r="D14">
        <v>1.4045417916003</v>
      </c>
    </row>
    <row r="15" spans="1:4" x14ac:dyDescent="0.25">
      <c r="A15" t="s">
        <v>57</v>
      </c>
      <c r="B15">
        <v>1</v>
      </c>
      <c r="C15">
        <v>3</v>
      </c>
      <c r="D15">
        <v>1.9402396570545699</v>
      </c>
    </row>
    <row r="16" spans="1:4" x14ac:dyDescent="0.25">
      <c r="A16" t="s">
        <v>58</v>
      </c>
      <c r="B16">
        <v>1</v>
      </c>
      <c r="C16">
        <v>1</v>
      </c>
      <c r="D16">
        <v>1.3694739093704</v>
      </c>
    </row>
    <row r="17" spans="1:4" x14ac:dyDescent="0.25">
      <c r="A17" t="s">
        <v>59</v>
      </c>
      <c r="B17">
        <v>1</v>
      </c>
      <c r="C17">
        <v>4</v>
      </c>
      <c r="D17">
        <v>2.1077399822165499</v>
      </c>
    </row>
    <row r="18" spans="1:4" x14ac:dyDescent="0.25">
      <c r="A18" t="s">
        <v>60</v>
      </c>
      <c r="B18">
        <v>1</v>
      </c>
      <c r="C18">
        <v>1</v>
      </c>
      <c r="D18">
        <v>1.2621143712184499</v>
      </c>
    </row>
    <row r="19" spans="1:4" x14ac:dyDescent="0.25">
      <c r="A19" t="s">
        <v>61</v>
      </c>
      <c r="B19">
        <v>1</v>
      </c>
      <c r="C19">
        <v>1</v>
      </c>
      <c r="D19">
        <v>1.1658172242163301</v>
      </c>
    </row>
    <row r="20" spans="1:4" x14ac:dyDescent="0.25">
      <c r="A20" t="s">
        <v>62</v>
      </c>
      <c r="B20">
        <v>1</v>
      </c>
      <c r="C20">
        <v>4</v>
      </c>
      <c r="D20">
        <v>2.1309093158072798</v>
      </c>
    </row>
    <row r="21" spans="1:4" x14ac:dyDescent="0.25">
      <c r="A21" t="s">
        <v>63</v>
      </c>
      <c r="B21">
        <v>1</v>
      </c>
      <c r="C21">
        <v>4</v>
      </c>
      <c r="D21">
        <v>2.2675872972734199</v>
      </c>
    </row>
    <row r="22" spans="1:4" x14ac:dyDescent="0.25">
      <c r="A22" t="s">
        <v>64</v>
      </c>
      <c r="B22">
        <v>1</v>
      </c>
      <c r="C22">
        <v>1.75</v>
      </c>
      <c r="D22">
        <v>1.5015992718855</v>
      </c>
    </row>
    <row r="23" spans="1:4" x14ac:dyDescent="0.25">
      <c r="A23" t="s">
        <v>65</v>
      </c>
      <c r="B23">
        <v>1</v>
      </c>
      <c r="C23">
        <v>1</v>
      </c>
      <c r="D23">
        <v>1.29799035801092</v>
      </c>
    </row>
    <row r="24" spans="1:4" x14ac:dyDescent="0.25">
      <c r="A24" t="s">
        <v>66</v>
      </c>
      <c r="B24">
        <v>1</v>
      </c>
      <c r="C24">
        <v>1</v>
      </c>
      <c r="D24">
        <v>1.27646785583282</v>
      </c>
    </row>
    <row r="25" spans="1:4" x14ac:dyDescent="0.25">
      <c r="A25" t="s">
        <v>67</v>
      </c>
      <c r="B25">
        <v>1</v>
      </c>
      <c r="C25">
        <v>3</v>
      </c>
      <c r="D25">
        <v>1.8768729585356601</v>
      </c>
    </row>
    <row r="26" spans="1:4" x14ac:dyDescent="0.25">
      <c r="A26" t="s">
        <v>68</v>
      </c>
      <c r="B26">
        <v>1</v>
      </c>
      <c r="C26">
        <v>4</v>
      </c>
      <c r="D26">
        <v>2.2027484848715</v>
      </c>
    </row>
    <row r="27" spans="1:4" x14ac:dyDescent="0.25">
      <c r="A27" t="s">
        <v>69</v>
      </c>
      <c r="B27">
        <v>1</v>
      </c>
      <c r="C27">
        <v>1</v>
      </c>
      <c r="D27">
        <v>1.2241755997830901</v>
      </c>
    </row>
    <row r="28" spans="1:4" x14ac:dyDescent="0.25">
      <c r="A28" t="s">
        <v>70</v>
      </c>
      <c r="B28">
        <v>1</v>
      </c>
      <c r="C28">
        <v>1.75</v>
      </c>
      <c r="D28">
        <v>1.4846709574027801</v>
      </c>
    </row>
    <row r="29" spans="1:4" x14ac:dyDescent="0.25">
      <c r="A29" t="s">
        <v>71</v>
      </c>
      <c r="B29">
        <v>1</v>
      </c>
      <c r="C29">
        <v>4</v>
      </c>
      <c r="D29">
        <v>2.1660168473923198</v>
      </c>
    </row>
    <row r="30" spans="1:4" x14ac:dyDescent="0.25">
      <c r="A30" t="s">
        <v>72</v>
      </c>
      <c r="B30">
        <v>1</v>
      </c>
      <c r="C30">
        <v>1.75</v>
      </c>
      <c r="D30">
        <v>1.5185504023316601</v>
      </c>
    </row>
    <row r="31" spans="1:4" x14ac:dyDescent="0.25">
      <c r="A31" t="s">
        <v>73</v>
      </c>
      <c r="B31">
        <v>2.25</v>
      </c>
      <c r="C31">
        <v>1</v>
      </c>
      <c r="D31">
        <v>1.4254117002768101</v>
      </c>
    </row>
    <row r="32" spans="1:4" x14ac:dyDescent="0.25">
      <c r="A32" t="s">
        <v>74</v>
      </c>
      <c r="B32">
        <v>1</v>
      </c>
      <c r="C32">
        <v>2.25</v>
      </c>
      <c r="D32">
        <v>1.7778402884629201</v>
      </c>
    </row>
    <row r="33" spans="1:4" x14ac:dyDescent="0.25">
      <c r="A33" t="s">
        <v>75</v>
      </c>
      <c r="B33">
        <v>1</v>
      </c>
      <c r="D33">
        <v>1.61408705883093</v>
      </c>
    </row>
    <row r="34" spans="1:4" x14ac:dyDescent="0.25">
      <c r="A34" t="s">
        <v>76</v>
      </c>
      <c r="B34">
        <v>1</v>
      </c>
      <c r="C34">
        <v>1</v>
      </c>
      <c r="D34">
        <v>1.2822201138360101</v>
      </c>
    </row>
    <row r="35" spans="1:4" x14ac:dyDescent="0.25">
      <c r="A35" t="s">
        <v>77</v>
      </c>
      <c r="B35">
        <v>1</v>
      </c>
      <c r="C35">
        <v>0.75</v>
      </c>
      <c r="D35">
        <v>1.1243078165997999</v>
      </c>
    </row>
    <row r="36" spans="1:4" x14ac:dyDescent="0.25">
      <c r="A36" t="s">
        <v>78</v>
      </c>
      <c r="B36">
        <v>1</v>
      </c>
      <c r="C36">
        <v>1</v>
      </c>
      <c r="D36">
        <v>1.26732884131485</v>
      </c>
    </row>
    <row r="37" spans="1:4" x14ac:dyDescent="0.25">
      <c r="A37" t="s">
        <v>79</v>
      </c>
      <c r="B37">
        <v>3.5</v>
      </c>
      <c r="C37">
        <v>1.75</v>
      </c>
      <c r="D37">
        <v>1.8421940644803201</v>
      </c>
    </row>
    <row r="38" spans="1:4" x14ac:dyDescent="0.25">
      <c r="A38" t="s">
        <v>80</v>
      </c>
      <c r="B38">
        <v>1</v>
      </c>
      <c r="C38">
        <v>4</v>
      </c>
      <c r="D38">
        <v>2.2110178218965002</v>
      </c>
    </row>
    <row r="39" spans="1:4" x14ac:dyDescent="0.25">
      <c r="A39" t="s">
        <v>81</v>
      </c>
      <c r="B39">
        <v>1</v>
      </c>
      <c r="C39">
        <v>1</v>
      </c>
      <c r="D39">
        <v>1.3107522798965401</v>
      </c>
    </row>
    <row r="40" spans="1:4" x14ac:dyDescent="0.25">
      <c r="A40" t="s">
        <v>82</v>
      </c>
      <c r="B40">
        <v>2.25</v>
      </c>
      <c r="C40">
        <v>4</v>
      </c>
      <c r="D40">
        <v>2.4568082493471901</v>
      </c>
    </row>
    <row r="41" spans="1:4" x14ac:dyDescent="0.25">
      <c r="A41" t="s">
        <v>83</v>
      </c>
      <c r="B41">
        <v>1</v>
      </c>
      <c r="C41">
        <v>3.25</v>
      </c>
      <c r="D41">
        <v>1.9275828171385601</v>
      </c>
    </row>
    <row r="42" spans="1:4" x14ac:dyDescent="0.25">
      <c r="A42" t="s">
        <v>84</v>
      </c>
      <c r="B42">
        <v>1</v>
      </c>
      <c r="C42">
        <v>1</v>
      </c>
      <c r="D42">
        <v>1.2481396601053401</v>
      </c>
    </row>
    <row r="43" spans="1:4" x14ac:dyDescent="0.25">
      <c r="A43" t="s">
        <v>85</v>
      </c>
      <c r="B43">
        <v>1</v>
      </c>
      <c r="C43">
        <v>3</v>
      </c>
      <c r="D43">
        <v>1.9390445461074299</v>
      </c>
    </row>
    <row r="44" spans="1:4" x14ac:dyDescent="0.25">
      <c r="A44" t="s">
        <v>86</v>
      </c>
      <c r="B44">
        <v>1</v>
      </c>
      <c r="C44">
        <v>4</v>
      </c>
      <c r="D44">
        <v>2.2135055787148601</v>
      </c>
    </row>
    <row r="45" spans="1:4" x14ac:dyDescent="0.25">
      <c r="A45" t="s">
        <v>87</v>
      </c>
      <c r="B45">
        <v>1</v>
      </c>
      <c r="C45">
        <v>1.75</v>
      </c>
      <c r="D45">
        <v>1.59139261279225</v>
      </c>
    </row>
    <row r="46" spans="1:4" x14ac:dyDescent="0.25">
      <c r="A46" t="s">
        <v>88</v>
      </c>
      <c r="B46">
        <v>1</v>
      </c>
      <c r="C46">
        <v>1</v>
      </c>
      <c r="D46">
        <v>1.2396577683172501</v>
      </c>
    </row>
    <row r="47" spans="1:4" x14ac:dyDescent="0.25">
      <c r="A47" t="s">
        <v>89</v>
      </c>
      <c r="B47">
        <v>1.75</v>
      </c>
      <c r="C47">
        <v>1.25</v>
      </c>
      <c r="D47">
        <v>1.40300918847227</v>
      </c>
    </row>
    <row r="48" spans="1:4" x14ac:dyDescent="0.25">
      <c r="A48" t="s">
        <v>90</v>
      </c>
      <c r="B48">
        <v>1</v>
      </c>
      <c r="C48">
        <v>4</v>
      </c>
      <c r="D48">
        <v>2.1363018122400801</v>
      </c>
    </row>
    <row r="49" spans="1:4" x14ac:dyDescent="0.25">
      <c r="A49" t="s">
        <v>91</v>
      </c>
      <c r="B49">
        <v>1</v>
      </c>
      <c r="C49">
        <v>1</v>
      </c>
      <c r="D49">
        <v>1.16102142055697</v>
      </c>
    </row>
    <row r="50" spans="1:4" x14ac:dyDescent="0.25">
      <c r="A50" t="s">
        <v>92</v>
      </c>
      <c r="B50">
        <v>2.25</v>
      </c>
      <c r="C50">
        <v>4</v>
      </c>
      <c r="D50">
        <v>2.3694334829828501</v>
      </c>
    </row>
    <row r="51" spans="1:4" x14ac:dyDescent="0.25">
      <c r="A51" t="s">
        <v>93</v>
      </c>
      <c r="B51">
        <v>1</v>
      </c>
      <c r="C51">
        <v>1</v>
      </c>
      <c r="D51">
        <v>1.24707989149126</v>
      </c>
    </row>
    <row r="52" spans="1:4" x14ac:dyDescent="0.25">
      <c r="A52" t="s">
        <v>94</v>
      </c>
      <c r="B52">
        <v>1</v>
      </c>
      <c r="D52">
        <v>1.6661707328067199</v>
      </c>
    </row>
    <row r="53" spans="1:4" x14ac:dyDescent="0.25">
      <c r="A53" t="s">
        <v>95</v>
      </c>
      <c r="B53">
        <v>1.25</v>
      </c>
      <c r="C53">
        <v>1</v>
      </c>
      <c r="D53">
        <v>1.2639472035466</v>
      </c>
    </row>
    <row r="54" spans="1:4" x14ac:dyDescent="0.25">
      <c r="A54" t="s">
        <v>96</v>
      </c>
      <c r="B54">
        <v>2</v>
      </c>
      <c r="C54">
        <v>1.75</v>
      </c>
      <c r="D54">
        <v>1.6016684242808299</v>
      </c>
    </row>
    <row r="55" spans="1:4" x14ac:dyDescent="0.25">
      <c r="A55" t="s">
        <v>97</v>
      </c>
      <c r="B55">
        <v>1</v>
      </c>
      <c r="C55">
        <v>4</v>
      </c>
      <c r="D55">
        <v>2.2627091388902199</v>
      </c>
    </row>
    <row r="56" spans="1:4" x14ac:dyDescent="0.25">
      <c r="A56" t="s">
        <v>98</v>
      </c>
      <c r="B56">
        <v>1</v>
      </c>
      <c r="C56">
        <v>1</v>
      </c>
      <c r="D56">
        <v>1.2716202940101999</v>
      </c>
    </row>
    <row r="57" spans="1:4" x14ac:dyDescent="0.25">
      <c r="A57" t="s">
        <v>99</v>
      </c>
      <c r="B57">
        <v>1.25</v>
      </c>
      <c r="C57">
        <v>1</v>
      </c>
      <c r="D57">
        <v>1.41446147266172</v>
      </c>
    </row>
    <row r="58" spans="1:4" x14ac:dyDescent="0.25">
      <c r="A58" t="s">
        <v>100</v>
      </c>
      <c r="B58">
        <v>1</v>
      </c>
      <c r="C58">
        <v>1.75</v>
      </c>
      <c r="D58">
        <v>1.3723491707428901</v>
      </c>
    </row>
    <row r="59" spans="1:4" x14ac:dyDescent="0.25">
      <c r="A59" t="s">
        <v>101</v>
      </c>
      <c r="B59">
        <v>1</v>
      </c>
      <c r="C59">
        <v>4</v>
      </c>
      <c r="D59">
        <v>2.1645929473132801</v>
      </c>
    </row>
    <row r="60" spans="1:4" x14ac:dyDescent="0.25">
      <c r="A60" t="s">
        <v>102</v>
      </c>
      <c r="B60">
        <v>5</v>
      </c>
      <c r="C60">
        <v>4</v>
      </c>
      <c r="D60">
        <v>2.94569441167764</v>
      </c>
    </row>
    <row r="61" spans="1:4" x14ac:dyDescent="0.25">
      <c r="A61" t="s">
        <v>103</v>
      </c>
      <c r="B61">
        <v>1</v>
      </c>
      <c r="C61">
        <v>4</v>
      </c>
      <c r="D61">
        <v>2.1482411307338798</v>
      </c>
    </row>
    <row r="62" spans="1:4" x14ac:dyDescent="0.25">
      <c r="A62" t="s">
        <v>104</v>
      </c>
      <c r="B62">
        <v>1</v>
      </c>
      <c r="C62">
        <v>1</v>
      </c>
      <c r="D62">
        <v>1.22926346125271</v>
      </c>
    </row>
    <row r="63" spans="1:4" x14ac:dyDescent="0.25">
      <c r="A63" t="s">
        <v>105</v>
      </c>
      <c r="B63">
        <v>2</v>
      </c>
      <c r="C63">
        <v>2.6666666666666701</v>
      </c>
      <c r="D63">
        <v>1.9423086259568001</v>
      </c>
    </row>
    <row r="64" spans="1:4" x14ac:dyDescent="0.25">
      <c r="A64" t="s">
        <v>106</v>
      </c>
      <c r="B64">
        <v>1</v>
      </c>
      <c r="C64">
        <v>2.5</v>
      </c>
      <c r="D64">
        <v>1.7365868649290199</v>
      </c>
    </row>
    <row r="65" spans="1:4" x14ac:dyDescent="0.25">
      <c r="A65" t="s">
        <v>107</v>
      </c>
      <c r="B65">
        <v>1</v>
      </c>
      <c r="C65">
        <v>2</v>
      </c>
      <c r="D65">
        <v>1.6098528781489501</v>
      </c>
    </row>
    <row r="66" spans="1:4" x14ac:dyDescent="0.25">
      <c r="A66" t="s">
        <v>108</v>
      </c>
      <c r="B66">
        <v>2</v>
      </c>
      <c r="C66">
        <v>4</v>
      </c>
      <c r="D66">
        <v>2.3132826485364801</v>
      </c>
    </row>
    <row r="67" spans="1:4" x14ac:dyDescent="0.25">
      <c r="A67" t="s">
        <v>109</v>
      </c>
      <c r="B67">
        <v>1</v>
      </c>
      <c r="D67">
        <v>1.6495449948295899</v>
      </c>
    </row>
    <row r="68" spans="1:4" x14ac:dyDescent="0.25">
      <c r="A68" t="s">
        <v>110</v>
      </c>
      <c r="B68">
        <v>1</v>
      </c>
      <c r="C68">
        <v>2.5</v>
      </c>
      <c r="D68">
        <v>1.75927300337767</v>
      </c>
    </row>
    <row r="69" spans="1:4" x14ac:dyDescent="0.25">
      <c r="A69" t="s">
        <v>111</v>
      </c>
      <c r="B69">
        <v>1</v>
      </c>
      <c r="C69">
        <v>1</v>
      </c>
      <c r="D69">
        <v>1.2372573453053399</v>
      </c>
    </row>
    <row r="70" spans="1:4" x14ac:dyDescent="0.25">
      <c r="A70" t="s">
        <v>112</v>
      </c>
      <c r="B70">
        <v>2</v>
      </c>
      <c r="C70">
        <v>3</v>
      </c>
      <c r="D70">
        <v>2.0637563352421902</v>
      </c>
    </row>
    <row r="71" spans="1:4" x14ac:dyDescent="0.25">
      <c r="A71" t="s">
        <v>113</v>
      </c>
      <c r="B71">
        <v>1</v>
      </c>
      <c r="C71">
        <v>3.25</v>
      </c>
      <c r="D71">
        <v>2.0205132687257699</v>
      </c>
    </row>
    <row r="72" spans="1:4" x14ac:dyDescent="0.25">
      <c r="A72" t="s">
        <v>114</v>
      </c>
      <c r="B72">
        <v>2</v>
      </c>
      <c r="C72">
        <v>4</v>
      </c>
      <c r="D72">
        <v>2.4330640814311901</v>
      </c>
    </row>
    <row r="73" spans="1:4" x14ac:dyDescent="0.25">
      <c r="A73" t="s">
        <v>115</v>
      </c>
      <c r="B73">
        <v>1</v>
      </c>
      <c r="C73">
        <v>3</v>
      </c>
      <c r="D73">
        <v>1.8905013081856501</v>
      </c>
    </row>
    <row r="74" spans="1:4" x14ac:dyDescent="0.25">
      <c r="A74" t="s">
        <v>116</v>
      </c>
      <c r="B74">
        <v>1</v>
      </c>
      <c r="C74">
        <v>4</v>
      </c>
      <c r="D74">
        <v>2.1662325025607401</v>
      </c>
    </row>
    <row r="75" spans="1:4" x14ac:dyDescent="0.25">
      <c r="A75" t="s">
        <v>117</v>
      </c>
      <c r="B75">
        <v>3</v>
      </c>
      <c r="C75">
        <v>2.25</v>
      </c>
      <c r="D75">
        <v>1.9955736390646099</v>
      </c>
    </row>
    <row r="76" spans="1:4" x14ac:dyDescent="0.25">
      <c r="A76" t="s">
        <v>118</v>
      </c>
      <c r="B76">
        <v>1</v>
      </c>
      <c r="C76">
        <v>4</v>
      </c>
      <c r="D76">
        <v>2.14321394197199</v>
      </c>
    </row>
    <row r="77" spans="1:4" x14ac:dyDescent="0.25">
      <c r="A77" t="s">
        <v>119</v>
      </c>
      <c r="B77">
        <v>5</v>
      </c>
      <c r="C77">
        <v>4</v>
      </c>
      <c r="D77">
        <v>2.72019410430581</v>
      </c>
    </row>
    <row r="78" spans="1:4" x14ac:dyDescent="0.25">
      <c r="A78" t="s">
        <v>120</v>
      </c>
      <c r="B78">
        <v>1</v>
      </c>
      <c r="C78">
        <v>1</v>
      </c>
      <c r="D78">
        <v>1.2519895391965901</v>
      </c>
    </row>
    <row r="79" spans="1:4" x14ac:dyDescent="0.25">
      <c r="A79" t="s">
        <v>121</v>
      </c>
      <c r="B79">
        <v>1</v>
      </c>
      <c r="C79">
        <v>1.75</v>
      </c>
      <c r="D79">
        <v>1.5121516606258101</v>
      </c>
    </row>
    <row r="80" spans="1:4" x14ac:dyDescent="0.25">
      <c r="A80" t="s">
        <v>122</v>
      </c>
      <c r="B80">
        <v>1</v>
      </c>
      <c r="C80">
        <v>1</v>
      </c>
      <c r="D80">
        <v>1.15227874173891</v>
      </c>
    </row>
    <row r="81" spans="1:4" x14ac:dyDescent="0.25">
      <c r="A81" t="s">
        <v>123</v>
      </c>
      <c r="B81">
        <v>1</v>
      </c>
      <c r="C81">
        <v>1</v>
      </c>
      <c r="D81">
        <v>1.30583890593358</v>
      </c>
    </row>
    <row r="82" spans="1:4" x14ac:dyDescent="0.25">
      <c r="A82" t="s">
        <v>124</v>
      </c>
      <c r="B82">
        <v>2</v>
      </c>
      <c r="D82">
        <v>1.83400417278919</v>
      </c>
    </row>
    <row r="83" spans="1:4" x14ac:dyDescent="0.25">
      <c r="A83" t="s">
        <v>125</v>
      </c>
      <c r="B83">
        <v>1</v>
      </c>
      <c r="D83">
        <v>1.6058531397939</v>
      </c>
    </row>
    <row r="84" spans="1:4" x14ac:dyDescent="0.25">
      <c r="A84" t="s">
        <v>126</v>
      </c>
      <c r="B84">
        <v>5</v>
      </c>
      <c r="D84">
        <v>2.7030954628922599</v>
      </c>
    </row>
    <row r="85" spans="1:4" x14ac:dyDescent="0.25">
      <c r="A85" t="s">
        <v>127</v>
      </c>
      <c r="B85">
        <v>1</v>
      </c>
      <c r="D85">
        <v>1.6484659312429299</v>
      </c>
    </row>
    <row r="86" spans="1:4" x14ac:dyDescent="0.25">
      <c r="A86" t="s">
        <v>128</v>
      </c>
      <c r="B86">
        <v>5</v>
      </c>
      <c r="D86">
        <v>2.5128601633266698</v>
      </c>
    </row>
    <row r="87" spans="1:4" x14ac:dyDescent="0.25">
      <c r="A87" t="s">
        <v>129</v>
      </c>
      <c r="B87">
        <v>1</v>
      </c>
      <c r="D87">
        <v>1.6352226322558601</v>
      </c>
    </row>
    <row r="88" spans="1:4" x14ac:dyDescent="0.25">
      <c r="A88" t="s">
        <v>130</v>
      </c>
      <c r="B88">
        <v>2.5</v>
      </c>
      <c r="D88">
        <v>2.0438384338722302</v>
      </c>
    </row>
    <row r="89" spans="1:4" x14ac:dyDescent="0.25">
      <c r="A89" t="s">
        <v>131</v>
      </c>
      <c r="B89">
        <v>1.5</v>
      </c>
      <c r="C89">
        <v>3.25</v>
      </c>
      <c r="D89">
        <v>2.0656268238275399</v>
      </c>
    </row>
    <row r="90" spans="1:4" x14ac:dyDescent="0.25">
      <c r="A90" t="s">
        <v>132</v>
      </c>
      <c r="B90">
        <v>1</v>
      </c>
      <c r="C90">
        <v>4</v>
      </c>
      <c r="D90">
        <v>2.2224915207010398</v>
      </c>
    </row>
    <row r="91" spans="1:4" x14ac:dyDescent="0.25">
      <c r="A91" t="s">
        <v>133</v>
      </c>
      <c r="B91">
        <v>1</v>
      </c>
      <c r="C91">
        <v>4</v>
      </c>
      <c r="D91">
        <v>2.2195315425077098</v>
      </c>
    </row>
    <row r="92" spans="1:4" x14ac:dyDescent="0.25">
      <c r="A92" t="s">
        <v>134</v>
      </c>
      <c r="B92">
        <v>1</v>
      </c>
      <c r="C92">
        <v>3.25</v>
      </c>
      <c r="D92">
        <v>1.8898564041725401</v>
      </c>
    </row>
    <row r="93" spans="1:4" x14ac:dyDescent="0.25">
      <c r="A93" t="s">
        <v>135</v>
      </c>
      <c r="B93">
        <v>1</v>
      </c>
      <c r="C93">
        <v>3.25</v>
      </c>
      <c r="D93">
        <v>1.99018880168614</v>
      </c>
    </row>
    <row r="94" spans="1:4" x14ac:dyDescent="0.25">
      <c r="A94" t="s">
        <v>136</v>
      </c>
      <c r="B94">
        <v>1</v>
      </c>
      <c r="C94">
        <v>2.25</v>
      </c>
      <c r="D94">
        <v>1.6159702317433799</v>
      </c>
    </row>
    <row r="95" spans="1:4" x14ac:dyDescent="0.25">
      <c r="A95" t="s">
        <v>137</v>
      </c>
      <c r="B95">
        <v>2.5</v>
      </c>
      <c r="C95">
        <v>3</v>
      </c>
      <c r="D95">
        <v>2.0016342046680999</v>
      </c>
    </row>
    <row r="96" spans="1:4" x14ac:dyDescent="0.25">
      <c r="A96" t="s">
        <v>138</v>
      </c>
      <c r="B96">
        <v>1</v>
      </c>
      <c r="C96">
        <v>3.25</v>
      </c>
      <c r="D96">
        <v>2.11830364154845</v>
      </c>
    </row>
    <row r="97" spans="1:4" x14ac:dyDescent="0.25">
      <c r="A97" t="s">
        <v>139</v>
      </c>
      <c r="B97">
        <v>1</v>
      </c>
      <c r="C97">
        <v>2.5</v>
      </c>
      <c r="D97">
        <v>1.6499813618000601</v>
      </c>
    </row>
    <row r="98" spans="1:4" x14ac:dyDescent="0.25">
      <c r="A98" t="s">
        <v>140</v>
      </c>
      <c r="B98">
        <v>5</v>
      </c>
      <c r="C98">
        <v>3</v>
      </c>
      <c r="D98">
        <v>2.4161260895072898</v>
      </c>
    </row>
    <row r="99" spans="1:4" x14ac:dyDescent="0.25">
      <c r="A99" t="s">
        <v>141</v>
      </c>
      <c r="B99">
        <v>1</v>
      </c>
      <c r="C99">
        <v>1</v>
      </c>
      <c r="D99">
        <v>1.2404506896661101</v>
      </c>
    </row>
    <row r="100" spans="1:4" x14ac:dyDescent="0.25">
      <c r="A100" t="s">
        <v>142</v>
      </c>
      <c r="B100">
        <v>1</v>
      </c>
      <c r="C100">
        <v>1</v>
      </c>
      <c r="D100">
        <v>1.38903557353075</v>
      </c>
    </row>
    <row r="101" spans="1:4" x14ac:dyDescent="0.25">
      <c r="A101" t="s">
        <v>143</v>
      </c>
      <c r="B101">
        <v>1.75</v>
      </c>
      <c r="C101">
        <v>1.5</v>
      </c>
      <c r="D101">
        <v>1.4718686442464901</v>
      </c>
    </row>
    <row r="102" spans="1:4" x14ac:dyDescent="0.25">
      <c r="A102" t="s">
        <v>144</v>
      </c>
      <c r="B102">
        <v>1</v>
      </c>
      <c r="C102">
        <v>3.25</v>
      </c>
      <c r="D102">
        <v>1.9963825287916599</v>
      </c>
    </row>
    <row r="103" spans="1:4" x14ac:dyDescent="0.25">
      <c r="A103" t="s">
        <v>145</v>
      </c>
      <c r="B103">
        <v>1.5</v>
      </c>
      <c r="C103">
        <v>3.25</v>
      </c>
      <c r="D103">
        <v>2.0330037975597599</v>
      </c>
    </row>
    <row r="104" spans="1:4" x14ac:dyDescent="0.25">
      <c r="A104" t="s">
        <v>146</v>
      </c>
      <c r="B104">
        <v>1</v>
      </c>
      <c r="C104">
        <v>4</v>
      </c>
      <c r="D104">
        <v>2.2297793753567801</v>
      </c>
    </row>
    <row r="105" spans="1:4" x14ac:dyDescent="0.25">
      <c r="A105" t="s">
        <v>147</v>
      </c>
      <c r="B105">
        <v>1</v>
      </c>
      <c r="C105">
        <v>4</v>
      </c>
      <c r="D105">
        <v>2.21735139517099</v>
      </c>
    </row>
    <row r="106" spans="1:4" x14ac:dyDescent="0.25">
      <c r="A106" t="s">
        <v>148</v>
      </c>
      <c r="B106">
        <v>1</v>
      </c>
      <c r="C106">
        <v>1</v>
      </c>
      <c r="D106">
        <v>1.2262722483273301</v>
      </c>
    </row>
    <row r="107" spans="1:4" x14ac:dyDescent="0.25">
      <c r="A107" t="s">
        <v>149</v>
      </c>
      <c r="B107">
        <v>1</v>
      </c>
      <c r="C107">
        <v>1.375</v>
      </c>
      <c r="D107">
        <v>1.22177987467017</v>
      </c>
    </row>
    <row r="108" spans="1:4" x14ac:dyDescent="0.25">
      <c r="A108" t="s">
        <v>150</v>
      </c>
      <c r="B108">
        <v>1</v>
      </c>
      <c r="D108">
        <v>1.6091677356035401</v>
      </c>
    </row>
    <row r="109" spans="1:4" x14ac:dyDescent="0.25">
      <c r="A109" t="s">
        <v>151</v>
      </c>
      <c r="B109">
        <v>1</v>
      </c>
      <c r="D109">
        <v>1.59448348637991</v>
      </c>
    </row>
    <row r="110" spans="1:4" x14ac:dyDescent="0.25">
      <c r="A110" t="s">
        <v>152</v>
      </c>
      <c r="B110">
        <v>1</v>
      </c>
      <c r="D110">
        <v>1.6087121522513701</v>
      </c>
    </row>
    <row r="111" spans="1:4" x14ac:dyDescent="0.25">
      <c r="A111" t="s">
        <v>153</v>
      </c>
      <c r="B111">
        <v>1</v>
      </c>
      <c r="D111">
        <v>1.5409994985924</v>
      </c>
    </row>
    <row r="112" spans="1:4" x14ac:dyDescent="0.25">
      <c r="A112" t="s">
        <v>154</v>
      </c>
      <c r="B112">
        <v>1</v>
      </c>
      <c r="D112">
        <v>1.6521114568847599</v>
      </c>
    </row>
    <row r="113" spans="1:4" x14ac:dyDescent="0.25">
      <c r="A113" t="s">
        <v>155</v>
      </c>
      <c r="B113">
        <v>1</v>
      </c>
      <c r="D113">
        <v>1.6308901075137301</v>
      </c>
    </row>
    <row r="114" spans="1:4" x14ac:dyDescent="0.25">
      <c r="A114" t="s">
        <v>156</v>
      </c>
      <c r="B114">
        <v>1.75</v>
      </c>
      <c r="C114">
        <v>1.2</v>
      </c>
      <c r="D114">
        <v>1.43258191493208</v>
      </c>
    </row>
    <row r="115" spans="1:4" x14ac:dyDescent="0.25">
      <c r="A115" t="s">
        <v>157</v>
      </c>
      <c r="B115">
        <v>1.625</v>
      </c>
      <c r="C115">
        <v>2</v>
      </c>
      <c r="D115">
        <v>1.8349662939264799</v>
      </c>
    </row>
    <row r="116" spans="1:4" x14ac:dyDescent="0.25">
      <c r="A116" t="s">
        <v>158</v>
      </c>
      <c r="B116">
        <v>1.3928571428571399</v>
      </c>
      <c r="C116">
        <v>2.0833333333333299</v>
      </c>
      <c r="D116">
        <v>1.72515847843119</v>
      </c>
    </row>
    <row r="117" spans="1:4" x14ac:dyDescent="0.25">
      <c r="A117" t="s">
        <v>159</v>
      </c>
      <c r="B117">
        <v>1.05</v>
      </c>
      <c r="C117">
        <v>1.95</v>
      </c>
      <c r="D117">
        <v>1.52448449476618</v>
      </c>
    </row>
    <row r="118" spans="1:4" x14ac:dyDescent="0.25">
      <c r="A118" t="s">
        <v>160</v>
      </c>
      <c r="B118">
        <v>1</v>
      </c>
      <c r="C118">
        <v>1</v>
      </c>
      <c r="D118">
        <v>1.48086403782527</v>
      </c>
    </row>
    <row r="119" spans="1:4" x14ac:dyDescent="0.25">
      <c r="A119" t="s">
        <v>161</v>
      </c>
      <c r="B119">
        <v>1</v>
      </c>
      <c r="C119">
        <v>1</v>
      </c>
      <c r="D119">
        <v>1.4359932978530201</v>
      </c>
    </row>
    <row r="120" spans="1:4" x14ac:dyDescent="0.25">
      <c r="A120" t="s">
        <v>162</v>
      </c>
      <c r="B120">
        <v>1</v>
      </c>
      <c r="C120">
        <v>1</v>
      </c>
      <c r="D120">
        <v>1.3088577921753799</v>
      </c>
    </row>
    <row r="121" spans="1:4" x14ac:dyDescent="0.25">
      <c r="A121" t="s">
        <v>163</v>
      </c>
      <c r="B121">
        <v>1</v>
      </c>
      <c r="C121">
        <v>3.25</v>
      </c>
      <c r="D121">
        <v>1.8618993388818399</v>
      </c>
    </row>
    <row r="122" spans="1:4" x14ac:dyDescent="0.25">
      <c r="A122" t="s">
        <v>164</v>
      </c>
      <c r="B122">
        <v>1.5</v>
      </c>
      <c r="C122">
        <v>4</v>
      </c>
      <c r="D122">
        <v>2.3883733497912099</v>
      </c>
    </row>
    <row r="123" spans="1:4" x14ac:dyDescent="0.25">
      <c r="A123" t="s">
        <v>165</v>
      </c>
      <c r="B123">
        <v>1</v>
      </c>
      <c r="C123">
        <v>1.5</v>
      </c>
      <c r="D123">
        <v>1.63240798019054</v>
      </c>
    </row>
    <row r="124" spans="1:4" x14ac:dyDescent="0.25">
      <c r="A124" t="s">
        <v>166</v>
      </c>
      <c r="B124">
        <v>1</v>
      </c>
      <c r="C124">
        <v>1</v>
      </c>
      <c r="D124">
        <v>1.29855131494285</v>
      </c>
    </row>
    <row r="125" spans="1:4" x14ac:dyDescent="0.25">
      <c r="A125" t="s">
        <v>167</v>
      </c>
      <c r="B125">
        <v>1</v>
      </c>
      <c r="C125">
        <v>4</v>
      </c>
      <c r="D125">
        <v>2.27512754244013</v>
      </c>
    </row>
    <row r="126" spans="1:4" x14ac:dyDescent="0.25">
      <c r="A126" t="s">
        <v>168</v>
      </c>
      <c r="B126">
        <v>1</v>
      </c>
      <c r="C126">
        <v>1</v>
      </c>
      <c r="D126">
        <v>1.34473122151313</v>
      </c>
    </row>
    <row r="127" spans="1:4" x14ac:dyDescent="0.25">
      <c r="A127" t="s">
        <v>169</v>
      </c>
      <c r="B127">
        <v>1</v>
      </c>
      <c r="C127">
        <v>1</v>
      </c>
      <c r="D127">
        <v>1.35930396119493</v>
      </c>
    </row>
    <row r="128" spans="1:4" x14ac:dyDescent="0.25">
      <c r="A128" t="s">
        <v>170</v>
      </c>
      <c r="B128">
        <v>1</v>
      </c>
      <c r="C128">
        <v>1</v>
      </c>
      <c r="D128">
        <v>1.4656695349242399</v>
      </c>
    </row>
    <row r="129" spans="1:4" x14ac:dyDescent="0.25">
      <c r="A129" t="s">
        <v>171</v>
      </c>
      <c r="B129">
        <v>1</v>
      </c>
      <c r="C129">
        <v>2.25</v>
      </c>
      <c r="D129">
        <v>1.6794651799631499</v>
      </c>
    </row>
    <row r="130" spans="1:4" x14ac:dyDescent="0.25">
      <c r="A130" t="s">
        <v>172</v>
      </c>
      <c r="B130">
        <v>1</v>
      </c>
      <c r="C130">
        <v>2.5</v>
      </c>
      <c r="D130">
        <v>1.75638968589848</v>
      </c>
    </row>
    <row r="131" spans="1:4" x14ac:dyDescent="0.25">
      <c r="A131" t="s">
        <v>173</v>
      </c>
      <c r="B131">
        <v>1</v>
      </c>
      <c r="C131">
        <v>1</v>
      </c>
      <c r="D131">
        <v>1.45070705502288</v>
      </c>
    </row>
    <row r="132" spans="1:4" x14ac:dyDescent="0.25">
      <c r="A132" t="s">
        <v>174</v>
      </c>
      <c r="B132">
        <v>1</v>
      </c>
      <c r="C132">
        <v>1</v>
      </c>
      <c r="D132">
        <v>1.4494390456055299</v>
      </c>
    </row>
    <row r="133" spans="1:4" x14ac:dyDescent="0.25">
      <c r="A133" t="s">
        <v>175</v>
      </c>
      <c r="B133">
        <v>1</v>
      </c>
      <c r="C133">
        <v>2.5</v>
      </c>
      <c r="D133">
        <v>1.8676749289487999</v>
      </c>
    </row>
    <row r="134" spans="1:4" x14ac:dyDescent="0.25">
      <c r="A134" t="s">
        <v>176</v>
      </c>
      <c r="B134">
        <v>1.5</v>
      </c>
      <c r="C134">
        <v>2.5</v>
      </c>
      <c r="D134">
        <v>1.8184357587114901</v>
      </c>
    </row>
    <row r="135" spans="1:4" x14ac:dyDescent="0.25">
      <c r="A135" t="s">
        <v>177</v>
      </c>
      <c r="B135">
        <v>1</v>
      </c>
      <c r="C135">
        <v>1</v>
      </c>
      <c r="D135">
        <v>1.4607915502500699</v>
      </c>
    </row>
    <row r="136" spans="1:4" x14ac:dyDescent="0.25">
      <c r="A136" t="s">
        <v>178</v>
      </c>
      <c r="B136">
        <v>1</v>
      </c>
      <c r="C136">
        <v>2</v>
      </c>
      <c r="D136">
        <v>1.79076777815196</v>
      </c>
    </row>
    <row r="137" spans="1:4" x14ac:dyDescent="0.25">
      <c r="A137" t="s">
        <v>179</v>
      </c>
      <c r="B137">
        <v>1.75</v>
      </c>
      <c r="C137">
        <v>4</v>
      </c>
      <c r="D137">
        <v>2.35595952052513</v>
      </c>
    </row>
    <row r="138" spans="1:4" x14ac:dyDescent="0.25">
      <c r="A138" t="s">
        <v>180</v>
      </c>
      <c r="B138">
        <v>1</v>
      </c>
      <c r="C138">
        <v>1</v>
      </c>
      <c r="D138">
        <v>1.54176580166169</v>
      </c>
    </row>
    <row r="139" spans="1:4" x14ac:dyDescent="0.25">
      <c r="A139" t="s">
        <v>181</v>
      </c>
      <c r="B139">
        <v>1</v>
      </c>
      <c r="C139">
        <v>1</v>
      </c>
      <c r="D139">
        <v>1.5495227508129199</v>
      </c>
    </row>
    <row r="140" spans="1:4" x14ac:dyDescent="0.25">
      <c r="A140" t="s">
        <v>182</v>
      </c>
      <c r="B140">
        <v>1</v>
      </c>
      <c r="C140">
        <v>1</v>
      </c>
      <c r="D140">
        <v>1.45630275048707</v>
      </c>
    </row>
    <row r="141" spans="1:4" x14ac:dyDescent="0.25">
      <c r="A141" t="s">
        <v>183</v>
      </c>
      <c r="B141">
        <v>1</v>
      </c>
      <c r="C141">
        <v>1</v>
      </c>
      <c r="D141">
        <v>1.44700942114996</v>
      </c>
    </row>
    <row r="142" spans="1:4" x14ac:dyDescent="0.25">
      <c r="A142" t="s">
        <v>184</v>
      </c>
      <c r="B142">
        <v>2</v>
      </c>
      <c r="C142">
        <v>4</v>
      </c>
      <c r="D142">
        <v>2.3661341080512499</v>
      </c>
    </row>
    <row r="143" spans="1:4" x14ac:dyDescent="0.25">
      <c r="A143" t="s">
        <v>185</v>
      </c>
      <c r="B143">
        <v>4</v>
      </c>
      <c r="C143">
        <v>1</v>
      </c>
      <c r="D143">
        <v>1.7634368007444501</v>
      </c>
    </row>
    <row r="144" spans="1:4" x14ac:dyDescent="0.25">
      <c r="A144" t="s">
        <v>186</v>
      </c>
      <c r="B144">
        <v>2.5</v>
      </c>
      <c r="D144">
        <v>1.9434059182312799</v>
      </c>
    </row>
    <row r="145" spans="1:4" x14ac:dyDescent="0.25">
      <c r="A145" t="s">
        <v>187</v>
      </c>
      <c r="B145">
        <v>5</v>
      </c>
      <c r="C145">
        <v>3.5</v>
      </c>
      <c r="D145">
        <v>2.74577071188435</v>
      </c>
    </row>
    <row r="146" spans="1:4" x14ac:dyDescent="0.25">
      <c r="A146" t="s">
        <v>188</v>
      </c>
      <c r="B146">
        <v>1</v>
      </c>
      <c r="C146">
        <v>1</v>
      </c>
      <c r="D146">
        <v>1.27517377172558</v>
      </c>
    </row>
    <row r="147" spans="1:4" x14ac:dyDescent="0.25">
      <c r="A147" t="s">
        <v>189</v>
      </c>
      <c r="B147">
        <v>1</v>
      </c>
      <c r="C147">
        <v>4</v>
      </c>
      <c r="D147">
        <v>2.2744216285942001</v>
      </c>
    </row>
    <row r="148" spans="1:4" x14ac:dyDescent="0.25">
      <c r="A148" t="s">
        <v>190</v>
      </c>
      <c r="B148">
        <v>3.5</v>
      </c>
      <c r="C148">
        <v>1</v>
      </c>
      <c r="D148">
        <v>1.66714256308259</v>
      </c>
    </row>
    <row r="149" spans="1:4" x14ac:dyDescent="0.25">
      <c r="A149" t="s">
        <v>191</v>
      </c>
      <c r="B149">
        <v>1</v>
      </c>
      <c r="C149">
        <v>1</v>
      </c>
      <c r="D149">
        <v>1.4385686658285</v>
      </c>
    </row>
    <row r="150" spans="1:4" x14ac:dyDescent="0.25">
      <c r="A150" t="s">
        <v>192</v>
      </c>
      <c r="B150">
        <v>1</v>
      </c>
      <c r="C150">
        <v>1.75</v>
      </c>
      <c r="D150">
        <v>1.4905933196807699</v>
      </c>
    </row>
    <row r="151" spans="1:4" x14ac:dyDescent="0.25">
      <c r="A151" t="s">
        <v>193</v>
      </c>
      <c r="B151">
        <v>1</v>
      </c>
      <c r="C151">
        <v>1</v>
      </c>
      <c r="D151">
        <v>1.5434249898838399</v>
      </c>
    </row>
    <row r="152" spans="1:4" x14ac:dyDescent="0.25">
      <c r="A152" t="s">
        <v>194</v>
      </c>
      <c r="B152">
        <v>1.5</v>
      </c>
      <c r="C152">
        <v>4</v>
      </c>
      <c r="D152">
        <v>2.1995541327122501</v>
      </c>
    </row>
    <row r="153" spans="1:4" x14ac:dyDescent="0.25">
      <c r="A153" t="s">
        <v>195</v>
      </c>
      <c r="B153">
        <v>1</v>
      </c>
      <c r="C153">
        <v>1</v>
      </c>
      <c r="D153">
        <v>1.3617252527538699</v>
      </c>
    </row>
    <row r="154" spans="1:4" x14ac:dyDescent="0.25">
      <c r="A154" t="s">
        <v>196</v>
      </c>
      <c r="B154">
        <v>1</v>
      </c>
      <c r="D154">
        <v>1.5760365077545899</v>
      </c>
    </row>
    <row r="155" spans="1:4" x14ac:dyDescent="0.25">
      <c r="A155" t="s">
        <v>197</v>
      </c>
      <c r="B155">
        <v>1</v>
      </c>
      <c r="C155">
        <v>1.75</v>
      </c>
      <c r="D155">
        <v>1.5182253290194101</v>
      </c>
    </row>
    <row r="156" spans="1:4" x14ac:dyDescent="0.25">
      <c r="A156" t="s">
        <v>198</v>
      </c>
      <c r="B156">
        <v>4</v>
      </c>
      <c r="C156">
        <v>2.5</v>
      </c>
      <c r="D156">
        <v>2.2753860162067898</v>
      </c>
    </row>
    <row r="157" spans="1:4" x14ac:dyDescent="0.25">
      <c r="A157" t="s">
        <v>199</v>
      </c>
      <c r="B157">
        <v>1</v>
      </c>
      <c r="C157">
        <v>1</v>
      </c>
      <c r="D157">
        <v>1.5654354945439399</v>
      </c>
    </row>
    <row r="158" spans="1:4" x14ac:dyDescent="0.25">
      <c r="A158" t="s">
        <v>200</v>
      </c>
      <c r="B158">
        <v>1</v>
      </c>
      <c r="C158">
        <v>4</v>
      </c>
      <c r="D158">
        <v>2.2151056511752301</v>
      </c>
    </row>
    <row r="159" spans="1:4" x14ac:dyDescent="0.25">
      <c r="A159" t="s">
        <v>201</v>
      </c>
      <c r="B159">
        <v>1</v>
      </c>
      <c r="C159">
        <v>4</v>
      </c>
      <c r="D159">
        <v>2.3083227993173101</v>
      </c>
    </row>
    <row r="160" spans="1:4" x14ac:dyDescent="0.25">
      <c r="A160" t="s">
        <v>202</v>
      </c>
      <c r="B160">
        <v>1</v>
      </c>
      <c r="C160">
        <v>1.75</v>
      </c>
      <c r="D160">
        <v>1.69233085125768</v>
      </c>
    </row>
    <row r="161" spans="1:4" x14ac:dyDescent="0.25">
      <c r="A161" t="s">
        <v>203</v>
      </c>
      <c r="B161">
        <v>1</v>
      </c>
      <c r="C161">
        <v>1</v>
      </c>
      <c r="D161">
        <v>1.46072129086642</v>
      </c>
    </row>
    <row r="162" spans="1:4" x14ac:dyDescent="0.25">
      <c r="A162" t="s">
        <v>204</v>
      </c>
      <c r="B162">
        <v>1</v>
      </c>
      <c r="C162">
        <v>1</v>
      </c>
      <c r="D162">
        <v>1.1139031597262199</v>
      </c>
    </row>
    <row r="163" spans="1:4" x14ac:dyDescent="0.25">
      <c r="A163" t="s">
        <v>205</v>
      </c>
      <c r="B163">
        <v>1</v>
      </c>
      <c r="C163">
        <v>1</v>
      </c>
      <c r="D163">
        <v>1.2149764905771001</v>
      </c>
    </row>
    <row r="164" spans="1:4" x14ac:dyDescent="0.25">
      <c r="A164" t="s">
        <v>206</v>
      </c>
      <c r="B164">
        <v>1.5</v>
      </c>
      <c r="C164">
        <v>2.5</v>
      </c>
      <c r="D164">
        <v>2.0798149118048399</v>
      </c>
    </row>
    <row r="165" spans="1:4" x14ac:dyDescent="0.25">
      <c r="A165" t="s">
        <v>207</v>
      </c>
      <c r="B165">
        <v>1</v>
      </c>
      <c r="C165">
        <v>1.75</v>
      </c>
      <c r="D165">
        <v>1.6600577780791801</v>
      </c>
    </row>
    <row r="166" spans="1:4" x14ac:dyDescent="0.25">
      <c r="A166" t="s">
        <v>208</v>
      </c>
      <c r="B166">
        <v>1</v>
      </c>
      <c r="C166">
        <v>1.75</v>
      </c>
      <c r="D166">
        <v>1.6008311253107299</v>
      </c>
    </row>
    <row r="167" spans="1:4" x14ac:dyDescent="0.25">
      <c r="A167" t="s">
        <v>209</v>
      </c>
      <c r="B167">
        <v>1</v>
      </c>
      <c r="C167">
        <v>2.5</v>
      </c>
      <c r="D167">
        <v>1.84270718930251</v>
      </c>
    </row>
    <row r="168" spans="1:4" x14ac:dyDescent="0.25">
      <c r="A168" t="s">
        <v>210</v>
      </c>
      <c r="B168">
        <v>1.5</v>
      </c>
      <c r="C168">
        <v>3.25</v>
      </c>
      <c r="D168">
        <v>2.0658644783892801</v>
      </c>
    </row>
    <row r="169" spans="1:4" x14ac:dyDescent="0.25">
      <c r="A169" t="s">
        <v>211</v>
      </c>
      <c r="B169">
        <v>1</v>
      </c>
      <c r="C169">
        <v>2</v>
      </c>
      <c r="D169">
        <v>1.75842776750661</v>
      </c>
    </row>
    <row r="170" spans="1:4" x14ac:dyDescent="0.25">
      <c r="A170" t="s">
        <v>212</v>
      </c>
      <c r="B170">
        <v>1</v>
      </c>
      <c r="C170">
        <v>1</v>
      </c>
      <c r="D170">
        <v>1.44608258719198</v>
      </c>
    </row>
    <row r="171" spans="1:4" x14ac:dyDescent="0.25">
      <c r="A171" t="s">
        <v>213</v>
      </c>
      <c r="B171">
        <v>1</v>
      </c>
      <c r="C171">
        <v>1.75</v>
      </c>
      <c r="D171">
        <v>1.77557265380116</v>
      </c>
    </row>
    <row r="172" spans="1:4" x14ac:dyDescent="0.25">
      <c r="A172" t="s">
        <v>214</v>
      </c>
      <c r="B172">
        <v>1</v>
      </c>
      <c r="C172">
        <v>3.75</v>
      </c>
      <c r="D172">
        <v>2.03849296189509</v>
      </c>
    </row>
    <row r="173" spans="1:4" x14ac:dyDescent="0.25">
      <c r="A173" t="s">
        <v>215</v>
      </c>
      <c r="B173">
        <v>1.75</v>
      </c>
      <c r="C173">
        <v>4</v>
      </c>
      <c r="D173">
        <v>2.2355290080802801</v>
      </c>
    </row>
    <row r="174" spans="1:4" x14ac:dyDescent="0.25">
      <c r="A174" t="s">
        <v>216</v>
      </c>
      <c r="B174">
        <v>1</v>
      </c>
      <c r="C174">
        <v>4</v>
      </c>
      <c r="D174">
        <v>2.1142620181534801</v>
      </c>
    </row>
    <row r="175" spans="1:4" x14ac:dyDescent="0.25">
      <c r="A175" t="s">
        <v>217</v>
      </c>
      <c r="B175">
        <v>4</v>
      </c>
      <c r="C175">
        <v>4</v>
      </c>
      <c r="D175">
        <v>2.7676687849917898</v>
      </c>
    </row>
    <row r="176" spans="1:4" x14ac:dyDescent="0.25">
      <c r="A176" t="s">
        <v>218</v>
      </c>
      <c r="B176">
        <v>1</v>
      </c>
      <c r="C176">
        <v>1</v>
      </c>
      <c r="D176">
        <v>1.1321870649962</v>
      </c>
    </row>
    <row r="177" spans="1:4" x14ac:dyDescent="0.25">
      <c r="A177" t="s">
        <v>219</v>
      </c>
      <c r="B177">
        <v>1</v>
      </c>
      <c r="C177">
        <v>1</v>
      </c>
      <c r="D177">
        <v>1.4133149347888201</v>
      </c>
    </row>
    <row r="178" spans="1:4" x14ac:dyDescent="0.25">
      <c r="A178" t="s">
        <v>220</v>
      </c>
      <c r="B178">
        <v>1</v>
      </c>
      <c r="C178">
        <v>1</v>
      </c>
      <c r="D178">
        <v>1.54716926675154</v>
      </c>
    </row>
    <row r="179" spans="1:4" x14ac:dyDescent="0.25">
      <c r="A179" t="s">
        <v>221</v>
      </c>
      <c r="B179">
        <v>1</v>
      </c>
      <c r="C179">
        <v>1</v>
      </c>
      <c r="D179">
        <v>1.29368611469644</v>
      </c>
    </row>
    <row r="180" spans="1:4" x14ac:dyDescent="0.25">
      <c r="A180" t="s">
        <v>222</v>
      </c>
      <c r="B180">
        <v>1.75</v>
      </c>
      <c r="C180">
        <v>4</v>
      </c>
      <c r="D180">
        <v>2.1972875339176499</v>
      </c>
    </row>
    <row r="181" spans="1:4" x14ac:dyDescent="0.25">
      <c r="A181" t="s">
        <v>223</v>
      </c>
      <c r="B181">
        <v>1</v>
      </c>
      <c r="C181">
        <v>1</v>
      </c>
      <c r="D181">
        <v>1.31153095983283</v>
      </c>
    </row>
    <row r="182" spans="1:4" x14ac:dyDescent="0.25">
      <c r="A182" t="s">
        <v>224</v>
      </c>
      <c r="B182">
        <v>3.5</v>
      </c>
      <c r="C182">
        <v>2.25</v>
      </c>
      <c r="D182">
        <v>2.0452333669460598</v>
      </c>
    </row>
    <row r="183" spans="1:4" x14ac:dyDescent="0.25">
      <c r="A183" t="s">
        <v>225</v>
      </c>
      <c r="B183">
        <v>1</v>
      </c>
      <c r="C183">
        <v>1</v>
      </c>
      <c r="D183">
        <v>1.5463352442512599</v>
      </c>
    </row>
    <row r="184" spans="1:4" x14ac:dyDescent="0.25">
      <c r="A184" t="s">
        <v>226</v>
      </c>
      <c r="B184">
        <v>1</v>
      </c>
      <c r="C184">
        <v>1</v>
      </c>
      <c r="D184">
        <v>1.27173805667535</v>
      </c>
    </row>
    <row r="185" spans="1:4" x14ac:dyDescent="0.25">
      <c r="A185" t="s">
        <v>227</v>
      </c>
      <c r="B185">
        <v>1</v>
      </c>
      <c r="C185">
        <v>1</v>
      </c>
      <c r="D185">
        <v>1.5923338886109399</v>
      </c>
    </row>
    <row r="186" spans="1:4" x14ac:dyDescent="0.25">
      <c r="A186" t="s">
        <v>228</v>
      </c>
      <c r="B186">
        <v>1.75</v>
      </c>
      <c r="C186">
        <v>1.75</v>
      </c>
      <c r="D186">
        <v>1.51847042282485</v>
      </c>
    </row>
    <row r="187" spans="1:4" x14ac:dyDescent="0.25">
      <c r="A187" t="s">
        <v>229</v>
      </c>
      <c r="B187">
        <v>1</v>
      </c>
      <c r="C187">
        <v>1</v>
      </c>
      <c r="D187">
        <v>1.4645578884622501</v>
      </c>
    </row>
    <row r="188" spans="1:4" x14ac:dyDescent="0.25">
      <c r="A188" t="s">
        <v>230</v>
      </c>
      <c r="B188">
        <v>1.75</v>
      </c>
      <c r="C188">
        <v>3</v>
      </c>
      <c r="D188">
        <v>1.97980979562722</v>
      </c>
    </row>
    <row r="189" spans="1:4" x14ac:dyDescent="0.25">
      <c r="A189" t="s">
        <v>231</v>
      </c>
      <c r="B189">
        <v>1</v>
      </c>
      <c r="C189">
        <v>4</v>
      </c>
      <c r="D189">
        <v>2.2975670050226999</v>
      </c>
    </row>
    <row r="190" spans="1:4" x14ac:dyDescent="0.25">
      <c r="A190" t="s">
        <v>232</v>
      </c>
      <c r="B190">
        <v>2.5</v>
      </c>
      <c r="C190">
        <v>3.25</v>
      </c>
      <c r="D190">
        <v>2.28753607380344</v>
      </c>
    </row>
    <row r="191" spans="1:4" x14ac:dyDescent="0.25">
      <c r="A191" t="s">
        <v>233</v>
      </c>
      <c r="B191">
        <v>1</v>
      </c>
      <c r="C191">
        <v>1</v>
      </c>
      <c r="D191">
        <v>1.3422414138237599</v>
      </c>
    </row>
    <row r="192" spans="1:4" x14ac:dyDescent="0.25">
      <c r="A192" t="s">
        <v>234</v>
      </c>
      <c r="B192">
        <v>0.75</v>
      </c>
      <c r="C192">
        <v>2</v>
      </c>
      <c r="D192">
        <v>1.56748259233247</v>
      </c>
    </row>
    <row r="193" spans="1:4" x14ac:dyDescent="0.25">
      <c r="A193" t="s">
        <v>235</v>
      </c>
      <c r="B193">
        <v>1</v>
      </c>
      <c r="C193">
        <v>1</v>
      </c>
      <c r="D193">
        <v>1.2253902506627401</v>
      </c>
    </row>
    <row r="194" spans="1:4" x14ac:dyDescent="0.25">
      <c r="A194" t="s">
        <v>236</v>
      </c>
      <c r="B194">
        <v>1</v>
      </c>
      <c r="C194">
        <v>1</v>
      </c>
      <c r="D194">
        <v>1.573019198418</v>
      </c>
    </row>
    <row r="195" spans="1:4" x14ac:dyDescent="0.25">
      <c r="A195" t="s">
        <v>237</v>
      </c>
      <c r="B195">
        <v>1</v>
      </c>
      <c r="C195">
        <v>1</v>
      </c>
      <c r="D195">
        <v>1.42977824349403</v>
      </c>
    </row>
    <row r="196" spans="1:4" x14ac:dyDescent="0.25">
      <c r="A196" t="s">
        <v>238</v>
      </c>
      <c r="B196">
        <v>1</v>
      </c>
      <c r="C196">
        <v>1</v>
      </c>
      <c r="D196">
        <v>1.16883095043703</v>
      </c>
    </row>
    <row r="197" spans="1:4" x14ac:dyDescent="0.25">
      <c r="A197" t="s">
        <v>239</v>
      </c>
      <c r="B197">
        <v>1</v>
      </c>
      <c r="C197">
        <v>1.75</v>
      </c>
      <c r="D197">
        <v>1.6054995195447299</v>
      </c>
    </row>
    <row r="198" spans="1:4" x14ac:dyDescent="0.25">
      <c r="A198" t="s">
        <v>240</v>
      </c>
      <c r="B198">
        <v>5</v>
      </c>
      <c r="C198">
        <v>4</v>
      </c>
      <c r="D198">
        <v>2.8232290459634499</v>
      </c>
    </row>
    <row r="199" spans="1:4" x14ac:dyDescent="0.25">
      <c r="A199" t="s">
        <v>241</v>
      </c>
      <c r="B199">
        <v>1</v>
      </c>
      <c r="C199">
        <v>1.375</v>
      </c>
      <c r="D199">
        <v>1.3695577736197699</v>
      </c>
    </row>
    <row r="200" spans="1:4" x14ac:dyDescent="0.25">
      <c r="A200" t="s">
        <v>242</v>
      </c>
      <c r="B200">
        <v>1</v>
      </c>
      <c r="C200">
        <v>4</v>
      </c>
      <c r="D200">
        <v>2.4416219836378099</v>
      </c>
    </row>
    <row r="201" spans="1:4" x14ac:dyDescent="0.25">
      <c r="A201" t="s">
        <v>243</v>
      </c>
      <c r="B201">
        <v>1</v>
      </c>
      <c r="C201">
        <v>1</v>
      </c>
      <c r="D201">
        <v>1.50511630731301</v>
      </c>
    </row>
    <row r="202" spans="1:4" x14ac:dyDescent="0.25">
      <c r="A202" t="s">
        <v>244</v>
      </c>
      <c r="B202">
        <v>1</v>
      </c>
      <c r="C202">
        <v>2.5</v>
      </c>
      <c r="D202">
        <v>1.93685565866929</v>
      </c>
    </row>
    <row r="203" spans="1:4" x14ac:dyDescent="0.25">
      <c r="A203" t="s">
        <v>245</v>
      </c>
      <c r="B203">
        <v>1.5</v>
      </c>
      <c r="C203">
        <v>1.75</v>
      </c>
      <c r="D203">
        <v>1.6909153389756999</v>
      </c>
    </row>
    <row r="204" spans="1:4" x14ac:dyDescent="0.25">
      <c r="A204" t="s">
        <v>246</v>
      </c>
      <c r="B204">
        <v>1</v>
      </c>
      <c r="C204">
        <v>3.25</v>
      </c>
      <c r="D204">
        <v>2.02562138396849</v>
      </c>
    </row>
    <row r="205" spans="1:4" x14ac:dyDescent="0.25">
      <c r="A205" t="s">
        <v>247</v>
      </c>
      <c r="B205">
        <v>3</v>
      </c>
      <c r="C205">
        <v>4</v>
      </c>
      <c r="D205">
        <v>2.5891186186258</v>
      </c>
    </row>
    <row r="206" spans="1:4" x14ac:dyDescent="0.25">
      <c r="A206" t="s">
        <v>248</v>
      </c>
      <c r="B206">
        <v>3.5</v>
      </c>
      <c r="C206">
        <v>4</v>
      </c>
      <c r="D206">
        <v>2.5614036337566199</v>
      </c>
    </row>
    <row r="207" spans="1:4" x14ac:dyDescent="0.25">
      <c r="A207" t="s">
        <v>249</v>
      </c>
      <c r="B207">
        <v>1</v>
      </c>
      <c r="C207">
        <v>1</v>
      </c>
      <c r="D207">
        <v>1.50754693115705</v>
      </c>
    </row>
    <row r="208" spans="1:4" x14ac:dyDescent="0.25">
      <c r="A208" t="s">
        <v>250</v>
      </c>
      <c r="B208">
        <v>1</v>
      </c>
      <c r="C208">
        <v>1</v>
      </c>
      <c r="D208">
        <v>1.4426606823979</v>
      </c>
    </row>
    <row r="209" spans="1:4" x14ac:dyDescent="0.25">
      <c r="A209" t="s">
        <v>251</v>
      </c>
      <c r="B209">
        <v>1.25</v>
      </c>
      <c r="C209">
        <v>1</v>
      </c>
      <c r="D209">
        <v>1.5888793828758101</v>
      </c>
    </row>
    <row r="210" spans="1:4" x14ac:dyDescent="0.25">
      <c r="A210" t="s">
        <v>252</v>
      </c>
      <c r="B210">
        <v>5</v>
      </c>
      <c r="C210">
        <v>4</v>
      </c>
      <c r="D210">
        <v>3.0866121644206999</v>
      </c>
    </row>
    <row r="211" spans="1:4" x14ac:dyDescent="0.25">
      <c r="A211" t="s">
        <v>253</v>
      </c>
      <c r="B211">
        <v>1</v>
      </c>
      <c r="C211">
        <v>3.25</v>
      </c>
      <c r="D211">
        <v>1.88661614918357</v>
      </c>
    </row>
    <row r="212" spans="1:4" x14ac:dyDescent="0.25">
      <c r="A212" t="s">
        <v>254</v>
      </c>
      <c r="B212">
        <v>1.5</v>
      </c>
      <c r="C212">
        <v>1</v>
      </c>
      <c r="D212">
        <v>1.3463445387681801</v>
      </c>
    </row>
    <row r="213" spans="1:4" x14ac:dyDescent="0.25">
      <c r="A213" t="s">
        <v>255</v>
      </c>
      <c r="B213">
        <v>1</v>
      </c>
      <c r="C213">
        <v>3</v>
      </c>
      <c r="D213">
        <v>2.1171722781647899</v>
      </c>
    </row>
    <row r="214" spans="1:4" x14ac:dyDescent="0.25">
      <c r="A214" t="s">
        <v>256</v>
      </c>
      <c r="B214">
        <v>1.75</v>
      </c>
      <c r="C214">
        <v>0.75</v>
      </c>
      <c r="D214">
        <v>1.5088770527370401</v>
      </c>
    </row>
    <row r="215" spans="1:4" x14ac:dyDescent="0.25">
      <c r="A215" t="s">
        <v>257</v>
      </c>
      <c r="B215">
        <v>1</v>
      </c>
      <c r="C215">
        <v>1</v>
      </c>
      <c r="D215">
        <v>1.5457560823608201</v>
      </c>
    </row>
    <row r="216" spans="1:4" x14ac:dyDescent="0.25">
      <c r="A216" t="s">
        <v>258</v>
      </c>
      <c r="B216">
        <v>1</v>
      </c>
      <c r="C216">
        <v>3</v>
      </c>
      <c r="D216">
        <v>1.84108752360959</v>
      </c>
    </row>
    <row r="217" spans="1:4" x14ac:dyDescent="0.25">
      <c r="A217" t="s">
        <v>259</v>
      </c>
      <c r="B217">
        <v>2.5</v>
      </c>
      <c r="C217">
        <v>1.25</v>
      </c>
      <c r="D217">
        <v>1.6238091924368001</v>
      </c>
    </row>
    <row r="218" spans="1:4" x14ac:dyDescent="0.25">
      <c r="A218" t="s">
        <v>260</v>
      </c>
      <c r="B218">
        <v>1</v>
      </c>
      <c r="C218">
        <v>1</v>
      </c>
      <c r="D218">
        <v>1.27835004173445</v>
      </c>
    </row>
    <row r="219" spans="1:4" x14ac:dyDescent="0.25">
      <c r="A219" t="s">
        <v>261</v>
      </c>
      <c r="B219">
        <v>1</v>
      </c>
      <c r="C219">
        <v>2.5</v>
      </c>
      <c r="D219">
        <v>1.67615204778255</v>
      </c>
    </row>
    <row r="220" spans="1:4" x14ac:dyDescent="0.25">
      <c r="A220" t="s">
        <v>262</v>
      </c>
      <c r="B220">
        <v>1</v>
      </c>
      <c r="C220">
        <v>4</v>
      </c>
      <c r="D220">
        <v>2.27417181832402</v>
      </c>
    </row>
    <row r="221" spans="1:4" x14ac:dyDescent="0.25">
      <c r="A221" t="s">
        <v>263</v>
      </c>
      <c r="B221">
        <v>1</v>
      </c>
      <c r="C221">
        <v>1</v>
      </c>
      <c r="D221">
        <v>1.3268083790384999</v>
      </c>
    </row>
    <row r="222" spans="1:4" x14ac:dyDescent="0.25">
      <c r="A222" t="s">
        <v>264</v>
      </c>
      <c r="B222">
        <v>1</v>
      </c>
      <c r="C222">
        <v>3.75</v>
      </c>
      <c r="D222">
        <v>2.41712974722055</v>
      </c>
    </row>
    <row r="223" spans="1:4" x14ac:dyDescent="0.25">
      <c r="A223" t="s">
        <v>265</v>
      </c>
      <c r="B223">
        <v>1</v>
      </c>
      <c r="C223">
        <v>0.75</v>
      </c>
      <c r="D223">
        <v>1.4535985799861399</v>
      </c>
    </row>
    <row r="224" spans="1:4" x14ac:dyDescent="0.25">
      <c r="A224" t="s">
        <v>266</v>
      </c>
      <c r="B224">
        <v>1</v>
      </c>
      <c r="C224">
        <v>1</v>
      </c>
      <c r="D224">
        <v>1.47411795893298</v>
      </c>
    </row>
    <row r="225" spans="1:4" x14ac:dyDescent="0.25">
      <c r="A225" t="s">
        <v>267</v>
      </c>
      <c r="B225">
        <v>1</v>
      </c>
      <c r="C225">
        <v>1</v>
      </c>
      <c r="D225">
        <v>1.51138133118666</v>
      </c>
    </row>
    <row r="226" spans="1:4" x14ac:dyDescent="0.25">
      <c r="A226" t="s">
        <v>268</v>
      </c>
      <c r="B226">
        <v>2.5</v>
      </c>
      <c r="C226">
        <v>4</v>
      </c>
      <c r="D226">
        <v>2.4614680399490498</v>
      </c>
    </row>
    <row r="227" spans="1:4" x14ac:dyDescent="0.25">
      <c r="A227" t="s">
        <v>269</v>
      </c>
      <c r="B227">
        <v>1</v>
      </c>
      <c r="C227">
        <v>1</v>
      </c>
      <c r="D227">
        <v>1.59375631747839</v>
      </c>
    </row>
    <row r="228" spans="1:4" x14ac:dyDescent="0.25">
      <c r="A228" t="s">
        <v>270</v>
      </c>
      <c r="B228">
        <v>1</v>
      </c>
      <c r="C228">
        <v>1</v>
      </c>
      <c r="D228">
        <v>1.26976939473137</v>
      </c>
    </row>
    <row r="229" spans="1:4" x14ac:dyDescent="0.25">
      <c r="A229" t="s">
        <v>271</v>
      </c>
      <c r="B229">
        <v>1</v>
      </c>
      <c r="C229">
        <v>1</v>
      </c>
      <c r="D229">
        <v>1.49426573678727</v>
      </c>
    </row>
    <row r="230" spans="1:4" x14ac:dyDescent="0.25">
      <c r="A230" t="s">
        <v>272</v>
      </c>
      <c r="B230">
        <v>1</v>
      </c>
      <c r="C230">
        <v>1</v>
      </c>
      <c r="D230">
        <v>1.4837396284767901</v>
      </c>
    </row>
    <row r="231" spans="1:4" x14ac:dyDescent="0.25">
      <c r="A231" t="s">
        <v>273</v>
      </c>
      <c r="B231">
        <v>1</v>
      </c>
      <c r="C231">
        <v>1</v>
      </c>
      <c r="D231">
        <v>1.5925063268299</v>
      </c>
    </row>
    <row r="232" spans="1:4" x14ac:dyDescent="0.25">
      <c r="A232" t="s">
        <v>274</v>
      </c>
      <c r="B232">
        <v>3</v>
      </c>
      <c r="C232">
        <v>1</v>
      </c>
      <c r="D232">
        <v>1.8831923810309701</v>
      </c>
    </row>
    <row r="233" spans="1:4" x14ac:dyDescent="0.25">
      <c r="A233" t="s">
        <v>275</v>
      </c>
      <c r="B233">
        <v>1</v>
      </c>
      <c r="C233">
        <v>2.25</v>
      </c>
      <c r="D233">
        <v>1.5290079041405</v>
      </c>
    </row>
    <row r="234" spans="1:4" x14ac:dyDescent="0.25">
      <c r="A234" t="s">
        <v>276</v>
      </c>
      <c r="B234">
        <v>1</v>
      </c>
      <c r="C234">
        <v>1</v>
      </c>
      <c r="D234">
        <v>1.51279052839176</v>
      </c>
    </row>
    <row r="235" spans="1:4" x14ac:dyDescent="0.25">
      <c r="A235" t="s">
        <v>277</v>
      </c>
      <c r="B235">
        <v>1</v>
      </c>
      <c r="D235">
        <v>1.6945668045217801</v>
      </c>
    </row>
    <row r="236" spans="1:4" x14ac:dyDescent="0.25">
      <c r="A236" t="s">
        <v>278</v>
      </c>
      <c r="B236">
        <v>1</v>
      </c>
      <c r="C236">
        <v>3</v>
      </c>
      <c r="D236">
        <v>2.0840726821867501</v>
      </c>
    </row>
    <row r="237" spans="1:4" x14ac:dyDescent="0.25">
      <c r="A237" t="s">
        <v>279</v>
      </c>
      <c r="B237">
        <v>1</v>
      </c>
      <c r="C237">
        <v>0.75</v>
      </c>
      <c r="D237">
        <v>1.49491888184564</v>
      </c>
    </row>
    <row r="238" spans="1:4" x14ac:dyDescent="0.25">
      <c r="A238" t="s">
        <v>280</v>
      </c>
      <c r="B238">
        <v>1</v>
      </c>
      <c r="C238">
        <v>1</v>
      </c>
      <c r="D238">
        <v>1.57754324660149</v>
      </c>
    </row>
    <row r="239" spans="1:4" x14ac:dyDescent="0.25">
      <c r="A239" t="s">
        <v>281</v>
      </c>
      <c r="B239">
        <v>2.5</v>
      </c>
      <c r="C239">
        <v>2.5</v>
      </c>
      <c r="D239">
        <v>1.99408985595501</v>
      </c>
    </row>
    <row r="240" spans="1:4" x14ac:dyDescent="0.25">
      <c r="A240" t="s">
        <v>282</v>
      </c>
      <c r="B240">
        <v>1</v>
      </c>
      <c r="C240">
        <v>1</v>
      </c>
      <c r="D240">
        <v>1.23812173602116</v>
      </c>
    </row>
    <row r="241" spans="1:4" x14ac:dyDescent="0.25">
      <c r="A241" t="s">
        <v>283</v>
      </c>
      <c r="B241">
        <v>1</v>
      </c>
      <c r="C241">
        <v>1</v>
      </c>
      <c r="D241">
        <v>1.5583537481927101</v>
      </c>
    </row>
    <row r="242" spans="1:4" x14ac:dyDescent="0.25">
      <c r="A242" t="s">
        <v>284</v>
      </c>
      <c r="B242">
        <v>1</v>
      </c>
      <c r="C242">
        <v>3</v>
      </c>
      <c r="D242">
        <v>1.9204192709558401</v>
      </c>
    </row>
    <row r="243" spans="1:4" x14ac:dyDescent="0.25">
      <c r="A243" t="s">
        <v>285</v>
      </c>
      <c r="B243">
        <v>1</v>
      </c>
      <c r="C243">
        <v>1</v>
      </c>
      <c r="D243">
        <v>1.57150985071894</v>
      </c>
    </row>
    <row r="244" spans="1:4" x14ac:dyDescent="0.25">
      <c r="A244" t="s">
        <v>286</v>
      </c>
      <c r="B244">
        <v>1</v>
      </c>
      <c r="C244">
        <v>1</v>
      </c>
      <c r="D244">
        <v>1.4301975294965601</v>
      </c>
    </row>
    <row r="245" spans="1:4" x14ac:dyDescent="0.25">
      <c r="A245" t="s">
        <v>287</v>
      </c>
      <c r="B245">
        <v>1</v>
      </c>
      <c r="C245">
        <v>1</v>
      </c>
      <c r="D245">
        <v>1.3576073979812899</v>
      </c>
    </row>
    <row r="246" spans="1:4" x14ac:dyDescent="0.25">
      <c r="A246" t="s">
        <v>288</v>
      </c>
      <c r="B246">
        <v>1.75</v>
      </c>
      <c r="C246">
        <v>4</v>
      </c>
      <c r="D246">
        <v>2.4288839547262699</v>
      </c>
    </row>
    <row r="247" spans="1:4" x14ac:dyDescent="0.25">
      <c r="A247" t="s">
        <v>289</v>
      </c>
      <c r="B247">
        <v>1</v>
      </c>
      <c r="C247">
        <v>2.5</v>
      </c>
      <c r="D247">
        <v>1.5982710715356101</v>
      </c>
    </row>
    <row r="248" spans="1:4" x14ac:dyDescent="0.25">
      <c r="A248" t="s">
        <v>290</v>
      </c>
      <c r="B248">
        <v>1</v>
      </c>
      <c r="C248">
        <v>1</v>
      </c>
      <c r="D248">
        <v>1.56150800083887</v>
      </c>
    </row>
    <row r="249" spans="1:4" x14ac:dyDescent="0.25">
      <c r="A249" t="s">
        <v>291</v>
      </c>
      <c r="B249">
        <v>1</v>
      </c>
      <c r="C249">
        <v>2.5</v>
      </c>
      <c r="D249">
        <v>1.8045296171334699</v>
      </c>
    </row>
    <row r="250" spans="1:4" x14ac:dyDescent="0.25">
      <c r="A250" t="s">
        <v>292</v>
      </c>
      <c r="B250">
        <v>1</v>
      </c>
      <c r="C250">
        <v>1</v>
      </c>
      <c r="D250">
        <v>1.2771468948972</v>
      </c>
    </row>
    <row r="251" spans="1:4" x14ac:dyDescent="0.25">
      <c r="A251" t="s">
        <v>293</v>
      </c>
      <c r="B251">
        <v>1</v>
      </c>
      <c r="C251">
        <v>1.75</v>
      </c>
      <c r="D251">
        <v>1.79289061044745</v>
      </c>
    </row>
    <row r="252" spans="1:4" x14ac:dyDescent="0.25">
      <c r="A252" t="s">
        <v>294</v>
      </c>
      <c r="B252">
        <v>1</v>
      </c>
      <c r="C252">
        <v>1</v>
      </c>
      <c r="D252">
        <v>1.3377440360638</v>
      </c>
    </row>
    <row r="253" spans="1:4" x14ac:dyDescent="0.25">
      <c r="A253" t="s">
        <v>295</v>
      </c>
      <c r="B253">
        <v>1</v>
      </c>
      <c r="C253">
        <v>1</v>
      </c>
      <c r="D253">
        <v>1.4961910287910001</v>
      </c>
    </row>
    <row r="254" spans="1:4" x14ac:dyDescent="0.25">
      <c r="A254" t="s">
        <v>296</v>
      </c>
      <c r="B254">
        <v>1</v>
      </c>
      <c r="C254">
        <v>0.75</v>
      </c>
      <c r="D254">
        <v>1.48300241809044</v>
      </c>
    </row>
    <row r="255" spans="1:4" x14ac:dyDescent="0.25">
      <c r="A255" t="s">
        <v>297</v>
      </c>
      <c r="B255">
        <v>1</v>
      </c>
      <c r="C255">
        <v>1</v>
      </c>
      <c r="D255">
        <v>1.5619509011317201</v>
      </c>
    </row>
    <row r="256" spans="1:4" x14ac:dyDescent="0.25">
      <c r="A256" t="s">
        <v>298</v>
      </c>
      <c r="B256">
        <v>1</v>
      </c>
      <c r="C256">
        <v>1</v>
      </c>
      <c r="D256">
        <v>1.5773333765075901</v>
      </c>
    </row>
    <row r="257" spans="1:4" x14ac:dyDescent="0.25">
      <c r="A257" t="s">
        <v>299</v>
      </c>
      <c r="B257">
        <v>1</v>
      </c>
      <c r="C257">
        <v>1</v>
      </c>
      <c r="D257">
        <v>1.46604063200986</v>
      </c>
    </row>
    <row r="258" spans="1:4" x14ac:dyDescent="0.25">
      <c r="A258" t="s">
        <v>300</v>
      </c>
      <c r="B258">
        <v>1</v>
      </c>
      <c r="C258">
        <v>1.25</v>
      </c>
      <c r="D258">
        <v>1.5404945218801001</v>
      </c>
    </row>
    <row r="259" spans="1:4" x14ac:dyDescent="0.25">
      <c r="A259" t="s">
        <v>301</v>
      </c>
      <c r="B259">
        <v>1</v>
      </c>
      <c r="C259">
        <v>1</v>
      </c>
      <c r="D259">
        <v>1.5604052811748701</v>
      </c>
    </row>
    <row r="260" spans="1:4" x14ac:dyDescent="0.25">
      <c r="A260" t="s">
        <v>302</v>
      </c>
      <c r="B260">
        <v>1</v>
      </c>
      <c r="C260">
        <v>1</v>
      </c>
      <c r="D260">
        <v>1.4567781501489101</v>
      </c>
    </row>
    <row r="261" spans="1:4" x14ac:dyDescent="0.25">
      <c r="A261" t="s">
        <v>303</v>
      </c>
      <c r="B261">
        <v>1</v>
      </c>
      <c r="C261">
        <v>1</v>
      </c>
      <c r="D261">
        <v>1.52011918510752</v>
      </c>
    </row>
    <row r="262" spans="1:4" x14ac:dyDescent="0.25">
      <c r="A262" t="s">
        <v>304</v>
      </c>
      <c r="B262">
        <v>1</v>
      </c>
      <c r="C262">
        <v>1</v>
      </c>
      <c r="D262">
        <v>1.58017989958703</v>
      </c>
    </row>
    <row r="263" spans="1:4" x14ac:dyDescent="0.25">
      <c r="A263" t="s">
        <v>305</v>
      </c>
      <c r="B263">
        <v>1</v>
      </c>
      <c r="C263">
        <v>2.5</v>
      </c>
      <c r="D263">
        <v>1.92287918090924</v>
      </c>
    </row>
    <row r="264" spans="1:4" x14ac:dyDescent="0.25">
      <c r="A264" t="s">
        <v>306</v>
      </c>
      <c r="B264">
        <v>1</v>
      </c>
      <c r="C264">
        <v>1</v>
      </c>
      <c r="D264">
        <v>1.4278047891993599</v>
      </c>
    </row>
    <row r="265" spans="1:4" x14ac:dyDescent="0.25">
      <c r="A265" t="s">
        <v>307</v>
      </c>
      <c r="B265">
        <v>1</v>
      </c>
      <c r="C265">
        <v>1</v>
      </c>
      <c r="D265">
        <v>1.4687768269946899</v>
      </c>
    </row>
    <row r="266" spans="1:4" x14ac:dyDescent="0.25">
      <c r="A266" t="s">
        <v>308</v>
      </c>
      <c r="B266">
        <v>1</v>
      </c>
      <c r="C266">
        <v>1</v>
      </c>
      <c r="D266">
        <v>1.3937534890960599</v>
      </c>
    </row>
    <row r="267" spans="1:4" x14ac:dyDescent="0.25">
      <c r="A267" t="s">
        <v>309</v>
      </c>
      <c r="B267">
        <v>1</v>
      </c>
      <c r="C267">
        <v>1</v>
      </c>
      <c r="D267">
        <v>1.4871978237880601</v>
      </c>
    </row>
    <row r="268" spans="1:4" x14ac:dyDescent="0.25">
      <c r="A268" t="s">
        <v>310</v>
      </c>
      <c r="B268">
        <v>1</v>
      </c>
      <c r="C268">
        <v>0.5</v>
      </c>
      <c r="D268">
        <v>1.2894092824398899</v>
      </c>
    </row>
    <row r="269" spans="1:4" x14ac:dyDescent="0.25">
      <c r="A269" t="s">
        <v>311</v>
      </c>
      <c r="B269">
        <v>1</v>
      </c>
      <c r="C269">
        <v>1</v>
      </c>
      <c r="D269">
        <v>1.5086246267074299</v>
      </c>
    </row>
    <row r="270" spans="1:4" x14ac:dyDescent="0.25">
      <c r="A270" t="s">
        <v>312</v>
      </c>
      <c r="B270">
        <v>1</v>
      </c>
      <c r="C270">
        <v>0.75</v>
      </c>
      <c r="D270">
        <v>1.4931043057668201</v>
      </c>
    </row>
    <row r="271" spans="1:4" x14ac:dyDescent="0.25">
      <c r="A271" t="s">
        <v>313</v>
      </c>
      <c r="B271">
        <v>1.5</v>
      </c>
      <c r="C271">
        <v>1</v>
      </c>
      <c r="D271">
        <v>1.55614095810172</v>
      </c>
    </row>
    <row r="272" spans="1:4" x14ac:dyDescent="0.25">
      <c r="A272" t="s">
        <v>314</v>
      </c>
      <c r="B272">
        <v>1</v>
      </c>
      <c r="C272">
        <v>1</v>
      </c>
      <c r="D272">
        <v>1.5812711761734299</v>
      </c>
    </row>
    <row r="273" spans="1:4" x14ac:dyDescent="0.25">
      <c r="A273" t="s">
        <v>315</v>
      </c>
      <c r="B273">
        <v>1</v>
      </c>
      <c r="C273">
        <v>1</v>
      </c>
      <c r="D273">
        <v>1.5491791177851499</v>
      </c>
    </row>
    <row r="274" spans="1:4" x14ac:dyDescent="0.25">
      <c r="A274" t="s">
        <v>316</v>
      </c>
      <c r="B274">
        <v>1</v>
      </c>
      <c r="C274">
        <v>1</v>
      </c>
      <c r="D274">
        <v>1.5564318912974799</v>
      </c>
    </row>
    <row r="275" spans="1:4" x14ac:dyDescent="0.25">
      <c r="A275" t="s">
        <v>317</v>
      </c>
      <c r="B275">
        <v>1</v>
      </c>
      <c r="C275">
        <v>1</v>
      </c>
      <c r="D275">
        <v>1.57676781184967</v>
      </c>
    </row>
    <row r="276" spans="1:4" x14ac:dyDescent="0.25">
      <c r="A276" t="s">
        <v>318</v>
      </c>
      <c r="B276">
        <v>1</v>
      </c>
      <c r="C276">
        <v>3.25</v>
      </c>
      <c r="D276">
        <v>2.04358079309845</v>
      </c>
    </row>
    <row r="277" spans="1:4" x14ac:dyDescent="0.25">
      <c r="A277" t="s">
        <v>319</v>
      </c>
      <c r="B277">
        <v>1</v>
      </c>
      <c r="C277">
        <v>1</v>
      </c>
      <c r="D277">
        <v>1.5880958809541901</v>
      </c>
    </row>
    <row r="278" spans="1:4" x14ac:dyDescent="0.25">
      <c r="A278" t="s">
        <v>320</v>
      </c>
      <c r="B278">
        <v>1.25</v>
      </c>
      <c r="C278">
        <v>1</v>
      </c>
      <c r="D278">
        <v>1.1246638763636101</v>
      </c>
    </row>
    <row r="279" spans="1:4" x14ac:dyDescent="0.25">
      <c r="A279" t="s">
        <v>321</v>
      </c>
      <c r="B279">
        <v>1</v>
      </c>
      <c r="C279">
        <v>1</v>
      </c>
      <c r="D279">
        <v>1.55329117002757</v>
      </c>
    </row>
    <row r="280" spans="1:4" x14ac:dyDescent="0.25">
      <c r="A280" t="s">
        <v>322</v>
      </c>
      <c r="B280">
        <v>1</v>
      </c>
      <c r="C280">
        <v>1</v>
      </c>
      <c r="D280">
        <v>1.3620148216100101</v>
      </c>
    </row>
    <row r="281" spans="1:4" x14ac:dyDescent="0.25">
      <c r="A281" t="s">
        <v>323</v>
      </c>
      <c r="B281">
        <v>1</v>
      </c>
      <c r="C281">
        <v>0.75</v>
      </c>
      <c r="D281">
        <v>1.4669401939306199</v>
      </c>
    </row>
    <row r="282" spans="1:4" x14ac:dyDescent="0.25">
      <c r="A282" t="s">
        <v>324</v>
      </c>
      <c r="B282">
        <v>1</v>
      </c>
      <c r="C282">
        <v>0</v>
      </c>
      <c r="D282">
        <v>1.1977404747648901</v>
      </c>
    </row>
    <row r="283" spans="1:4" x14ac:dyDescent="0.25">
      <c r="A283" t="s">
        <v>325</v>
      </c>
      <c r="B283">
        <v>2</v>
      </c>
      <c r="C283">
        <v>1</v>
      </c>
      <c r="D283">
        <v>1.57605491739554</v>
      </c>
    </row>
    <row r="284" spans="1:4" x14ac:dyDescent="0.25">
      <c r="A284" t="s">
        <v>326</v>
      </c>
      <c r="B284">
        <v>1</v>
      </c>
      <c r="C284">
        <v>1</v>
      </c>
      <c r="D284">
        <v>1.4998454175481699</v>
      </c>
    </row>
    <row r="285" spans="1:4" x14ac:dyDescent="0.25">
      <c r="A285" t="s">
        <v>327</v>
      </c>
      <c r="B285">
        <v>1</v>
      </c>
      <c r="C285">
        <v>2.25</v>
      </c>
      <c r="D285">
        <v>1.95539032039973</v>
      </c>
    </row>
    <row r="286" spans="1:4" x14ac:dyDescent="0.25">
      <c r="A286" t="s">
        <v>328</v>
      </c>
      <c r="B286">
        <v>1.5</v>
      </c>
      <c r="C286">
        <v>1</v>
      </c>
      <c r="D286">
        <v>1.62065573713202</v>
      </c>
    </row>
    <row r="287" spans="1:4" x14ac:dyDescent="0.25">
      <c r="A287" t="s">
        <v>329</v>
      </c>
      <c r="B287">
        <v>1</v>
      </c>
      <c r="C287">
        <v>1</v>
      </c>
      <c r="D287">
        <v>1.5623708147072499</v>
      </c>
    </row>
    <row r="288" spans="1:4" x14ac:dyDescent="0.25">
      <c r="A288" t="s">
        <v>330</v>
      </c>
      <c r="B288">
        <v>1</v>
      </c>
      <c r="C288">
        <v>2.75</v>
      </c>
      <c r="D288">
        <v>1.8119310946590399</v>
      </c>
    </row>
    <row r="289" spans="1:4" x14ac:dyDescent="0.25">
      <c r="A289" t="s">
        <v>331</v>
      </c>
      <c r="B289">
        <v>2</v>
      </c>
      <c r="C289">
        <v>1.75</v>
      </c>
      <c r="D289">
        <v>1.9532646769532001</v>
      </c>
    </row>
    <row r="290" spans="1:4" x14ac:dyDescent="0.25">
      <c r="A290" t="s">
        <v>332</v>
      </c>
      <c r="B290">
        <v>1</v>
      </c>
      <c r="C290">
        <v>1</v>
      </c>
      <c r="D290">
        <v>1.5177666480854299</v>
      </c>
    </row>
    <row r="291" spans="1:4" x14ac:dyDescent="0.25">
      <c r="A291" t="s">
        <v>333</v>
      </c>
      <c r="B291">
        <v>1</v>
      </c>
      <c r="C291">
        <v>1</v>
      </c>
      <c r="D291">
        <v>1.14486838911839</v>
      </c>
    </row>
    <row r="292" spans="1:4" x14ac:dyDescent="0.25">
      <c r="A292" t="s">
        <v>334</v>
      </c>
      <c r="B292">
        <v>1</v>
      </c>
      <c r="C292">
        <v>1.75</v>
      </c>
      <c r="D292">
        <v>1.5115333491663101</v>
      </c>
    </row>
    <row r="293" spans="1:4" x14ac:dyDescent="0.25">
      <c r="A293" t="s">
        <v>335</v>
      </c>
      <c r="B293">
        <v>1</v>
      </c>
      <c r="C293">
        <v>1</v>
      </c>
      <c r="D293">
        <v>1.1080740675798599</v>
      </c>
    </row>
    <row r="294" spans="1:4" x14ac:dyDescent="0.25">
      <c r="A294" t="s">
        <v>336</v>
      </c>
      <c r="B294">
        <v>1</v>
      </c>
      <c r="C294">
        <v>1</v>
      </c>
      <c r="D294">
        <v>1.13925271187947</v>
      </c>
    </row>
    <row r="295" spans="1:4" x14ac:dyDescent="0.25">
      <c r="A295" t="s">
        <v>337</v>
      </c>
      <c r="B295">
        <v>1</v>
      </c>
      <c r="C295">
        <v>1</v>
      </c>
      <c r="D295">
        <v>1.56224735889009</v>
      </c>
    </row>
    <row r="296" spans="1:4" x14ac:dyDescent="0.25">
      <c r="A296" t="s">
        <v>338</v>
      </c>
      <c r="B296">
        <v>1</v>
      </c>
      <c r="C296">
        <v>3.25</v>
      </c>
      <c r="D296">
        <v>2.2665622333264999</v>
      </c>
    </row>
    <row r="297" spans="1:4" x14ac:dyDescent="0.25">
      <c r="A297" t="s">
        <v>339</v>
      </c>
      <c r="B297">
        <v>1</v>
      </c>
      <c r="C297">
        <v>3.75</v>
      </c>
      <c r="D297">
        <v>2.0323981819837398</v>
      </c>
    </row>
    <row r="298" spans="1:4" x14ac:dyDescent="0.25">
      <c r="A298" t="s">
        <v>340</v>
      </c>
      <c r="B298">
        <v>1</v>
      </c>
      <c r="C298">
        <v>4</v>
      </c>
      <c r="D298">
        <v>2.0115810896885198</v>
      </c>
    </row>
    <row r="299" spans="1:4" x14ac:dyDescent="0.25">
      <c r="A299" t="s">
        <v>341</v>
      </c>
      <c r="B299">
        <v>1</v>
      </c>
      <c r="C299">
        <v>1</v>
      </c>
      <c r="D299">
        <v>1.4709375425175599</v>
      </c>
    </row>
    <row r="300" spans="1:4" x14ac:dyDescent="0.25">
      <c r="A300" t="s">
        <v>342</v>
      </c>
      <c r="B300">
        <v>1</v>
      </c>
      <c r="C300">
        <v>1</v>
      </c>
      <c r="D300">
        <v>1.2413021265666799</v>
      </c>
    </row>
    <row r="301" spans="1:4" x14ac:dyDescent="0.25">
      <c r="A301" t="s">
        <v>343</v>
      </c>
      <c r="B301">
        <v>1</v>
      </c>
      <c r="C301">
        <v>1</v>
      </c>
      <c r="D301">
        <v>1.4442299528887299</v>
      </c>
    </row>
    <row r="302" spans="1:4" x14ac:dyDescent="0.25">
      <c r="A302" t="s">
        <v>344</v>
      </c>
      <c r="B302">
        <v>2</v>
      </c>
      <c r="C302">
        <v>1</v>
      </c>
      <c r="D302">
        <v>1.3868805470155601</v>
      </c>
    </row>
    <row r="303" spans="1:4" x14ac:dyDescent="0.25">
      <c r="A303" t="s">
        <v>345</v>
      </c>
      <c r="B303">
        <v>1</v>
      </c>
      <c r="C303">
        <v>3.75</v>
      </c>
      <c r="D303">
        <v>2.2202529352737401</v>
      </c>
    </row>
    <row r="304" spans="1:4" x14ac:dyDescent="0.25">
      <c r="A304" t="s">
        <v>346</v>
      </c>
      <c r="B304">
        <v>2</v>
      </c>
      <c r="C304">
        <v>3</v>
      </c>
      <c r="D304">
        <v>2.09480868836398</v>
      </c>
    </row>
    <row r="305" spans="1:4" x14ac:dyDescent="0.25">
      <c r="A305" t="s">
        <v>347</v>
      </c>
      <c r="B305">
        <v>1</v>
      </c>
      <c r="D305">
        <v>1.6107847928676899</v>
      </c>
    </row>
    <row r="306" spans="1:4" x14ac:dyDescent="0.25">
      <c r="A306" t="s">
        <v>348</v>
      </c>
      <c r="B306">
        <v>2</v>
      </c>
      <c r="C306">
        <v>4</v>
      </c>
      <c r="D306">
        <v>2.2808697958989299</v>
      </c>
    </row>
    <row r="307" spans="1:4" x14ac:dyDescent="0.25">
      <c r="A307" t="s">
        <v>349</v>
      </c>
      <c r="B307">
        <v>1</v>
      </c>
      <c r="C307">
        <v>1</v>
      </c>
      <c r="D307">
        <v>1.4307205194338899</v>
      </c>
    </row>
    <row r="308" spans="1:4" x14ac:dyDescent="0.25">
      <c r="A308" t="s">
        <v>350</v>
      </c>
      <c r="B308">
        <v>1</v>
      </c>
      <c r="C308">
        <v>1.75</v>
      </c>
      <c r="D308">
        <v>1.73924796056881</v>
      </c>
    </row>
    <row r="309" spans="1:4" x14ac:dyDescent="0.25">
      <c r="A309" t="s">
        <v>351</v>
      </c>
      <c r="B309">
        <v>1</v>
      </c>
      <c r="C309">
        <v>1</v>
      </c>
      <c r="D309">
        <v>1.2954139987801401</v>
      </c>
    </row>
    <row r="310" spans="1:4" x14ac:dyDescent="0.25">
      <c r="A310" t="s">
        <v>352</v>
      </c>
      <c r="B310">
        <v>1</v>
      </c>
      <c r="C310">
        <v>1</v>
      </c>
      <c r="D310">
        <v>1.26273002878309</v>
      </c>
    </row>
    <row r="311" spans="1:4" x14ac:dyDescent="0.25">
      <c r="A311" t="s">
        <v>353</v>
      </c>
      <c r="B311">
        <v>5</v>
      </c>
      <c r="C311">
        <v>4</v>
      </c>
      <c r="D311">
        <v>2.685038612144</v>
      </c>
    </row>
    <row r="312" spans="1:4" x14ac:dyDescent="0.25">
      <c r="A312" t="s">
        <v>354</v>
      </c>
      <c r="B312">
        <v>1</v>
      </c>
      <c r="C312">
        <v>3.25</v>
      </c>
      <c r="D312">
        <v>2.0045460012719598</v>
      </c>
    </row>
    <row r="313" spans="1:4" x14ac:dyDescent="0.25">
      <c r="A313" t="s">
        <v>355</v>
      </c>
      <c r="B313">
        <v>1</v>
      </c>
      <c r="C313">
        <v>4</v>
      </c>
      <c r="D313">
        <v>2.1475334332389502</v>
      </c>
    </row>
    <row r="314" spans="1:4" x14ac:dyDescent="0.25">
      <c r="A314" t="s">
        <v>356</v>
      </c>
      <c r="B314">
        <v>3</v>
      </c>
      <c r="C314">
        <v>2.25</v>
      </c>
      <c r="D314">
        <v>1.99084869908225</v>
      </c>
    </row>
    <row r="315" spans="1:4" x14ac:dyDescent="0.25">
      <c r="A315" t="s">
        <v>357</v>
      </c>
      <c r="B315">
        <v>1.5</v>
      </c>
      <c r="C315">
        <v>3.25</v>
      </c>
      <c r="D315">
        <v>1.9436175431495499</v>
      </c>
    </row>
    <row r="316" spans="1:4" x14ac:dyDescent="0.25">
      <c r="A316" t="s">
        <v>358</v>
      </c>
      <c r="B316">
        <v>1</v>
      </c>
      <c r="C316">
        <v>1</v>
      </c>
      <c r="D316">
        <v>1.3106900752958299</v>
      </c>
    </row>
    <row r="317" spans="1:4" x14ac:dyDescent="0.25">
      <c r="A317" t="s">
        <v>359</v>
      </c>
      <c r="B317">
        <v>2</v>
      </c>
      <c r="C317">
        <v>3.25</v>
      </c>
      <c r="D317">
        <v>2.1905600110552301</v>
      </c>
    </row>
    <row r="318" spans="1:4" x14ac:dyDescent="0.25">
      <c r="A318" t="s">
        <v>360</v>
      </c>
      <c r="B318">
        <v>1</v>
      </c>
      <c r="C318">
        <v>1</v>
      </c>
      <c r="D318">
        <v>1.3096262847917399</v>
      </c>
    </row>
    <row r="319" spans="1:4" x14ac:dyDescent="0.25">
      <c r="A319" t="s">
        <v>361</v>
      </c>
      <c r="B319">
        <v>2.25</v>
      </c>
      <c r="C319">
        <v>1</v>
      </c>
      <c r="D319">
        <v>1.4873329266861099</v>
      </c>
    </row>
    <row r="320" spans="1:4" x14ac:dyDescent="0.25">
      <c r="A320" t="s">
        <v>362</v>
      </c>
      <c r="B320">
        <v>1</v>
      </c>
      <c r="C320">
        <v>1.75</v>
      </c>
      <c r="D320">
        <v>1.6875452678243901</v>
      </c>
    </row>
    <row r="321" spans="1:4" x14ac:dyDescent="0.25">
      <c r="A321" t="s">
        <v>363</v>
      </c>
      <c r="B321">
        <v>1</v>
      </c>
      <c r="C321">
        <v>1</v>
      </c>
      <c r="D321">
        <v>1.4808087265160601</v>
      </c>
    </row>
    <row r="322" spans="1:4" x14ac:dyDescent="0.25">
      <c r="A322" t="s">
        <v>364</v>
      </c>
      <c r="B322">
        <v>1</v>
      </c>
      <c r="C322">
        <v>1</v>
      </c>
      <c r="D322">
        <v>1.2345152176379</v>
      </c>
    </row>
    <row r="323" spans="1:4" x14ac:dyDescent="0.25">
      <c r="A323" t="s">
        <v>365</v>
      </c>
      <c r="B323">
        <v>1</v>
      </c>
      <c r="C323">
        <v>4</v>
      </c>
      <c r="D323">
        <v>2.2250576443595702</v>
      </c>
    </row>
    <row r="324" spans="1:4" x14ac:dyDescent="0.25">
      <c r="A324" t="s">
        <v>366</v>
      </c>
      <c r="B324">
        <v>1</v>
      </c>
      <c r="C324">
        <v>4</v>
      </c>
      <c r="D324">
        <v>2.1480841856001902</v>
      </c>
    </row>
    <row r="325" spans="1:4" x14ac:dyDescent="0.25">
      <c r="A325" t="s">
        <v>367</v>
      </c>
      <c r="B325">
        <v>1</v>
      </c>
      <c r="C325">
        <v>4</v>
      </c>
      <c r="D325">
        <v>2.4055296375244501</v>
      </c>
    </row>
    <row r="326" spans="1:4" x14ac:dyDescent="0.25">
      <c r="A326" t="s">
        <v>368</v>
      </c>
      <c r="B326">
        <v>5</v>
      </c>
      <c r="C326">
        <v>4</v>
      </c>
      <c r="D326">
        <v>2.7307526584908102</v>
      </c>
    </row>
    <row r="327" spans="1:4" x14ac:dyDescent="0.25">
      <c r="A327" t="s">
        <v>369</v>
      </c>
      <c r="B327">
        <v>1</v>
      </c>
      <c r="C327">
        <v>1</v>
      </c>
      <c r="D327">
        <v>1.46821116728361</v>
      </c>
    </row>
    <row r="328" spans="1:4" x14ac:dyDescent="0.25">
      <c r="A328" t="s">
        <v>370</v>
      </c>
      <c r="B328">
        <v>1</v>
      </c>
      <c r="C328">
        <v>4</v>
      </c>
      <c r="D328">
        <v>2.2757603826542101</v>
      </c>
    </row>
    <row r="329" spans="1:4" x14ac:dyDescent="0.25">
      <c r="A329" t="s">
        <v>371</v>
      </c>
      <c r="B329">
        <v>1</v>
      </c>
      <c r="C329">
        <v>3.25</v>
      </c>
      <c r="D329">
        <v>2.01289166209262</v>
      </c>
    </row>
    <row r="330" spans="1:4" x14ac:dyDescent="0.25">
      <c r="A330" t="s">
        <v>372</v>
      </c>
      <c r="B330">
        <v>1.25</v>
      </c>
      <c r="C330">
        <v>1</v>
      </c>
      <c r="D330">
        <v>1.35063903083612</v>
      </c>
    </row>
    <row r="331" spans="1:4" x14ac:dyDescent="0.25">
      <c r="A331" t="s">
        <v>373</v>
      </c>
      <c r="B331">
        <v>1</v>
      </c>
      <c r="C331">
        <v>1</v>
      </c>
      <c r="D331">
        <v>1.3015221842278799</v>
      </c>
    </row>
    <row r="332" spans="1:4" x14ac:dyDescent="0.25">
      <c r="A332" t="s">
        <v>374</v>
      </c>
      <c r="B332">
        <v>1</v>
      </c>
      <c r="C332">
        <v>1</v>
      </c>
      <c r="D332">
        <v>1.4212645475363399</v>
      </c>
    </row>
    <row r="333" spans="1:4" x14ac:dyDescent="0.25">
      <c r="A333" t="s">
        <v>375</v>
      </c>
      <c r="B333">
        <v>4.75</v>
      </c>
      <c r="C333">
        <v>2.5</v>
      </c>
      <c r="D333">
        <v>2.2654675299251399</v>
      </c>
    </row>
    <row r="334" spans="1:4" x14ac:dyDescent="0.25">
      <c r="A334" t="s">
        <v>376</v>
      </c>
      <c r="B334">
        <v>2</v>
      </c>
      <c r="C334">
        <v>1.75</v>
      </c>
      <c r="D334">
        <v>1.5396132066102399</v>
      </c>
    </row>
    <row r="335" spans="1:4" x14ac:dyDescent="0.25">
      <c r="A335" t="s">
        <v>377</v>
      </c>
      <c r="B335">
        <v>1</v>
      </c>
      <c r="C335">
        <v>1</v>
      </c>
      <c r="D335">
        <v>1.56566380863702</v>
      </c>
    </row>
    <row r="336" spans="1:4" x14ac:dyDescent="0.25">
      <c r="A336" t="s">
        <v>378</v>
      </c>
      <c r="B336">
        <v>1.5</v>
      </c>
      <c r="C336">
        <v>1</v>
      </c>
      <c r="D336">
        <v>1.2161265241233801</v>
      </c>
    </row>
    <row r="337" spans="1:4" x14ac:dyDescent="0.25">
      <c r="A337" t="s">
        <v>379</v>
      </c>
      <c r="B337">
        <v>1</v>
      </c>
      <c r="C337">
        <v>1</v>
      </c>
      <c r="D337">
        <v>1.1960761300895799</v>
      </c>
    </row>
    <row r="338" spans="1:4" x14ac:dyDescent="0.25">
      <c r="A338" t="s">
        <v>380</v>
      </c>
      <c r="B338">
        <v>4</v>
      </c>
      <c r="C338">
        <v>1.75</v>
      </c>
      <c r="D338">
        <v>1.9386355459457401</v>
      </c>
    </row>
    <row r="339" spans="1:4" x14ac:dyDescent="0.25">
      <c r="A339" t="s">
        <v>381</v>
      </c>
      <c r="B339">
        <v>2.5</v>
      </c>
      <c r="C339">
        <v>1</v>
      </c>
      <c r="D339">
        <v>1.5487589687982199</v>
      </c>
    </row>
    <row r="340" spans="1:4" x14ac:dyDescent="0.25">
      <c r="A340" t="s">
        <v>382</v>
      </c>
      <c r="B340">
        <v>1</v>
      </c>
      <c r="C340">
        <v>1.75</v>
      </c>
      <c r="D340">
        <v>1.7263823691101901</v>
      </c>
    </row>
    <row r="341" spans="1:4" x14ac:dyDescent="0.25">
      <c r="A341" t="s">
        <v>383</v>
      </c>
      <c r="B341">
        <v>1</v>
      </c>
      <c r="C341">
        <v>3.25</v>
      </c>
      <c r="D341">
        <v>1.91161654671513</v>
      </c>
    </row>
    <row r="342" spans="1:4" x14ac:dyDescent="0.25">
      <c r="A342" t="s">
        <v>386</v>
      </c>
      <c r="C342">
        <v>1</v>
      </c>
      <c r="D342">
        <v>1.1831934926530401</v>
      </c>
    </row>
    <row r="343" spans="1:4" x14ac:dyDescent="0.25">
      <c r="A343" t="s">
        <v>387</v>
      </c>
      <c r="C343">
        <v>3.25</v>
      </c>
      <c r="D343">
        <v>1.9847944569418801</v>
      </c>
    </row>
    <row r="344" spans="1:4" x14ac:dyDescent="0.25">
      <c r="A344" t="s">
        <v>388</v>
      </c>
      <c r="C344">
        <v>4</v>
      </c>
      <c r="D344">
        <v>2.30567037308158</v>
      </c>
    </row>
    <row r="345" spans="1:4" x14ac:dyDescent="0.25">
      <c r="A345" t="s">
        <v>389</v>
      </c>
      <c r="C345">
        <v>1</v>
      </c>
      <c r="D345">
        <v>1.2871839751613501</v>
      </c>
    </row>
    <row r="346" spans="1:4" x14ac:dyDescent="0.25">
      <c r="A346" t="s">
        <v>390</v>
      </c>
      <c r="C346">
        <v>4</v>
      </c>
      <c r="D346">
        <v>2.3075111232273802</v>
      </c>
    </row>
    <row r="347" spans="1:4" x14ac:dyDescent="0.25">
      <c r="A347" t="s">
        <v>391</v>
      </c>
      <c r="C347">
        <v>4</v>
      </c>
      <c r="D347">
        <v>2.30567048201666</v>
      </c>
    </row>
    <row r="348" spans="1:4" x14ac:dyDescent="0.25">
      <c r="A348" t="s">
        <v>392</v>
      </c>
      <c r="C348">
        <v>1.5</v>
      </c>
      <c r="D348">
        <v>1.41684295822411</v>
      </c>
    </row>
    <row r="349" spans="1:4" x14ac:dyDescent="0.25">
      <c r="A349" t="s">
        <v>393</v>
      </c>
      <c r="C349">
        <v>2.5</v>
      </c>
      <c r="D349">
        <v>1.77311003895066</v>
      </c>
    </row>
    <row r="350" spans="1:4" x14ac:dyDescent="0.25">
      <c r="A350" t="s">
        <v>394</v>
      </c>
      <c r="C350">
        <v>4</v>
      </c>
      <c r="D350">
        <v>2.3075110498459299</v>
      </c>
    </row>
    <row r="351" spans="1:4" x14ac:dyDescent="0.25">
      <c r="A351" t="s">
        <v>395</v>
      </c>
      <c r="C351">
        <v>4</v>
      </c>
      <c r="D351">
        <v>2.3075113098723499</v>
      </c>
    </row>
    <row r="352" spans="1:4" x14ac:dyDescent="0.25">
      <c r="A352" t="s">
        <v>396</v>
      </c>
      <c r="C352">
        <v>4</v>
      </c>
      <c r="D352">
        <v>2.3559853597912199</v>
      </c>
    </row>
    <row r="353" spans="1:4" x14ac:dyDescent="0.25">
      <c r="A353" t="s">
        <v>397</v>
      </c>
      <c r="C353">
        <v>3.25</v>
      </c>
      <c r="D353">
        <v>2.0384697678679902</v>
      </c>
    </row>
    <row r="354" spans="1:4" x14ac:dyDescent="0.25">
      <c r="A354" t="s">
        <v>398</v>
      </c>
      <c r="C354">
        <v>4</v>
      </c>
      <c r="D354">
        <v>2.3056703377852501</v>
      </c>
    </row>
    <row r="355" spans="1:4" x14ac:dyDescent="0.25">
      <c r="A355" t="s">
        <v>399</v>
      </c>
      <c r="C355">
        <v>1.75</v>
      </c>
      <c r="D355">
        <v>1.55438450537207</v>
      </c>
    </row>
    <row r="356" spans="1:4" x14ac:dyDescent="0.25">
      <c r="A356" t="s">
        <v>400</v>
      </c>
      <c r="C356">
        <v>4</v>
      </c>
      <c r="D356">
        <v>2.3056704886162098</v>
      </c>
    </row>
    <row r="357" spans="1:4" x14ac:dyDescent="0.25">
      <c r="A357" t="s">
        <v>401</v>
      </c>
      <c r="C357">
        <v>3</v>
      </c>
      <c r="D357">
        <v>2.0032917259492899</v>
      </c>
    </row>
    <row r="358" spans="1:4" x14ac:dyDescent="0.25">
      <c r="A358" t="s">
        <v>402</v>
      </c>
      <c r="C358">
        <v>4</v>
      </c>
      <c r="D358">
        <v>2.3595590488868798</v>
      </c>
    </row>
    <row r="359" spans="1:4" x14ac:dyDescent="0.25">
      <c r="A359" t="s">
        <v>403</v>
      </c>
      <c r="C359">
        <v>1</v>
      </c>
      <c r="D359">
        <v>1.29075716929526</v>
      </c>
    </row>
    <row r="360" spans="1:4" x14ac:dyDescent="0.25">
      <c r="A360" t="s">
        <v>404</v>
      </c>
      <c r="C360">
        <v>1.5</v>
      </c>
      <c r="D360">
        <v>1.4653173383914699</v>
      </c>
    </row>
    <row r="361" spans="1:4" x14ac:dyDescent="0.25">
      <c r="A361" t="s">
        <v>405</v>
      </c>
      <c r="C361">
        <v>1</v>
      </c>
      <c r="D361">
        <v>1.28718393210362</v>
      </c>
    </row>
    <row r="362" spans="1:4" x14ac:dyDescent="0.25">
      <c r="A362" t="s">
        <v>406</v>
      </c>
      <c r="C362">
        <v>4</v>
      </c>
      <c r="D362">
        <v>2.5165663106948402</v>
      </c>
    </row>
    <row r="363" spans="1:4" x14ac:dyDescent="0.25">
      <c r="A363" t="s">
        <v>407</v>
      </c>
      <c r="C363">
        <v>1.5</v>
      </c>
      <c r="D363">
        <v>1.49555433209366</v>
      </c>
    </row>
    <row r="364" spans="1:4" x14ac:dyDescent="0.25">
      <c r="A364" t="s">
        <v>408</v>
      </c>
      <c r="C364">
        <v>4</v>
      </c>
      <c r="D364">
        <v>2.2286765925588701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4"/>
  <sheetViews>
    <sheetView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7</v>
      </c>
    </row>
    <row r="2" spans="1:4" x14ac:dyDescent="0.25">
      <c r="A2" t="s">
        <v>44</v>
      </c>
      <c r="B2">
        <v>1</v>
      </c>
      <c r="C2">
        <v>1</v>
      </c>
      <c r="D2">
        <v>1.07000024844103</v>
      </c>
    </row>
    <row r="3" spans="1:4" x14ac:dyDescent="0.25">
      <c r="A3" t="s">
        <v>45</v>
      </c>
      <c r="B3">
        <v>1</v>
      </c>
      <c r="C3">
        <v>1</v>
      </c>
      <c r="D3">
        <v>1.0486526986307201</v>
      </c>
    </row>
    <row r="4" spans="1:4" x14ac:dyDescent="0.25">
      <c r="A4" t="s">
        <v>46</v>
      </c>
      <c r="B4">
        <v>1</v>
      </c>
      <c r="C4">
        <v>1.5</v>
      </c>
      <c r="D4">
        <v>1.1963775959610501</v>
      </c>
    </row>
    <row r="5" spans="1:4" x14ac:dyDescent="0.25">
      <c r="A5" t="s">
        <v>47</v>
      </c>
      <c r="B5">
        <v>1</v>
      </c>
      <c r="C5">
        <v>1</v>
      </c>
      <c r="D5">
        <v>1.0052623961051299</v>
      </c>
    </row>
    <row r="6" spans="1:4" x14ac:dyDescent="0.25">
      <c r="A6" t="s">
        <v>48</v>
      </c>
      <c r="B6">
        <v>1</v>
      </c>
      <c r="C6">
        <v>1</v>
      </c>
      <c r="D6">
        <v>1.07657118199017</v>
      </c>
    </row>
    <row r="7" spans="1:4" x14ac:dyDescent="0.25">
      <c r="A7" t="s">
        <v>49</v>
      </c>
      <c r="B7">
        <v>1</v>
      </c>
      <c r="C7">
        <v>1</v>
      </c>
      <c r="D7">
        <v>1.0068387359164701</v>
      </c>
    </row>
    <row r="8" spans="1:4" x14ac:dyDescent="0.25">
      <c r="A8" t="s">
        <v>50</v>
      </c>
      <c r="B8">
        <v>1</v>
      </c>
      <c r="D8">
        <v>1.1207072266662299</v>
      </c>
    </row>
    <row r="9" spans="1:4" x14ac:dyDescent="0.25">
      <c r="A9" t="s">
        <v>51</v>
      </c>
      <c r="B9">
        <v>1</v>
      </c>
      <c r="C9">
        <v>2</v>
      </c>
      <c r="D9">
        <v>1.43804942021812</v>
      </c>
    </row>
    <row r="10" spans="1:4" x14ac:dyDescent="0.25">
      <c r="A10" t="s">
        <v>52</v>
      </c>
      <c r="B10">
        <v>1</v>
      </c>
      <c r="C10">
        <v>1.75</v>
      </c>
      <c r="D10">
        <v>1.3767528375704201</v>
      </c>
    </row>
    <row r="11" spans="1:4" x14ac:dyDescent="0.25">
      <c r="A11" t="s">
        <v>53</v>
      </c>
      <c r="B11">
        <v>1</v>
      </c>
      <c r="C11">
        <v>1</v>
      </c>
      <c r="D11">
        <v>0.96611335188124303</v>
      </c>
    </row>
    <row r="12" spans="1:4" x14ac:dyDescent="0.25">
      <c r="A12" t="s">
        <v>54</v>
      </c>
      <c r="B12">
        <v>1</v>
      </c>
      <c r="D12">
        <v>1.1413306072229099</v>
      </c>
    </row>
    <row r="13" spans="1:4" x14ac:dyDescent="0.25">
      <c r="A13" t="s">
        <v>55</v>
      </c>
      <c r="B13">
        <v>1</v>
      </c>
      <c r="C13">
        <v>1</v>
      </c>
      <c r="D13">
        <v>1.03068761371952</v>
      </c>
    </row>
    <row r="14" spans="1:4" x14ac:dyDescent="0.25">
      <c r="A14" t="s">
        <v>56</v>
      </c>
      <c r="B14">
        <v>1</v>
      </c>
      <c r="C14">
        <v>1</v>
      </c>
      <c r="D14">
        <v>0.99505881247196404</v>
      </c>
    </row>
    <row r="15" spans="1:4" x14ac:dyDescent="0.25">
      <c r="A15" t="s">
        <v>57</v>
      </c>
      <c r="B15">
        <v>1</v>
      </c>
      <c r="C15">
        <v>1</v>
      </c>
      <c r="D15">
        <v>1.01421359794803</v>
      </c>
    </row>
    <row r="16" spans="1:4" x14ac:dyDescent="0.25">
      <c r="A16" t="s">
        <v>58</v>
      </c>
      <c r="B16">
        <v>1</v>
      </c>
      <c r="C16">
        <v>1</v>
      </c>
      <c r="D16">
        <v>0.95625169213306505</v>
      </c>
    </row>
    <row r="17" spans="1:4" x14ac:dyDescent="0.25">
      <c r="A17" t="s">
        <v>59</v>
      </c>
      <c r="B17">
        <v>1</v>
      </c>
      <c r="C17">
        <v>1.25</v>
      </c>
      <c r="D17">
        <v>1.1160200631288999</v>
      </c>
    </row>
    <row r="18" spans="1:4" x14ac:dyDescent="0.25">
      <c r="A18" t="s">
        <v>60</v>
      </c>
      <c r="B18">
        <v>1</v>
      </c>
      <c r="C18">
        <v>1.25</v>
      </c>
      <c r="D18">
        <v>1.0715312698644699</v>
      </c>
    </row>
    <row r="19" spans="1:4" x14ac:dyDescent="0.25">
      <c r="A19" t="s">
        <v>61</v>
      </c>
      <c r="B19">
        <v>1</v>
      </c>
      <c r="C19">
        <v>1</v>
      </c>
      <c r="D19">
        <v>0.99587723546208695</v>
      </c>
    </row>
    <row r="20" spans="1:4" x14ac:dyDescent="0.25">
      <c r="A20" t="s">
        <v>62</v>
      </c>
      <c r="B20">
        <v>1</v>
      </c>
      <c r="C20">
        <v>1</v>
      </c>
      <c r="D20">
        <v>1.0534411073518699</v>
      </c>
    </row>
    <row r="21" spans="1:4" x14ac:dyDescent="0.25">
      <c r="A21" t="s">
        <v>63</v>
      </c>
      <c r="B21">
        <v>1</v>
      </c>
      <c r="C21">
        <v>2</v>
      </c>
      <c r="D21">
        <v>1.3734037664941601</v>
      </c>
    </row>
    <row r="22" spans="1:4" x14ac:dyDescent="0.25">
      <c r="A22" t="s">
        <v>64</v>
      </c>
      <c r="B22">
        <v>1</v>
      </c>
      <c r="C22">
        <v>1.25</v>
      </c>
      <c r="D22">
        <v>1.09675922883511</v>
      </c>
    </row>
    <row r="23" spans="1:4" x14ac:dyDescent="0.25">
      <c r="A23" t="s">
        <v>65</v>
      </c>
      <c r="B23">
        <v>1</v>
      </c>
      <c r="C23">
        <v>1</v>
      </c>
      <c r="D23">
        <v>1.0555934001607301</v>
      </c>
    </row>
    <row r="24" spans="1:4" x14ac:dyDescent="0.25">
      <c r="A24" t="s">
        <v>66</v>
      </c>
      <c r="B24">
        <v>1</v>
      </c>
      <c r="C24">
        <v>1</v>
      </c>
      <c r="D24">
        <v>1.0576265296754399</v>
      </c>
    </row>
    <row r="25" spans="1:4" x14ac:dyDescent="0.25">
      <c r="A25" t="s">
        <v>67</v>
      </c>
      <c r="B25">
        <v>1</v>
      </c>
      <c r="C25">
        <v>1.75</v>
      </c>
      <c r="D25">
        <v>1.3062341297886999</v>
      </c>
    </row>
    <row r="26" spans="1:4" x14ac:dyDescent="0.25">
      <c r="A26" t="s">
        <v>68</v>
      </c>
      <c r="B26">
        <v>1</v>
      </c>
      <c r="C26">
        <v>1</v>
      </c>
      <c r="D26">
        <v>0.98729675316660004</v>
      </c>
    </row>
    <row r="27" spans="1:4" x14ac:dyDescent="0.25">
      <c r="A27" t="s">
        <v>69</v>
      </c>
      <c r="B27">
        <v>1</v>
      </c>
      <c r="C27">
        <v>1</v>
      </c>
      <c r="D27">
        <v>0.99586630729635495</v>
      </c>
    </row>
    <row r="28" spans="1:4" x14ac:dyDescent="0.25">
      <c r="A28" t="s">
        <v>70</v>
      </c>
      <c r="B28">
        <v>1</v>
      </c>
      <c r="C28">
        <v>1</v>
      </c>
      <c r="D28">
        <v>1.0177552736028099</v>
      </c>
    </row>
    <row r="29" spans="1:4" x14ac:dyDescent="0.25">
      <c r="A29" t="s">
        <v>71</v>
      </c>
      <c r="B29">
        <v>1</v>
      </c>
      <c r="C29">
        <v>1.5</v>
      </c>
      <c r="D29">
        <v>1.25030679766269</v>
      </c>
    </row>
    <row r="30" spans="1:4" x14ac:dyDescent="0.25">
      <c r="A30" t="s">
        <v>72</v>
      </c>
      <c r="B30">
        <v>1</v>
      </c>
      <c r="C30">
        <v>1</v>
      </c>
      <c r="D30">
        <v>1.02990350131971</v>
      </c>
    </row>
    <row r="31" spans="1:4" x14ac:dyDescent="0.25">
      <c r="A31" t="s">
        <v>73</v>
      </c>
      <c r="B31">
        <v>1</v>
      </c>
      <c r="C31">
        <v>1.25</v>
      </c>
      <c r="D31">
        <v>1.1314611181691501</v>
      </c>
    </row>
    <row r="32" spans="1:4" x14ac:dyDescent="0.25">
      <c r="A32" t="s">
        <v>74</v>
      </c>
      <c r="B32">
        <v>1</v>
      </c>
      <c r="C32">
        <v>1</v>
      </c>
      <c r="D32">
        <v>1.0188614835330301</v>
      </c>
    </row>
    <row r="33" spans="1:4" x14ac:dyDescent="0.25">
      <c r="A33" t="s">
        <v>75</v>
      </c>
      <c r="B33">
        <v>1</v>
      </c>
      <c r="D33">
        <v>1.13709653669126</v>
      </c>
    </row>
    <row r="34" spans="1:4" x14ac:dyDescent="0.25">
      <c r="A34" t="s">
        <v>76</v>
      </c>
      <c r="B34">
        <v>1</v>
      </c>
      <c r="C34">
        <v>1</v>
      </c>
      <c r="D34">
        <v>0.977404752801318</v>
      </c>
    </row>
    <row r="35" spans="1:4" x14ac:dyDescent="0.25">
      <c r="A35" t="s">
        <v>77</v>
      </c>
      <c r="B35">
        <v>1</v>
      </c>
      <c r="C35">
        <v>1</v>
      </c>
      <c r="D35">
        <v>1.04627684504131</v>
      </c>
    </row>
    <row r="36" spans="1:4" x14ac:dyDescent="0.25">
      <c r="A36" t="s">
        <v>78</v>
      </c>
      <c r="B36">
        <v>1</v>
      </c>
      <c r="C36">
        <v>1</v>
      </c>
      <c r="D36">
        <v>1.06576523836116</v>
      </c>
    </row>
    <row r="37" spans="1:4" x14ac:dyDescent="0.25">
      <c r="A37" t="s">
        <v>79</v>
      </c>
      <c r="B37">
        <v>1</v>
      </c>
      <c r="C37">
        <v>1.75</v>
      </c>
      <c r="D37">
        <v>1.3118800345214401</v>
      </c>
    </row>
    <row r="38" spans="1:4" x14ac:dyDescent="0.25">
      <c r="A38" t="s">
        <v>80</v>
      </c>
      <c r="B38">
        <v>1</v>
      </c>
      <c r="C38">
        <v>1.25</v>
      </c>
      <c r="D38">
        <v>1.13263858846844</v>
      </c>
    </row>
    <row r="39" spans="1:4" x14ac:dyDescent="0.25">
      <c r="A39" t="s">
        <v>81</v>
      </c>
      <c r="B39">
        <v>1</v>
      </c>
      <c r="C39">
        <v>2</v>
      </c>
      <c r="D39">
        <v>1.37832602984215</v>
      </c>
    </row>
    <row r="40" spans="1:4" x14ac:dyDescent="0.25">
      <c r="A40" t="s">
        <v>82</v>
      </c>
      <c r="B40">
        <v>1</v>
      </c>
      <c r="C40">
        <v>1.25</v>
      </c>
      <c r="D40">
        <v>1.16387539136072</v>
      </c>
    </row>
    <row r="41" spans="1:4" x14ac:dyDescent="0.25">
      <c r="A41" t="s">
        <v>83</v>
      </c>
      <c r="B41">
        <v>1</v>
      </c>
      <c r="C41">
        <v>1</v>
      </c>
      <c r="D41">
        <v>1.0085994204394699</v>
      </c>
    </row>
    <row r="42" spans="1:4" x14ac:dyDescent="0.25">
      <c r="A42" t="s">
        <v>84</v>
      </c>
      <c r="B42">
        <v>1</v>
      </c>
      <c r="C42">
        <v>1.25</v>
      </c>
      <c r="D42">
        <v>1.11964066079588</v>
      </c>
    </row>
    <row r="43" spans="1:4" x14ac:dyDescent="0.25">
      <c r="A43" t="s">
        <v>85</v>
      </c>
      <c r="B43">
        <v>1</v>
      </c>
      <c r="C43">
        <v>1</v>
      </c>
      <c r="D43">
        <v>1.0663766466700499</v>
      </c>
    </row>
    <row r="44" spans="1:4" x14ac:dyDescent="0.25">
      <c r="A44" t="s">
        <v>86</v>
      </c>
      <c r="B44">
        <v>1</v>
      </c>
      <c r="C44">
        <v>1</v>
      </c>
      <c r="D44">
        <v>0.99671508726869795</v>
      </c>
    </row>
    <row r="45" spans="1:4" x14ac:dyDescent="0.25">
      <c r="A45" t="s">
        <v>87</v>
      </c>
      <c r="B45">
        <v>1</v>
      </c>
      <c r="C45">
        <v>1.75</v>
      </c>
      <c r="D45">
        <v>1.3230943095024601</v>
      </c>
    </row>
    <row r="46" spans="1:4" x14ac:dyDescent="0.25">
      <c r="A46" t="s">
        <v>88</v>
      </c>
      <c r="B46">
        <v>1</v>
      </c>
      <c r="C46">
        <v>1.75</v>
      </c>
      <c r="D46">
        <v>1.3178541228782401</v>
      </c>
    </row>
    <row r="47" spans="1:4" x14ac:dyDescent="0.25">
      <c r="A47" t="s">
        <v>89</v>
      </c>
      <c r="B47">
        <v>1</v>
      </c>
      <c r="C47">
        <v>2</v>
      </c>
      <c r="D47">
        <v>1.44859976929209</v>
      </c>
    </row>
    <row r="48" spans="1:4" x14ac:dyDescent="0.25">
      <c r="A48" t="s">
        <v>90</v>
      </c>
      <c r="B48">
        <v>1</v>
      </c>
      <c r="C48">
        <v>1.5</v>
      </c>
      <c r="D48">
        <v>1.2143454833360099</v>
      </c>
    </row>
    <row r="49" spans="1:4" x14ac:dyDescent="0.25">
      <c r="A49" t="s">
        <v>91</v>
      </c>
      <c r="B49">
        <v>1</v>
      </c>
      <c r="C49">
        <v>1</v>
      </c>
      <c r="D49">
        <v>1.04486368465653</v>
      </c>
    </row>
    <row r="50" spans="1:4" x14ac:dyDescent="0.25">
      <c r="A50" t="s">
        <v>92</v>
      </c>
      <c r="B50">
        <v>1</v>
      </c>
      <c r="C50">
        <v>2.25</v>
      </c>
      <c r="D50">
        <v>1.5735366565247699</v>
      </c>
    </row>
    <row r="51" spans="1:4" x14ac:dyDescent="0.25">
      <c r="A51" t="s">
        <v>93</v>
      </c>
      <c r="B51">
        <v>1</v>
      </c>
      <c r="C51">
        <v>1</v>
      </c>
      <c r="D51">
        <v>0.92554693381863595</v>
      </c>
    </row>
    <row r="52" spans="1:4" x14ac:dyDescent="0.25">
      <c r="A52" t="s">
        <v>94</v>
      </c>
      <c r="B52">
        <v>1</v>
      </c>
      <c r="D52">
        <v>1.12244220406272</v>
      </c>
    </row>
    <row r="53" spans="1:4" x14ac:dyDescent="0.25">
      <c r="A53" t="s">
        <v>95</v>
      </c>
      <c r="B53">
        <v>1</v>
      </c>
      <c r="C53">
        <v>2</v>
      </c>
      <c r="D53">
        <v>1.4117106991608199</v>
      </c>
    </row>
    <row r="54" spans="1:4" x14ac:dyDescent="0.25">
      <c r="A54" t="s">
        <v>96</v>
      </c>
      <c r="B54">
        <v>1</v>
      </c>
      <c r="C54">
        <v>1</v>
      </c>
      <c r="D54">
        <v>0.98564694433260602</v>
      </c>
    </row>
    <row r="55" spans="1:4" x14ac:dyDescent="0.25">
      <c r="A55" t="s">
        <v>97</v>
      </c>
      <c r="B55">
        <v>1</v>
      </c>
      <c r="C55">
        <v>2.25</v>
      </c>
      <c r="D55">
        <v>1.5245004499411201</v>
      </c>
    </row>
    <row r="56" spans="1:4" x14ac:dyDescent="0.25">
      <c r="A56" t="s">
        <v>98</v>
      </c>
      <c r="B56">
        <v>1</v>
      </c>
      <c r="C56">
        <v>2.25</v>
      </c>
      <c r="D56">
        <v>1.5691455609807099</v>
      </c>
    </row>
    <row r="57" spans="1:4" x14ac:dyDescent="0.25">
      <c r="A57" t="s">
        <v>99</v>
      </c>
      <c r="B57">
        <v>1</v>
      </c>
      <c r="C57">
        <v>1</v>
      </c>
      <c r="D57">
        <v>0.95391879820409498</v>
      </c>
    </row>
    <row r="58" spans="1:4" x14ac:dyDescent="0.25">
      <c r="A58" t="s">
        <v>100</v>
      </c>
      <c r="B58">
        <v>1</v>
      </c>
      <c r="C58">
        <v>2.25</v>
      </c>
      <c r="D58">
        <v>1.5770191298268299</v>
      </c>
    </row>
    <row r="59" spans="1:4" x14ac:dyDescent="0.25">
      <c r="A59" t="s">
        <v>101</v>
      </c>
      <c r="B59">
        <v>1</v>
      </c>
      <c r="C59">
        <v>1.75</v>
      </c>
      <c r="D59">
        <v>1.3440756297129901</v>
      </c>
    </row>
    <row r="60" spans="1:4" x14ac:dyDescent="0.25">
      <c r="A60" t="s">
        <v>102</v>
      </c>
      <c r="B60">
        <v>1</v>
      </c>
      <c r="C60">
        <v>2.75</v>
      </c>
      <c r="D60">
        <v>1.7710416424314199</v>
      </c>
    </row>
    <row r="61" spans="1:4" x14ac:dyDescent="0.25">
      <c r="A61" t="s">
        <v>103</v>
      </c>
      <c r="B61">
        <v>1</v>
      </c>
      <c r="C61">
        <v>1</v>
      </c>
      <c r="D61">
        <v>1.0205377548858401</v>
      </c>
    </row>
    <row r="62" spans="1:4" x14ac:dyDescent="0.25">
      <c r="A62" t="s">
        <v>104</v>
      </c>
      <c r="B62">
        <v>1</v>
      </c>
      <c r="C62">
        <v>2.5</v>
      </c>
      <c r="D62">
        <v>1.60825042139413</v>
      </c>
    </row>
    <row r="63" spans="1:4" x14ac:dyDescent="0.25">
      <c r="A63" t="s">
        <v>105</v>
      </c>
      <c r="B63">
        <v>2.75</v>
      </c>
      <c r="C63">
        <v>2</v>
      </c>
      <c r="D63">
        <v>2.1734593079199001</v>
      </c>
    </row>
    <row r="64" spans="1:4" x14ac:dyDescent="0.25">
      <c r="A64" t="s">
        <v>106</v>
      </c>
      <c r="B64">
        <v>1</v>
      </c>
      <c r="C64">
        <v>1</v>
      </c>
      <c r="D64">
        <v>1.0366392612003601</v>
      </c>
    </row>
    <row r="65" spans="1:4" x14ac:dyDescent="0.25">
      <c r="A65" t="s">
        <v>107</v>
      </c>
      <c r="B65">
        <v>1</v>
      </c>
      <c r="C65">
        <v>1</v>
      </c>
      <c r="D65">
        <v>1.0037003349167299</v>
      </c>
    </row>
    <row r="66" spans="1:4" x14ac:dyDescent="0.25">
      <c r="A66" t="s">
        <v>108</v>
      </c>
      <c r="B66">
        <v>1</v>
      </c>
      <c r="C66">
        <v>1</v>
      </c>
      <c r="D66">
        <v>1.0249420243373</v>
      </c>
    </row>
    <row r="67" spans="1:4" x14ac:dyDescent="0.25">
      <c r="A67" t="s">
        <v>109</v>
      </c>
      <c r="B67">
        <v>1</v>
      </c>
      <c r="D67">
        <v>1.13385447178044</v>
      </c>
    </row>
    <row r="68" spans="1:4" x14ac:dyDescent="0.25">
      <c r="A68" t="s">
        <v>110</v>
      </c>
      <c r="B68">
        <v>1</v>
      </c>
      <c r="C68">
        <v>1.25</v>
      </c>
      <c r="D68">
        <v>1.1004621096284199</v>
      </c>
    </row>
    <row r="69" spans="1:4" x14ac:dyDescent="0.25">
      <c r="A69" t="s">
        <v>111</v>
      </c>
      <c r="B69">
        <v>1</v>
      </c>
      <c r="C69">
        <v>1</v>
      </c>
      <c r="D69">
        <v>1.0165506862042299</v>
      </c>
    </row>
    <row r="70" spans="1:4" x14ac:dyDescent="0.25">
      <c r="A70" t="s">
        <v>112</v>
      </c>
      <c r="B70">
        <v>1</v>
      </c>
      <c r="C70">
        <v>1.25</v>
      </c>
      <c r="D70">
        <v>1.10328407237765</v>
      </c>
    </row>
    <row r="71" spans="1:4" x14ac:dyDescent="0.25">
      <c r="A71" t="s">
        <v>113</v>
      </c>
      <c r="B71">
        <v>1</v>
      </c>
      <c r="C71">
        <v>1</v>
      </c>
      <c r="D71">
        <v>1.0787712649293899</v>
      </c>
    </row>
    <row r="72" spans="1:4" x14ac:dyDescent="0.25">
      <c r="A72" t="s">
        <v>114</v>
      </c>
      <c r="B72">
        <v>1</v>
      </c>
      <c r="C72">
        <v>1</v>
      </c>
      <c r="D72">
        <v>0.98587254754174702</v>
      </c>
    </row>
    <row r="73" spans="1:4" x14ac:dyDescent="0.25">
      <c r="A73" t="s">
        <v>115</v>
      </c>
      <c r="B73">
        <v>1</v>
      </c>
      <c r="C73">
        <v>2.25</v>
      </c>
      <c r="D73">
        <v>1.59914810579932</v>
      </c>
    </row>
    <row r="74" spans="1:4" x14ac:dyDescent="0.25">
      <c r="A74" t="s">
        <v>116</v>
      </c>
      <c r="B74">
        <v>1</v>
      </c>
      <c r="C74">
        <v>1.25</v>
      </c>
      <c r="D74">
        <v>1.04139012553777</v>
      </c>
    </row>
    <row r="75" spans="1:4" x14ac:dyDescent="0.25">
      <c r="A75" t="s">
        <v>117</v>
      </c>
      <c r="B75">
        <v>3</v>
      </c>
      <c r="C75">
        <v>2.25</v>
      </c>
      <c r="D75">
        <v>2.2242158501607099</v>
      </c>
    </row>
    <row r="76" spans="1:4" x14ac:dyDescent="0.25">
      <c r="A76" t="s">
        <v>118</v>
      </c>
      <c r="B76">
        <v>1</v>
      </c>
      <c r="C76">
        <v>1</v>
      </c>
      <c r="D76">
        <v>1.0256910442824601</v>
      </c>
    </row>
    <row r="77" spans="1:4" x14ac:dyDescent="0.25">
      <c r="A77" t="s">
        <v>119</v>
      </c>
      <c r="B77">
        <v>1</v>
      </c>
      <c r="C77">
        <v>1.75</v>
      </c>
      <c r="D77">
        <v>1.3041849818165701</v>
      </c>
    </row>
    <row r="78" spans="1:4" x14ac:dyDescent="0.25">
      <c r="A78" t="s">
        <v>120</v>
      </c>
      <c r="B78">
        <v>1</v>
      </c>
      <c r="C78">
        <v>1.5</v>
      </c>
      <c r="D78">
        <v>1.1701987391145801</v>
      </c>
    </row>
    <row r="79" spans="1:4" x14ac:dyDescent="0.25">
      <c r="A79" t="s">
        <v>121</v>
      </c>
      <c r="B79">
        <v>1</v>
      </c>
      <c r="C79">
        <v>1</v>
      </c>
      <c r="D79">
        <v>0.961405166999171</v>
      </c>
    </row>
    <row r="80" spans="1:4" x14ac:dyDescent="0.25">
      <c r="A80" t="s">
        <v>122</v>
      </c>
      <c r="B80">
        <v>1</v>
      </c>
      <c r="C80">
        <v>1</v>
      </c>
      <c r="D80">
        <v>1.0445467137518301</v>
      </c>
    </row>
    <row r="81" spans="1:4" x14ac:dyDescent="0.25">
      <c r="A81" t="s">
        <v>123</v>
      </c>
      <c r="B81">
        <v>1</v>
      </c>
      <c r="C81">
        <v>1</v>
      </c>
      <c r="D81">
        <v>1.0331104908070501</v>
      </c>
    </row>
    <row r="82" spans="1:4" x14ac:dyDescent="0.25">
      <c r="A82" t="s">
        <v>124</v>
      </c>
      <c r="B82">
        <v>1</v>
      </c>
      <c r="D82">
        <v>1.11674319658681</v>
      </c>
    </row>
    <row r="83" spans="1:4" x14ac:dyDescent="0.25">
      <c r="A83" t="s">
        <v>125</v>
      </c>
      <c r="B83">
        <v>1</v>
      </c>
      <c r="D83">
        <v>1.1153372036126099</v>
      </c>
    </row>
    <row r="84" spans="1:4" x14ac:dyDescent="0.25">
      <c r="A84" t="s">
        <v>126</v>
      </c>
      <c r="B84">
        <v>2.5</v>
      </c>
      <c r="D84">
        <v>1.90141063477525</v>
      </c>
    </row>
    <row r="85" spans="1:4" x14ac:dyDescent="0.25">
      <c r="A85" t="s">
        <v>127</v>
      </c>
      <c r="B85">
        <v>4</v>
      </c>
      <c r="D85">
        <v>2.6682560598087601</v>
      </c>
    </row>
    <row r="86" spans="1:4" x14ac:dyDescent="0.25">
      <c r="A86" t="s">
        <v>128</v>
      </c>
      <c r="B86">
        <v>1</v>
      </c>
      <c r="D86">
        <v>1.13596202659793</v>
      </c>
    </row>
    <row r="87" spans="1:4" x14ac:dyDescent="0.25">
      <c r="A87" t="s">
        <v>129</v>
      </c>
      <c r="B87">
        <v>1</v>
      </c>
      <c r="D87">
        <v>1.1112438843378201</v>
      </c>
    </row>
    <row r="88" spans="1:4" x14ac:dyDescent="0.25">
      <c r="A88" t="s">
        <v>130</v>
      </c>
      <c r="B88">
        <v>1</v>
      </c>
      <c r="D88">
        <v>1.1363623570263599</v>
      </c>
    </row>
    <row r="89" spans="1:4" x14ac:dyDescent="0.25">
      <c r="A89" t="s">
        <v>131</v>
      </c>
      <c r="B89">
        <v>1</v>
      </c>
      <c r="C89">
        <v>1.25</v>
      </c>
      <c r="D89">
        <v>1.0760180221012301</v>
      </c>
    </row>
    <row r="90" spans="1:4" x14ac:dyDescent="0.25">
      <c r="A90" t="s">
        <v>132</v>
      </c>
      <c r="B90">
        <v>1</v>
      </c>
      <c r="C90">
        <v>2</v>
      </c>
      <c r="D90">
        <v>1.42985559362264</v>
      </c>
    </row>
    <row r="91" spans="1:4" x14ac:dyDescent="0.25">
      <c r="A91" t="s">
        <v>133</v>
      </c>
      <c r="B91">
        <v>1</v>
      </c>
      <c r="C91">
        <v>1</v>
      </c>
      <c r="D91">
        <v>0.98960907590047298</v>
      </c>
    </row>
    <row r="92" spans="1:4" x14ac:dyDescent="0.25">
      <c r="A92" t="s">
        <v>134</v>
      </c>
      <c r="B92">
        <v>1</v>
      </c>
      <c r="C92">
        <v>1.5</v>
      </c>
      <c r="D92">
        <v>1.24575462562281</v>
      </c>
    </row>
    <row r="93" spans="1:4" x14ac:dyDescent="0.25">
      <c r="A93" t="s">
        <v>135</v>
      </c>
      <c r="B93">
        <v>1</v>
      </c>
      <c r="C93">
        <v>2</v>
      </c>
      <c r="D93">
        <v>1.43379327520477</v>
      </c>
    </row>
    <row r="94" spans="1:4" x14ac:dyDescent="0.25">
      <c r="A94" t="s">
        <v>136</v>
      </c>
      <c r="B94">
        <v>1</v>
      </c>
      <c r="C94">
        <v>1</v>
      </c>
      <c r="D94">
        <v>1.01939514196229</v>
      </c>
    </row>
    <row r="95" spans="1:4" x14ac:dyDescent="0.25">
      <c r="A95" t="s">
        <v>137</v>
      </c>
      <c r="B95">
        <v>1</v>
      </c>
      <c r="C95">
        <v>2</v>
      </c>
      <c r="D95">
        <v>1.4843868303527701</v>
      </c>
    </row>
    <row r="96" spans="1:4" x14ac:dyDescent="0.25">
      <c r="A96" t="s">
        <v>138</v>
      </c>
      <c r="B96">
        <v>1</v>
      </c>
      <c r="C96">
        <v>2.25</v>
      </c>
      <c r="D96">
        <v>1.5438551414386501</v>
      </c>
    </row>
    <row r="97" spans="1:4" x14ac:dyDescent="0.25">
      <c r="A97" t="s">
        <v>139</v>
      </c>
      <c r="B97">
        <v>1</v>
      </c>
      <c r="C97">
        <v>1</v>
      </c>
      <c r="D97">
        <v>1.0148004263111201</v>
      </c>
    </row>
    <row r="98" spans="1:4" x14ac:dyDescent="0.25">
      <c r="A98" t="s">
        <v>140</v>
      </c>
      <c r="B98">
        <v>2.5</v>
      </c>
      <c r="C98">
        <v>1.5</v>
      </c>
      <c r="D98">
        <v>1.7972050684893699</v>
      </c>
    </row>
    <row r="99" spans="1:4" x14ac:dyDescent="0.25">
      <c r="A99" t="s">
        <v>141</v>
      </c>
      <c r="B99">
        <v>1</v>
      </c>
      <c r="C99">
        <v>1</v>
      </c>
      <c r="D99">
        <v>1.04186652888134</v>
      </c>
    </row>
    <row r="100" spans="1:4" x14ac:dyDescent="0.25">
      <c r="A100" t="s">
        <v>142</v>
      </c>
      <c r="B100">
        <v>1</v>
      </c>
      <c r="C100">
        <v>1.5</v>
      </c>
      <c r="D100">
        <v>1.1959052873557201</v>
      </c>
    </row>
    <row r="101" spans="1:4" x14ac:dyDescent="0.25">
      <c r="A101" t="s">
        <v>143</v>
      </c>
      <c r="B101">
        <v>1</v>
      </c>
      <c r="C101">
        <v>1</v>
      </c>
      <c r="D101">
        <v>0.95884254339964803</v>
      </c>
    </row>
    <row r="102" spans="1:4" x14ac:dyDescent="0.25">
      <c r="A102" t="s">
        <v>144</v>
      </c>
      <c r="B102">
        <v>4</v>
      </c>
      <c r="C102">
        <v>2.5</v>
      </c>
      <c r="D102">
        <v>2.68298162621043</v>
      </c>
    </row>
    <row r="103" spans="1:4" x14ac:dyDescent="0.25">
      <c r="A103" t="s">
        <v>145</v>
      </c>
      <c r="B103">
        <v>1</v>
      </c>
      <c r="C103">
        <v>1</v>
      </c>
      <c r="D103">
        <v>1.01401208173088</v>
      </c>
    </row>
    <row r="104" spans="1:4" x14ac:dyDescent="0.25">
      <c r="A104" t="s">
        <v>146</v>
      </c>
      <c r="B104">
        <v>1</v>
      </c>
      <c r="C104">
        <v>1</v>
      </c>
      <c r="D104">
        <v>1.01029235167085</v>
      </c>
    </row>
    <row r="105" spans="1:4" x14ac:dyDescent="0.25">
      <c r="A105" t="s">
        <v>147</v>
      </c>
      <c r="B105">
        <v>1</v>
      </c>
      <c r="C105">
        <v>1.5</v>
      </c>
      <c r="D105">
        <v>1.2332323990557801</v>
      </c>
    </row>
    <row r="106" spans="1:4" x14ac:dyDescent="0.25">
      <c r="A106" t="s">
        <v>148</v>
      </c>
      <c r="B106">
        <v>1</v>
      </c>
      <c r="C106">
        <v>1</v>
      </c>
      <c r="D106">
        <v>0.991841083530006</v>
      </c>
    </row>
    <row r="107" spans="1:4" x14ac:dyDescent="0.25">
      <c r="A107" t="s">
        <v>149</v>
      </c>
      <c r="B107">
        <v>1</v>
      </c>
      <c r="C107">
        <v>1</v>
      </c>
      <c r="D107">
        <v>0.99397545603005899</v>
      </c>
    </row>
    <row r="108" spans="1:4" x14ac:dyDescent="0.25">
      <c r="A108" t="s">
        <v>150</v>
      </c>
      <c r="B108">
        <v>1</v>
      </c>
      <c r="D108">
        <v>1.1178524283439799</v>
      </c>
    </row>
    <row r="109" spans="1:4" x14ac:dyDescent="0.25">
      <c r="A109" t="s">
        <v>151</v>
      </c>
      <c r="B109">
        <v>1</v>
      </c>
      <c r="D109">
        <v>1.12956337775396</v>
      </c>
    </row>
    <row r="110" spans="1:4" x14ac:dyDescent="0.25">
      <c r="A110" t="s">
        <v>152</v>
      </c>
      <c r="B110">
        <v>1</v>
      </c>
      <c r="D110">
        <v>1.1361244582632799</v>
      </c>
    </row>
    <row r="111" spans="1:4" x14ac:dyDescent="0.25">
      <c r="A111" t="s">
        <v>153</v>
      </c>
      <c r="B111">
        <v>1</v>
      </c>
      <c r="D111">
        <v>1.1425958489402399</v>
      </c>
    </row>
    <row r="112" spans="1:4" x14ac:dyDescent="0.25">
      <c r="A112" t="s">
        <v>154</v>
      </c>
      <c r="B112">
        <v>1</v>
      </c>
      <c r="D112">
        <v>1.13101236088055</v>
      </c>
    </row>
    <row r="113" spans="1:4" x14ac:dyDescent="0.25">
      <c r="A113" t="s">
        <v>155</v>
      </c>
      <c r="B113">
        <v>1</v>
      </c>
      <c r="D113">
        <v>1.14613512367794</v>
      </c>
    </row>
    <row r="114" spans="1:4" x14ac:dyDescent="0.25">
      <c r="A114" t="s">
        <v>156</v>
      </c>
      <c r="B114">
        <v>1</v>
      </c>
      <c r="C114">
        <v>1</v>
      </c>
      <c r="D114">
        <v>1.00803500500081</v>
      </c>
    </row>
    <row r="115" spans="1:4" x14ac:dyDescent="0.25">
      <c r="A115" t="s">
        <v>157</v>
      </c>
      <c r="B115">
        <v>1</v>
      </c>
      <c r="C115">
        <v>2.9583333333333299</v>
      </c>
      <c r="D115">
        <v>1.97509610111428</v>
      </c>
    </row>
    <row r="116" spans="1:4" x14ac:dyDescent="0.25">
      <c r="A116" t="s">
        <v>158</v>
      </c>
      <c r="B116">
        <v>1</v>
      </c>
      <c r="C116">
        <v>1.5</v>
      </c>
      <c r="D116">
        <v>1.25775664306001</v>
      </c>
    </row>
    <row r="117" spans="1:4" x14ac:dyDescent="0.25">
      <c r="A117" t="s">
        <v>159</v>
      </c>
      <c r="B117">
        <v>1</v>
      </c>
      <c r="C117">
        <v>1</v>
      </c>
      <c r="D117">
        <v>0.98061409691377999</v>
      </c>
    </row>
    <row r="118" spans="1:4" x14ac:dyDescent="0.25">
      <c r="A118" t="s">
        <v>160</v>
      </c>
      <c r="B118">
        <v>1</v>
      </c>
      <c r="C118">
        <v>1</v>
      </c>
      <c r="D118">
        <v>1.06265963127006</v>
      </c>
    </row>
    <row r="119" spans="1:4" x14ac:dyDescent="0.25">
      <c r="A119" t="s">
        <v>161</v>
      </c>
      <c r="B119">
        <v>1</v>
      </c>
      <c r="C119">
        <v>1</v>
      </c>
      <c r="D119">
        <v>1.0645257065114</v>
      </c>
    </row>
    <row r="120" spans="1:4" x14ac:dyDescent="0.25">
      <c r="A120" t="s">
        <v>162</v>
      </c>
      <c r="B120">
        <v>1</v>
      </c>
      <c r="C120">
        <v>1</v>
      </c>
      <c r="D120">
        <v>1.0614098356250099</v>
      </c>
    </row>
    <row r="121" spans="1:4" x14ac:dyDescent="0.25">
      <c r="A121" t="s">
        <v>163</v>
      </c>
      <c r="B121">
        <v>1</v>
      </c>
      <c r="C121">
        <v>1.25</v>
      </c>
      <c r="D121">
        <v>1.1041273794572</v>
      </c>
    </row>
    <row r="122" spans="1:4" x14ac:dyDescent="0.25">
      <c r="A122" t="s">
        <v>164</v>
      </c>
      <c r="B122">
        <v>1</v>
      </c>
      <c r="C122">
        <v>1.5</v>
      </c>
      <c r="D122">
        <v>1.2581796651232799</v>
      </c>
    </row>
    <row r="123" spans="1:4" x14ac:dyDescent="0.25">
      <c r="A123" t="s">
        <v>165</v>
      </c>
      <c r="B123">
        <v>1</v>
      </c>
      <c r="C123">
        <v>1</v>
      </c>
      <c r="D123">
        <v>1.0783416716689</v>
      </c>
    </row>
    <row r="124" spans="1:4" x14ac:dyDescent="0.25">
      <c r="A124" t="s">
        <v>166</v>
      </c>
      <c r="B124">
        <v>1</v>
      </c>
      <c r="C124">
        <v>1</v>
      </c>
      <c r="D124">
        <v>1.0189019145765901</v>
      </c>
    </row>
    <row r="125" spans="1:4" x14ac:dyDescent="0.25">
      <c r="A125" t="s">
        <v>167</v>
      </c>
      <c r="B125">
        <v>1</v>
      </c>
      <c r="C125">
        <v>1</v>
      </c>
      <c r="D125">
        <v>1.0624195197322901</v>
      </c>
    </row>
    <row r="126" spans="1:4" x14ac:dyDescent="0.25">
      <c r="A126" t="s">
        <v>168</v>
      </c>
      <c r="B126">
        <v>1</v>
      </c>
      <c r="C126">
        <v>1</v>
      </c>
      <c r="D126">
        <v>1.02827901828239</v>
      </c>
    </row>
    <row r="127" spans="1:4" x14ac:dyDescent="0.25">
      <c r="A127" t="s">
        <v>169</v>
      </c>
      <c r="B127">
        <v>1</v>
      </c>
      <c r="C127">
        <v>1.25</v>
      </c>
      <c r="D127">
        <v>1.10634368671755</v>
      </c>
    </row>
    <row r="128" spans="1:4" x14ac:dyDescent="0.25">
      <c r="A128" t="s">
        <v>170</v>
      </c>
      <c r="B128">
        <v>1</v>
      </c>
      <c r="C128">
        <v>1</v>
      </c>
      <c r="D128">
        <v>1.05017645700342</v>
      </c>
    </row>
    <row r="129" spans="1:4" x14ac:dyDescent="0.25">
      <c r="A129" t="s">
        <v>171</v>
      </c>
      <c r="B129">
        <v>1</v>
      </c>
      <c r="C129">
        <v>1.25</v>
      </c>
      <c r="D129">
        <v>1.11596780761681</v>
      </c>
    </row>
    <row r="130" spans="1:4" x14ac:dyDescent="0.25">
      <c r="A130" t="s">
        <v>172</v>
      </c>
      <c r="B130">
        <v>1</v>
      </c>
      <c r="C130">
        <v>1.25</v>
      </c>
      <c r="D130">
        <v>1.1470355721315</v>
      </c>
    </row>
    <row r="131" spans="1:4" x14ac:dyDescent="0.25">
      <c r="A131" t="s">
        <v>173</v>
      </c>
      <c r="B131">
        <v>1</v>
      </c>
      <c r="C131">
        <v>1</v>
      </c>
      <c r="D131">
        <v>1.07865415448716</v>
      </c>
    </row>
    <row r="132" spans="1:4" x14ac:dyDescent="0.25">
      <c r="A132" t="s">
        <v>174</v>
      </c>
      <c r="B132">
        <v>1</v>
      </c>
      <c r="C132">
        <v>1</v>
      </c>
      <c r="D132">
        <v>1.03544181155162</v>
      </c>
    </row>
    <row r="133" spans="1:4" x14ac:dyDescent="0.25">
      <c r="A133" t="s">
        <v>175</v>
      </c>
      <c r="B133">
        <v>1</v>
      </c>
      <c r="C133">
        <v>1</v>
      </c>
      <c r="D133">
        <v>1.0016869493375</v>
      </c>
    </row>
    <row r="134" spans="1:4" x14ac:dyDescent="0.25">
      <c r="A134" t="s">
        <v>176</v>
      </c>
      <c r="B134">
        <v>1</v>
      </c>
      <c r="C134">
        <v>1.75</v>
      </c>
      <c r="D134">
        <v>1.36244456433981</v>
      </c>
    </row>
    <row r="135" spans="1:4" x14ac:dyDescent="0.25">
      <c r="A135" t="s">
        <v>177</v>
      </c>
      <c r="B135">
        <v>1</v>
      </c>
      <c r="C135">
        <v>1</v>
      </c>
      <c r="D135">
        <v>1.0325673485771101</v>
      </c>
    </row>
    <row r="136" spans="1:4" x14ac:dyDescent="0.25">
      <c r="A136" t="s">
        <v>178</v>
      </c>
      <c r="B136">
        <v>1</v>
      </c>
      <c r="C136">
        <v>1</v>
      </c>
      <c r="D136">
        <v>1.0749196847012501</v>
      </c>
    </row>
    <row r="137" spans="1:4" x14ac:dyDescent="0.25">
      <c r="A137" t="s">
        <v>179</v>
      </c>
      <c r="B137">
        <v>1</v>
      </c>
      <c r="C137">
        <v>2.25</v>
      </c>
      <c r="D137">
        <v>1.5329032403751299</v>
      </c>
    </row>
    <row r="138" spans="1:4" x14ac:dyDescent="0.25">
      <c r="A138" t="s">
        <v>180</v>
      </c>
      <c r="B138">
        <v>1</v>
      </c>
      <c r="C138">
        <v>1</v>
      </c>
      <c r="D138">
        <v>0.98262676113868397</v>
      </c>
    </row>
    <row r="139" spans="1:4" x14ac:dyDescent="0.25">
      <c r="A139" t="s">
        <v>181</v>
      </c>
      <c r="B139">
        <v>1</v>
      </c>
      <c r="C139">
        <v>1</v>
      </c>
      <c r="D139">
        <v>0.98553698623012398</v>
      </c>
    </row>
    <row r="140" spans="1:4" x14ac:dyDescent="0.25">
      <c r="A140" t="s">
        <v>182</v>
      </c>
      <c r="B140">
        <v>1</v>
      </c>
      <c r="C140">
        <v>1</v>
      </c>
      <c r="D140">
        <v>1.05564375297471</v>
      </c>
    </row>
    <row r="141" spans="1:4" x14ac:dyDescent="0.25">
      <c r="A141" t="s">
        <v>183</v>
      </c>
      <c r="B141">
        <v>1</v>
      </c>
      <c r="C141">
        <v>1</v>
      </c>
      <c r="D141">
        <v>1.0621138930235501</v>
      </c>
    </row>
    <row r="142" spans="1:4" x14ac:dyDescent="0.25">
      <c r="A142" t="s">
        <v>184</v>
      </c>
      <c r="B142">
        <v>1</v>
      </c>
      <c r="C142">
        <v>1.5</v>
      </c>
      <c r="D142">
        <v>1.2319671361278699</v>
      </c>
    </row>
    <row r="143" spans="1:4" x14ac:dyDescent="0.25">
      <c r="A143" t="s">
        <v>185</v>
      </c>
      <c r="B143">
        <v>1</v>
      </c>
      <c r="C143">
        <v>1.25</v>
      </c>
      <c r="D143">
        <v>1.15138708323635</v>
      </c>
    </row>
    <row r="144" spans="1:4" x14ac:dyDescent="0.25">
      <c r="A144" t="s">
        <v>186</v>
      </c>
      <c r="B144">
        <v>1</v>
      </c>
      <c r="D144">
        <v>1.1452753062174901</v>
      </c>
    </row>
    <row r="145" spans="1:4" x14ac:dyDescent="0.25">
      <c r="A145" t="s">
        <v>187</v>
      </c>
      <c r="B145">
        <v>1</v>
      </c>
      <c r="C145">
        <v>1.25</v>
      </c>
      <c r="D145">
        <v>1.16169626023706</v>
      </c>
    </row>
    <row r="146" spans="1:4" x14ac:dyDescent="0.25">
      <c r="A146" t="s">
        <v>188</v>
      </c>
      <c r="B146">
        <v>1</v>
      </c>
      <c r="C146">
        <v>1</v>
      </c>
      <c r="D146">
        <v>0.99896568815585696</v>
      </c>
    </row>
    <row r="147" spans="1:4" x14ac:dyDescent="0.25">
      <c r="A147" t="s">
        <v>189</v>
      </c>
      <c r="B147">
        <v>1</v>
      </c>
      <c r="C147">
        <v>1.25</v>
      </c>
      <c r="D147">
        <v>1.08952156112909</v>
      </c>
    </row>
    <row r="148" spans="1:4" x14ac:dyDescent="0.25">
      <c r="A148" t="s">
        <v>190</v>
      </c>
      <c r="B148">
        <v>1</v>
      </c>
      <c r="C148">
        <v>1.25</v>
      </c>
      <c r="D148">
        <v>1.19544995773517</v>
      </c>
    </row>
    <row r="149" spans="1:4" x14ac:dyDescent="0.25">
      <c r="A149" t="s">
        <v>191</v>
      </c>
      <c r="B149">
        <v>1</v>
      </c>
      <c r="C149">
        <v>1</v>
      </c>
      <c r="D149">
        <v>1.0231552428381601</v>
      </c>
    </row>
    <row r="150" spans="1:4" x14ac:dyDescent="0.25">
      <c r="A150" t="s">
        <v>192</v>
      </c>
      <c r="B150">
        <v>1</v>
      </c>
      <c r="C150">
        <v>1</v>
      </c>
      <c r="D150">
        <v>1.02239781817161</v>
      </c>
    </row>
    <row r="151" spans="1:4" x14ac:dyDescent="0.25">
      <c r="A151" t="s">
        <v>193</v>
      </c>
      <c r="B151">
        <v>1</v>
      </c>
      <c r="C151">
        <v>1</v>
      </c>
      <c r="D151">
        <v>1.03807919177039</v>
      </c>
    </row>
    <row r="152" spans="1:4" x14ac:dyDescent="0.25">
      <c r="A152" t="s">
        <v>194</v>
      </c>
      <c r="B152">
        <v>1</v>
      </c>
      <c r="C152">
        <v>1</v>
      </c>
      <c r="D152">
        <v>1.0352071719176299</v>
      </c>
    </row>
    <row r="153" spans="1:4" x14ac:dyDescent="0.25">
      <c r="A153" t="s">
        <v>195</v>
      </c>
      <c r="B153">
        <v>1</v>
      </c>
      <c r="C153">
        <v>1</v>
      </c>
      <c r="D153">
        <v>1.01582314279907</v>
      </c>
    </row>
    <row r="154" spans="1:4" x14ac:dyDescent="0.25">
      <c r="A154" t="s">
        <v>196</v>
      </c>
      <c r="B154">
        <v>1</v>
      </c>
      <c r="D154">
        <v>1.1217971273385501</v>
      </c>
    </row>
    <row r="155" spans="1:4" x14ac:dyDescent="0.25">
      <c r="A155" t="s">
        <v>197</v>
      </c>
      <c r="B155">
        <v>1</v>
      </c>
      <c r="C155">
        <v>1.25</v>
      </c>
      <c r="D155">
        <v>1.1436945249303501</v>
      </c>
    </row>
    <row r="156" spans="1:4" x14ac:dyDescent="0.25">
      <c r="A156" t="s">
        <v>198</v>
      </c>
      <c r="B156">
        <v>1</v>
      </c>
      <c r="C156">
        <v>1.75</v>
      </c>
      <c r="D156">
        <v>1.32136022291044</v>
      </c>
    </row>
    <row r="157" spans="1:4" x14ac:dyDescent="0.25">
      <c r="A157" t="s">
        <v>199</v>
      </c>
      <c r="B157">
        <v>1</v>
      </c>
      <c r="C157">
        <v>1</v>
      </c>
      <c r="D157">
        <v>1.0216543074159701</v>
      </c>
    </row>
    <row r="158" spans="1:4" x14ac:dyDescent="0.25">
      <c r="A158" t="s">
        <v>200</v>
      </c>
      <c r="B158">
        <v>1</v>
      </c>
      <c r="C158">
        <v>2.5</v>
      </c>
      <c r="D158">
        <v>1.6705357610426099</v>
      </c>
    </row>
    <row r="159" spans="1:4" x14ac:dyDescent="0.25">
      <c r="A159" t="s">
        <v>201</v>
      </c>
      <c r="B159">
        <v>1</v>
      </c>
      <c r="C159">
        <v>1.5</v>
      </c>
      <c r="D159">
        <v>1.2092386541578399</v>
      </c>
    </row>
    <row r="160" spans="1:4" x14ac:dyDescent="0.25">
      <c r="A160" t="s">
        <v>202</v>
      </c>
      <c r="B160">
        <v>1</v>
      </c>
      <c r="C160">
        <v>1</v>
      </c>
      <c r="D160">
        <v>1.05055669508198</v>
      </c>
    </row>
    <row r="161" spans="1:4" x14ac:dyDescent="0.25">
      <c r="A161" t="s">
        <v>203</v>
      </c>
      <c r="B161">
        <v>1</v>
      </c>
      <c r="C161">
        <v>1</v>
      </c>
      <c r="D161">
        <v>1.08043970075159</v>
      </c>
    </row>
    <row r="162" spans="1:4" x14ac:dyDescent="0.25">
      <c r="A162" t="s">
        <v>204</v>
      </c>
      <c r="B162">
        <v>1</v>
      </c>
      <c r="C162">
        <v>1.25</v>
      </c>
      <c r="D162">
        <v>1.1080302407874101</v>
      </c>
    </row>
    <row r="163" spans="1:4" x14ac:dyDescent="0.25">
      <c r="A163" t="s">
        <v>205</v>
      </c>
      <c r="B163">
        <v>1</v>
      </c>
      <c r="C163">
        <v>1.25</v>
      </c>
      <c r="D163">
        <v>1.10963964394368</v>
      </c>
    </row>
    <row r="164" spans="1:4" x14ac:dyDescent="0.25">
      <c r="A164" t="s">
        <v>206</v>
      </c>
      <c r="B164">
        <v>1</v>
      </c>
      <c r="C164">
        <v>1.67</v>
      </c>
      <c r="D164">
        <v>1.3426023570508601</v>
      </c>
    </row>
    <row r="165" spans="1:4" x14ac:dyDescent="0.25">
      <c r="A165" t="s">
        <v>207</v>
      </c>
      <c r="B165">
        <v>1</v>
      </c>
      <c r="C165">
        <v>1</v>
      </c>
      <c r="D165">
        <v>1.0227957091742901</v>
      </c>
    </row>
    <row r="166" spans="1:4" x14ac:dyDescent="0.25">
      <c r="A166" t="s">
        <v>208</v>
      </c>
      <c r="B166">
        <v>1</v>
      </c>
      <c r="C166">
        <v>1.125</v>
      </c>
      <c r="D166">
        <v>1.07612900472588</v>
      </c>
    </row>
    <row r="167" spans="1:4" x14ac:dyDescent="0.25">
      <c r="A167" t="s">
        <v>209</v>
      </c>
      <c r="B167">
        <v>1</v>
      </c>
      <c r="C167">
        <v>1.25</v>
      </c>
      <c r="D167">
        <v>1.15413001221421</v>
      </c>
    </row>
    <row r="168" spans="1:4" x14ac:dyDescent="0.25">
      <c r="A168" t="s">
        <v>210</v>
      </c>
      <c r="B168">
        <v>1</v>
      </c>
      <c r="C168">
        <v>1.25</v>
      </c>
      <c r="D168">
        <v>1.1228748337905501</v>
      </c>
    </row>
    <row r="169" spans="1:4" x14ac:dyDescent="0.25">
      <c r="A169" t="s">
        <v>211</v>
      </c>
      <c r="B169">
        <v>1</v>
      </c>
      <c r="C169">
        <v>1</v>
      </c>
      <c r="D169">
        <v>1.02441088060205</v>
      </c>
    </row>
    <row r="170" spans="1:4" x14ac:dyDescent="0.25">
      <c r="A170" t="s">
        <v>212</v>
      </c>
      <c r="B170">
        <v>1</v>
      </c>
      <c r="C170">
        <v>1</v>
      </c>
      <c r="D170">
        <v>1.0564657882536701</v>
      </c>
    </row>
    <row r="171" spans="1:4" x14ac:dyDescent="0.25">
      <c r="A171" t="s">
        <v>213</v>
      </c>
      <c r="B171">
        <v>1</v>
      </c>
      <c r="C171">
        <v>1</v>
      </c>
      <c r="D171">
        <v>1.02545209769593</v>
      </c>
    </row>
    <row r="172" spans="1:4" x14ac:dyDescent="0.25">
      <c r="A172" t="s">
        <v>214</v>
      </c>
      <c r="B172">
        <v>1</v>
      </c>
      <c r="C172">
        <v>1.5</v>
      </c>
      <c r="D172">
        <v>1.23415717729441</v>
      </c>
    </row>
    <row r="173" spans="1:4" x14ac:dyDescent="0.25">
      <c r="A173" t="s">
        <v>215</v>
      </c>
      <c r="B173">
        <v>1</v>
      </c>
      <c r="C173">
        <v>1.25</v>
      </c>
      <c r="D173">
        <v>1.0751746284643899</v>
      </c>
    </row>
    <row r="174" spans="1:4" x14ac:dyDescent="0.25">
      <c r="A174" t="s">
        <v>216</v>
      </c>
      <c r="B174">
        <v>1</v>
      </c>
      <c r="C174">
        <v>1.25</v>
      </c>
      <c r="D174">
        <v>1.1343254655335</v>
      </c>
    </row>
    <row r="175" spans="1:4" x14ac:dyDescent="0.25">
      <c r="A175" t="s">
        <v>217</v>
      </c>
      <c r="B175">
        <v>1</v>
      </c>
      <c r="C175">
        <v>1</v>
      </c>
      <c r="D175">
        <v>1.0064250451196901</v>
      </c>
    </row>
    <row r="176" spans="1:4" x14ac:dyDescent="0.25">
      <c r="A176" t="s">
        <v>218</v>
      </c>
      <c r="B176">
        <v>1</v>
      </c>
      <c r="C176">
        <v>1.5</v>
      </c>
      <c r="D176">
        <v>1.22245746986433</v>
      </c>
    </row>
    <row r="177" spans="1:4" x14ac:dyDescent="0.25">
      <c r="A177" t="s">
        <v>219</v>
      </c>
      <c r="B177">
        <v>1</v>
      </c>
      <c r="C177">
        <v>1</v>
      </c>
      <c r="D177">
        <v>1.03359339441001</v>
      </c>
    </row>
    <row r="178" spans="1:4" x14ac:dyDescent="0.25">
      <c r="A178" t="s">
        <v>220</v>
      </c>
      <c r="B178">
        <v>1</v>
      </c>
      <c r="C178">
        <v>1</v>
      </c>
      <c r="D178">
        <v>1.0681150447066601</v>
      </c>
    </row>
    <row r="179" spans="1:4" x14ac:dyDescent="0.25">
      <c r="A179" t="s">
        <v>221</v>
      </c>
      <c r="B179">
        <v>1</v>
      </c>
      <c r="C179">
        <v>1</v>
      </c>
      <c r="D179">
        <v>1.0942975737171701</v>
      </c>
    </row>
    <row r="180" spans="1:4" x14ac:dyDescent="0.25">
      <c r="A180" t="s">
        <v>222</v>
      </c>
      <c r="B180">
        <v>1</v>
      </c>
      <c r="C180">
        <v>1.75</v>
      </c>
      <c r="D180">
        <v>1.3156440127150499</v>
      </c>
    </row>
    <row r="181" spans="1:4" x14ac:dyDescent="0.25">
      <c r="A181" t="s">
        <v>223</v>
      </c>
      <c r="B181">
        <v>1</v>
      </c>
      <c r="C181">
        <v>1</v>
      </c>
      <c r="D181">
        <v>0.98084727752450895</v>
      </c>
    </row>
    <row r="182" spans="1:4" x14ac:dyDescent="0.25">
      <c r="A182" t="s">
        <v>224</v>
      </c>
      <c r="B182">
        <v>1</v>
      </c>
      <c r="C182">
        <v>1</v>
      </c>
      <c r="D182">
        <v>1.03897729462112</v>
      </c>
    </row>
    <row r="183" spans="1:4" x14ac:dyDescent="0.25">
      <c r="A183" t="s">
        <v>225</v>
      </c>
      <c r="B183">
        <v>1</v>
      </c>
      <c r="C183">
        <v>1</v>
      </c>
      <c r="D183">
        <v>0.99734485644429005</v>
      </c>
    </row>
    <row r="184" spans="1:4" x14ac:dyDescent="0.25">
      <c r="A184" t="s">
        <v>226</v>
      </c>
      <c r="B184">
        <v>1</v>
      </c>
      <c r="C184">
        <v>1</v>
      </c>
      <c r="D184">
        <v>1.0190653673730401</v>
      </c>
    </row>
    <row r="185" spans="1:4" x14ac:dyDescent="0.25">
      <c r="A185" t="s">
        <v>227</v>
      </c>
      <c r="B185">
        <v>1</v>
      </c>
      <c r="C185">
        <v>1</v>
      </c>
      <c r="D185">
        <v>1.05582029106316</v>
      </c>
    </row>
    <row r="186" spans="1:4" x14ac:dyDescent="0.25">
      <c r="A186" t="s">
        <v>228</v>
      </c>
      <c r="B186">
        <v>1</v>
      </c>
      <c r="C186">
        <v>1.5</v>
      </c>
      <c r="D186">
        <v>1.2599504459497199</v>
      </c>
    </row>
    <row r="187" spans="1:4" x14ac:dyDescent="0.25">
      <c r="A187" t="s">
        <v>229</v>
      </c>
      <c r="B187">
        <v>1</v>
      </c>
      <c r="C187">
        <v>1</v>
      </c>
      <c r="D187">
        <v>1.04981154763312</v>
      </c>
    </row>
    <row r="188" spans="1:4" x14ac:dyDescent="0.25">
      <c r="A188" t="s">
        <v>230</v>
      </c>
      <c r="B188">
        <v>1</v>
      </c>
      <c r="C188">
        <v>1</v>
      </c>
      <c r="D188">
        <v>1.0344589538773701</v>
      </c>
    </row>
    <row r="189" spans="1:4" x14ac:dyDescent="0.25">
      <c r="A189" t="s">
        <v>231</v>
      </c>
      <c r="B189">
        <v>1</v>
      </c>
      <c r="C189">
        <v>1.75</v>
      </c>
      <c r="D189">
        <v>1.3563164878815901</v>
      </c>
    </row>
    <row r="190" spans="1:4" x14ac:dyDescent="0.25">
      <c r="A190" t="s">
        <v>232</v>
      </c>
      <c r="B190">
        <v>1</v>
      </c>
      <c r="C190">
        <v>1.5</v>
      </c>
      <c r="D190">
        <v>1.2453097166792799</v>
      </c>
    </row>
    <row r="191" spans="1:4" x14ac:dyDescent="0.25">
      <c r="A191" t="s">
        <v>233</v>
      </c>
      <c r="B191">
        <v>1</v>
      </c>
      <c r="C191">
        <v>1.5</v>
      </c>
      <c r="D191">
        <v>1.23445048651211</v>
      </c>
    </row>
    <row r="192" spans="1:4" x14ac:dyDescent="0.25">
      <c r="A192" t="s">
        <v>234</v>
      </c>
      <c r="B192">
        <v>1</v>
      </c>
      <c r="C192">
        <v>1.25</v>
      </c>
      <c r="D192">
        <v>1.1099425705361801</v>
      </c>
    </row>
    <row r="193" spans="1:4" x14ac:dyDescent="0.25">
      <c r="A193" t="s">
        <v>235</v>
      </c>
      <c r="B193">
        <v>1</v>
      </c>
      <c r="C193">
        <v>1</v>
      </c>
      <c r="D193">
        <v>1.0604251282577299</v>
      </c>
    </row>
    <row r="194" spans="1:4" x14ac:dyDescent="0.25">
      <c r="A194" t="s">
        <v>236</v>
      </c>
      <c r="B194">
        <v>1</v>
      </c>
      <c r="C194">
        <v>1</v>
      </c>
      <c r="D194">
        <v>1.0408927191239701</v>
      </c>
    </row>
    <row r="195" spans="1:4" x14ac:dyDescent="0.25">
      <c r="A195" t="s">
        <v>237</v>
      </c>
      <c r="B195">
        <v>1</v>
      </c>
      <c r="C195">
        <v>1</v>
      </c>
      <c r="D195">
        <v>1.01244284176471</v>
      </c>
    </row>
    <row r="196" spans="1:4" x14ac:dyDescent="0.25">
      <c r="A196" t="s">
        <v>238</v>
      </c>
      <c r="B196">
        <v>1</v>
      </c>
      <c r="C196">
        <v>1.25</v>
      </c>
      <c r="D196">
        <v>1.1098615215965799</v>
      </c>
    </row>
    <row r="197" spans="1:4" x14ac:dyDescent="0.25">
      <c r="A197" t="s">
        <v>239</v>
      </c>
      <c r="B197">
        <v>1</v>
      </c>
      <c r="C197">
        <v>1.75</v>
      </c>
      <c r="D197">
        <v>1.32928533361901</v>
      </c>
    </row>
    <row r="198" spans="1:4" x14ac:dyDescent="0.25">
      <c r="A198" t="s">
        <v>240</v>
      </c>
      <c r="B198">
        <v>1</v>
      </c>
      <c r="C198">
        <v>3</v>
      </c>
      <c r="D198">
        <v>1.8473213258119801</v>
      </c>
    </row>
    <row r="199" spans="1:4" x14ac:dyDescent="0.25">
      <c r="A199" t="s">
        <v>241</v>
      </c>
      <c r="B199">
        <v>1</v>
      </c>
      <c r="C199">
        <v>1.125</v>
      </c>
      <c r="D199">
        <v>1.07592674518012</v>
      </c>
    </row>
    <row r="200" spans="1:4" x14ac:dyDescent="0.25">
      <c r="A200" t="s">
        <v>242</v>
      </c>
      <c r="B200">
        <v>1</v>
      </c>
      <c r="C200">
        <v>1</v>
      </c>
      <c r="D200">
        <v>1.0445049909378299</v>
      </c>
    </row>
    <row r="201" spans="1:4" x14ac:dyDescent="0.25">
      <c r="A201" t="s">
        <v>243</v>
      </c>
      <c r="B201">
        <v>1</v>
      </c>
      <c r="C201">
        <v>1</v>
      </c>
      <c r="D201">
        <v>1.10598134045587</v>
      </c>
    </row>
    <row r="202" spans="1:4" x14ac:dyDescent="0.25">
      <c r="A202" t="s">
        <v>244</v>
      </c>
      <c r="B202">
        <v>1</v>
      </c>
      <c r="C202">
        <v>1</v>
      </c>
      <c r="D202">
        <v>1.0659640822369301</v>
      </c>
    </row>
    <row r="203" spans="1:4" x14ac:dyDescent="0.25">
      <c r="A203" t="s">
        <v>245</v>
      </c>
      <c r="B203">
        <v>1</v>
      </c>
      <c r="C203">
        <v>1.25</v>
      </c>
      <c r="D203">
        <v>1.0945119330767401</v>
      </c>
    </row>
    <row r="204" spans="1:4" x14ac:dyDescent="0.25">
      <c r="A204" t="s">
        <v>246</v>
      </c>
      <c r="B204">
        <v>1</v>
      </c>
      <c r="C204">
        <v>1.5</v>
      </c>
      <c r="D204">
        <v>1.25687335891453</v>
      </c>
    </row>
    <row r="205" spans="1:4" x14ac:dyDescent="0.25">
      <c r="A205" t="s">
        <v>247</v>
      </c>
      <c r="B205">
        <v>1</v>
      </c>
      <c r="C205">
        <v>2.25</v>
      </c>
      <c r="D205">
        <v>1.5958468861475199</v>
      </c>
    </row>
    <row r="206" spans="1:4" x14ac:dyDescent="0.25">
      <c r="A206" t="s">
        <v>248</v>
      </c>
      <c r="B206">
        <v>1</v>
      </c>
      <c r="C206">
        <v>1</v>
      </c>
      <c r="D206">
        <v>1.03589309417522</v>
      </c>
    </row>
    <row r="207" spans="1:4" x14ac:dyDescent="0.25">
      <c r="A207" t="s">
        <v>249</v>
      </c>
      <c r="B207">
        <v>1</v>
      </c>
      <c r="C207">
        <v>1.5</v>
      </c>
      <c r="D207">
        <v>1.25733242761974</v>
      </c>
    </row>
    <row r="208" spans="1:4" x14ac:dyDescent="0.25">
      <c r="A208" t="s">
        <v>250</v>
      </c>
      <c r="B208">
        <v>1</v>
      </c>
      <c r="C208">
        <v>1</v>
      </c>
      <c r="D208">
        <v>1.0988181195569799</v>
      </c>
    </row>
    <row r="209" spans="1:4" x14ac:dyDescent="0.25">
      <c r="A209" t="s">
        <v>251</v>
      </c>
      <c r="B209">
        <v>1</v>
      </c>
      <c r="C209">
        <v>1</v>
      </c>
      <c r="D209">
        <v>1.0018697503307299</v>
      </c>
    </row>
    <row r="210" spans="1:4" x14ac:dyDescent="0.25">
      <c r="A210" t="s">
        <v>252</v>
      </c>
      <c r="B210">
        <v>1</v>
      </c>
      <c r="C210">
        <v>1</v>
      </c>
      <c r="D210">
        <v>1.0482139456480899</v>
      </c>
    </row>
    <row r="211" spans="1:4" x14ac:dyDescent="0.25">
      <c r="A211" t="s">
        <v>253</v>
      </c>
      <c r="B211">
        <v>1</v>
      </c>
      <c r="C211">
        <v>1.25</v>
      </c>
      <c r="D211">
        <v>1.1430337853874799</v>
      </c>
    </row>
    <row r="212" spans="1:4" x14ac:dyDescent="0.25">
      <c r="A212" t="s">
        <v>254</v>
      </c>
      <c r="B212">
        <v>1</v>
      </c>
      <c r="C212">
        <v>1</v>
      </c>
      <c r="D212">
        <v>1.0270569836544099</v>
      </c>
    </row>
    <row r="213" spans="1:4" x14ac:dyDescent="0.25">
      <c r="A213" t="s">
        <v>255</v>
      </c>
      <c r="B213">
        <v>1</v>
      </c>
      <c r="C213">
        <v>1</v>
      </c>
      <c r="D213">
        <v>1.06695633411294</v>
      </c>
    </row>
    <row r="214" spans="1:4" x14ac:dyDescent="0.25">
      <c r="A214" t="s">
        <v>256</v>
      </c>
      <c r="B214">
        <v>1</v>
      </c>
      <c r="C214">
        <v>1</v>
      </c>
      <c r="D214">
        <v>1.0457817891409</v>
      </c>
    </row>
    <row r="215" spans="1:4" x14ac:dyDescent="0.25">
      <c r="A215" t="s">
        <v>257</v>
      </c>
      <c r="B215">
        <v>1</v>
      </c>
      <c r="C215">
        <v>1.25</v>
      </c>
      <c r="D215">
        <v>1.1991338829498499</v>
      </c>
    </row>
    <row r="216" spans="1:4" x14ac:dyDescent="0.25">
      <c r="A216" t="s">
        <v>258</v>
      </c>
      <c r="B216">
        <v>1</v>
      </c>
      <c r="C216">
        <v>2.25</v>
      </c>
      <c r="D216">
        <v>1.54464329801752</v>
      </c>
    </row>
    <row r="217" spans="1:4" x14ac:dyDescent="0.25">
      <c r="A217" t="s">
        <v>259</v>
      </c>
      <c r="B217">
        <v>1</v>
      </c>
      <c r="C217">
        <v>1</v>
      </c>
      <c r="D217">
        <v>1.05473578117438</v>
      </c>
    </row>
    <row r="218" spans="1:4" x14ac:dyDescent="0.25">
      <c r="A218" t="s">
        <v>260</v>
      </c>
      <c r="B218">
        <v>1</v>
      </c>
      <c r="C218">
        <v>1</v>
      </c>
      <c r="D218">
        <v>0.99026147508018103</v>
      </c>
    </row>
    <row r="219" spans="1:4" x14ac:dyDescent="0.25">
      <c r="A219" t="s">
        <v>261</v>
      </c>
      <c r="B219">
        <v>1</v>
      </c>
      <c r="C219">
        <v>1</v>
      </c>
      <c r="D219">
        <v>1.0532681045235499</v>
      </c>
    </row>
    <row r="220" spans="1:4" x14ac:dyDescent="0.25">
      <c r="A220" t="s">
        <v>262</v>
      </c>
      <c r="B220">
        <v>1</v>
      </c>
      <c r="C220">
        <v>1.25</v>
      </c>
      <c r="D220">
        <v>1.1442939220789099</v>
      </c>
    </row>
    <row r="221" spans="1:4" x14ac:dyDescent="0.25">
      <c r="A221" t="s">
        <v>263</v>
      </c>
      <c r="B221">
        <v>1</v>
      </c>
      <c r="C221">
        <v>1</v>
      </c>
      <c r="D221">
        <v>1.0192819174504899</v>
      </c>
    </row>
    <row r="222" spans="1:4" x14ac:dyDescent="0.25">
      <c r="A222" t="s">
        <v>264</v>
      </c>
      <c r="B222">
        <v>1</v>
      </c>
      <c r="C222">
        <v>1</v>
      </c>
      <c r="D222">
        <v>1.04904148685476</v>
      </c>
    </row>
    <row r="223" spans="1:4" x14ac:dyDescent="0.25">
      <c r="A223" t="s">
        <v>265</v>
      </c>
      <c r="B223">
        <v>1</v>
      </c>
      <c r="C223">
        <v>1</v>
      </c>
      <c r="D223">
        <v>1.0383723838979899</v>
      </c>
    </row>
    <row r="224" spans="1:4" x14ac:dyDescent="0.25">
      <c r="A224" t="s">
        <v>266</v>
      </c>
      <c r="B224">
        <v>1</v>
      </c>
      <c r="C224">
        <v>1</v>
      </c>
      <c r="D224">
        <v>1.07831596679247</v>
      </c>
    </row>
    <row r="225" spans="1:4" x14ac:dyDescent="0.25">
      <c r="A225" t="s">
        <v>267</v>
      </c>
      <c r="B225">
        <v>1</v>
      </c>
      <c r="C225">
        <v>1</v>
      </c>
      <c r="D225">
        <v>1.03394344661767</v>
      </c>
    </row>
    <row r="226" spans="1:4" x14ac:dyDescent="0.25">
      <c r="A226" t="s">
        <v>268</v>
      </c>
      <c r="B226">
        <v>1</v>
      </c>
      <c r="C226">
        <v>1.5</v>
      </c>
      <c r="D226">
        <v>1.2310651025200201</v>
      </c>
    </row>
    <row r="227" spans="1:4" x14ac:dyDescent="0.25">
      <c r="A227" t="s">
        <v>269</v>
      </c>
      <c r="B227">
        <v>1</v>
      </c>
      <c r="C227">
        <v>1</v>
      </c>
      <c r="D227">
        <v>1.0429318123440701</v>
      </c>
    </row>
    <row r="228" spans="1:4" x14ac:dyDescent="0.25">
      <c r="A228" t="s">
        <v>270</v>
      </c>
      <c r="B228">
        <v>1</v>
      </c>
      <c r="C228">
        <v>1</v>
      </c>
      <c r="D228">
        <v>1.01835961319455</v>
      </c>
    </row>
    <row r="229" spans="1:4" x14ac:dyDescent="0.25">
      <c r="A229" t="s">
        <v>271</v>
      </c>
      <c r="B229">
        <v>1</v>
      </c>
      <c r="C229">
        <v>1</v>
      </c>
      <c r="D229">
        <v>1.06774474511185</v>
      </c>
    </row>
    <row r="230" spans="1:4" x14ac:dyDescent="0.25">
      <c r="A230" t="s">
        <v>272</v>
      </c>
      <c r="B230">
        <v>1</v>
      </c>
      <c r="C230">
        <v>1</v>
      </c>
      <c r="D230">
        <v>1.0567806995794999</v>
      </c>
    </row>
    <row r="231" spans="1:4" x14ac:dyDescent="0.25">
      <c r="A231" t="s">
        <v>273</v>
      </c>
      <c r="B231">
        <v>1</v>
      </c>
      <c r="C231">
        <v>1</v>
      </c>
      <c r="D231">
        <v>1.06732190858117</v>
      </c>
    </row>
    <row r="232" spans="1:4" x14ac:dyDescent="0.25">
      <c r="A232" t="s">
        <v>274</v>
      </c>
      <c r="B232">
        <v>1</v>
      </c>
      <c r="C232">
        <v>1.5</v>
      </c>
      <c r="D232">
        <v>1.30830403850532</v>
      </c>
    </row>
    <row r="233" spans="1:4" x14ac:dyDescent="0.25">
      <c r="A233" t="s">
        <v>275</v>
      </c>
      <c r="B233">
        <v>1</v>
      </c>
      <c r="C233">
        <v>1</v>
      </c>
      <c r="D233">
        <v>0.98388485788382496</v>
      </c>
    </row>
    <row r="234" spans="1:4" x14ac:dyDescent="0.25">
      <c r="A234" t="s">
        <v>276</v>
      </c>
      <c r="B234">
        <v>1</v>
      </c>
      <c r="C234">
        <v>1</v>
      </c>
      <c r="D234">
        <v>1.0057786279312</v>
      </c>
    </row>
    <row r="235" spans="1:4" x14ac:dyDescent="0.25">
      <c r="A235" t="s">
        <v>277</v>
      </c>
      <c r="B235">
        <v>1</v>
      </c>
      <c r="D235">
        <v>1.1022232113599399</v>
      </c>
    </row>
    <row r="236" spans="1:4" x14ac:dyDescent="0.25">
      <c r="A236" t="s">
        <v>278</v>
      </c>
      <c r="B236">
        <v>1</v>
      </c>
      <c r="C236">
        <v>1</v>
      </c>
      <c r="D236">
        <v>1.06362381405148</v>
      </c>
    </row>
    <row r="237" spans="1:4" x14ac:dyDescent="0.25">
      <c r="A237" t="s">
        <v>279</v>
      </c>
      <c r="B237">
        <v>1</v>
      </c>
      <c r="C237">
        <v>1</v>
      </c>
      <c r="D237">
        <v>1.0274345410472501</v>
      </c>
    </row>
    <row r="238" spans="1:4" x14ac:dyDescent="0.25">
      <c r="A238" t="s">
        <v>280</v>
      </c>
      <c r="B238">
        <v>1</v>
      </c>
      <c r="C238">
        <v>1</v>
      </c>
      <c r="D238">
        <v>1.0605190324999001</v>
      </c>
    </row>
    <row r="239" spans="1:4" x14ac:dyDescent="0.25">
      <c r="A239" t="s">
        <v>281</v>
      </c>
      <c r="B239">
        <v>1</v>
      </c>
      <c r="C239">
        <v>1.5</v>
      </c>
      <c r="D239">
        <v>1.26133758929289</v>
      </c>
    </row>
    <row r="240" spans="1:4" x14ac:dyDescent="0.25">
      <c r="A240" t="s">
        <v>282</v>
      </c>
      <c r="B240">
        <v>1</v>
      </c>
      <c r="C240">
        <v>1</v>
      </c>
      <c r="D240">
        <v>0.99195716392051303</v>
      </c>
    </row>
    <row r="241" spans="1:4" x14ac:dyDescent="0.25">
      <c r="A241" t="s">
        <v>283</v>
      </c>
      <c r="B241">
        <v>1</v>
      </c>
      <c r="C241">
        <v>1</v>
      </c>
      <c r="D241">
        <v>1.1161260345736801</v>
      </c>
    </row>
    <row r="242" spans="1:4" x14ac:dyDescent="0.25">
      <c r="A242" t="s">
        <v>284</v>
      </c>
      <c r="B242">
        <v>1</v>
      </c>
      <c r="C242">
        <v>2.5</v>
      </c>
      <c r="D242">
        <v>1.70202730115192</v>
      </c>
    </row>
    <row r="243" spans="1:4" x14ac:dyDescent="0.25">
      <c r="A243" t="s">
        <v>285</v>
      </c>
      <c r="B243">
        <v>1</v>
      </c>
      <c r="C243">
        <v>1</v>
      </c>
      <c r="D243">
        <v>1.0327272708305499</v>
      </c>
    </row>
    <row r="244" spans="1:4" x14ac:dyDescent="0.25">
      <c r="A244" t="s">
        <v>286</v>
      </c>
      <c r="B244">
        <v>1</v>
      </c>
      <c r="C244">
        <v>1</v>
      </c>
      <c r="D244">
        <v>1.0016082398927799</v>
      </c>
    </row>
    <row r="245" spans="1:4" x14ac:dyDescent="0.25">
      <c r="A245" t="s">
        <v>287</v>
      </c>
      <c r="B245">
        <v>1</v>
      </c>
      <c r="C245">
        <v>1.5</v>
      </c>
      <c r="D245">
        <v>1.2181690068581901</v>
      </c>
    </row>
    <row r="246" spans="1:4" x14ac:dyDescent="0.25">
      <c r="A246" t="s">
        <v>288</v>
      </c>
      <c r="B246">
        <v>1</v>
      </c>
      <c r="C246">
        <v>1.75</v>
      </c>
      <c r="D246">
        <v>1.3525408619824699</v>
      </c>
    </row>
    <row r="247" spans="1:4" x14ac:dyDescent="0.25">
      <c r="A247" t="s">
        <v>289</v>
      </c>
      <c r="B247">
        <v>1</v>
      </c>
      <c r="C247">
        <v>1</v>
      </c>
      <c r="D247">
        <v>1.0081254130903501</v>
      </c>
    </row>
    <row r="248" spans="1:4" x14ac:dyDescent="0.25">
      <c r="A248" t="s">
        <v>290</v>
      </c>
      <c r="B248">
        <v>1</v>
      </c>
      <c r="C248">
        <v>1</v>
      </c>
      <c r="D248">
        <v>1.0888079712557901</v>
      </c>
    </row>
    <row r="249" spans="1:4" x14ac:dyDescent="0.25">
      <c r="A249" t="s">
        <v>291</v>
      </c>
      <c r="B249">
        <v>1</v>
      </c>
      <c r="C249">
        <v>1.25</v>
      </c>
      <c r="D249">
        <v>1.13071450819587</v>
      </c>
    </row>
    <row r="250" spans="1:4" x14ac:dyDescent="0.25">
      <c r="A250" t="s">
        <v>292</v>
      </c>
      <c r="B250">
        <v>1</v>
      </c>
      <c r="C250">
        <v>1</v>
      </c>
      <c r="D250">
        <v>1.04288852374096</v>
      </c>
    </row>
    <row r="251" spans="1:4" x14ac:dyDescent="0.25">
      <c r="A251" t="s">
        <v>293</v>
      </c>
      <c r="B251">
        <v>1</v>
      </c>
      <c r="C251">
        <v>1</v>
      </c>
      <c r="D251">
        <v>1.0680411354397199</v>
      </c>
    </row>
    <row r="252" spans="1:4" x14ac:dyDescent="0.25">
      <c r="A252" t="s">
        <v>294</v>
      </c>
      <c r="B252">
        <v>1</v>
      </c>
      <c r="C252">
        <v>1</v>
      </c>
      <c r="D252">
        <v>1.0403950601863201</v>
      </c>
    </row>
    <row r="253" spans="1:4" x14ac:dyDescent="0.25">
      <c r="A253" t="s">
        <v>295</v>
      </c>
      <c r="B253">
        <v>1</v>
      </c>
      <c r="C253">
        <v>1</v>
      </c>
      <c r="D253">
        <v>1.0163936067654</v>
      </c>
    </row>
    <row r="254" spans="1:4" x14ac:dyDescent="0.25">
      <c r="A254" t="s">
        <v>296</v>
      </c>
      <c r="B254">
        <v>1</v>
      </c>
      <c r="C254">
        <v>1</v>
      </c>
      <c r="D254">
        <v>1.0379434212752701</v>
      </c>
    </row>
    <row r="255" spans="1:4" x14ac:dyDescent="0.25">
      <c r="A255" t="s">
        <v>297</v>
      </c>
      <c r="B255">
        <v>1</v>
      </c>
      <c r="C255">
        <v>1</v>
      </c>
      <c r="D255">
        <v>1.0182307292069499</v>
      </c>
    </row>
    <row r="256" spans="1:4" x14ac:dyDescent="0.25">
      <c r="A256" t="s">
        <v>298</v>
      </c>
      <c r="B256">
        <v>1</v>
      </c>
      <c r="C256">
        <v>1.5</v>
      </c>
      <c r="D256">
        <v>1.24636511036417</v>
      </c>
    </row>
    <row r="257" spans="1:4" x14ac:dyDescent="0.25">
      <c r="A257" t="s">
        <v>299</v>
      </c>
      <c r="B257">
        <v>1</v>
      </c>
      <c r="C257">
        <v>1</v>
      </c>
      <c r="D257">
        <v>1.04914514471722</v>
      </c>
    </row>
    <row r="258" spans="1:4" x14ac:dyDescent="0.25">
      <c r="A258" t="s">
        <v>300</v>
      </c>
      <c r="B258">
        <v>1</v>
      </c>
      <c r="C258">
        <v>1</v>
      </c>
      <c r="D258">
        <v>1.0888072732666301</v>
      </c>
    </row>
    <row r="259" spans="1:4" x14ac:dyDescent="0.25">
      <c r="A259" t="s">
        <v>301</v>
      </c>
      <c r="B259">
        <v>1</v>
      </c>
      <c r="C259">
        <v>1.75</v>
      </c>
      <c r="D259">
        <v>1.3596333680601</v>
      </c>
    </row>
    <row r="260" spans="1:4" x14ac:dyDescent="0.25">
      <c r="A260" t="s">
        <v>302</v>
      </c>
      <c r="B260">
        <v>1</v>
      </c>
      <c r="C260">
        <v>1</v>
      </c>
      <c r="D260">
        <v>1.0330329548342001</v>
      </c>
    </row>
    <row r="261" spans="1:4" x14ac:dyDescent="0.25">
      <c r="A261" t="s">
        <v>303</v>
      </c>
      <c r="B261">
        <v>1</v>
      </c>
      <c r="C261">
        <v>1</v>
      </c>
      <c r="D261">
        <v>1.022069149554</v>
      </c>
    </row>
    <row r="262" spans="1:4" x14ac:dyDescent="0.25">
      <c r="A262" t="s">
        <v>304</v>
      </c>
      <c r="B262">
        <v>1</v>
      </c>
      <c r="C262">
        <v>1</v>
      </c>
      <c r="D262">
        <v>1.05206071404645</v>
      </c>
    </row>
    <row r="263" spans="1:4" x14ac:dyDescent="0.25">
      <c r="A263" t="s">
        <v>305</v>
      </c>
      <c r="B263">
        <v>1</v>
      </c>
      <c r="C263">
        <v>1.25</v>
      </c>
      <c r="D263">
        <v>1.1544421815505499</v>
      </c>
    </row>
    <row r="264" spans="1:4" x14ac:dyDescent="0.25">
      <c r="A264" t="s">
        <v>306</v>
      </c>
      <c r="B264">
        <v>1</v>
      </c>
      <c r="C264">
        <v>1</v>
      </c>
      <c r="D264">
        <v>1.03721821583503</v>
      </c>
    </row>
    <row r="265" spans="1:4" x14ac:dyDescent="0.25">
      <c r="A265" t="s">
        <v>307</v>
      </c>
      <c r="B265">
        <v>1</v>
      </c>
      <c r="C265">
        <v>1</v>
      </c>
      <c r="D265">
        <v>1.05780777071719</v>
      </c>
    </row>
    <row r="266" spans="1:4" x14ac:dyDescent="0.25">
      <c r="A266" t="s">
        <v>308</v>
      </c>
      <c r="B266">
        <v>1</v>
      </c>
      <c r="C266">
        <v>1</v>
      </c>
      <c r="D266">
        <v>1.0352361711074201</v>
      </c>
    </row>
    <row r="267" spans="1:4" x14ac:dyDescent="0.25">
      <c r="A267" t="s">
        <v>309</v>
      </c>
      <c r="B267">
        <v>1</v>
      </c>
      <c r="C267">
        <v>1</v>
      </c>
      <c r="D267">
        <v>1.0585053372767701</v>
      </c>
    </row>
    <row r="268" spans="1:4" x14ac:dyDescent="0.25">
      <c r="A268" t="s">
        <v>310</v>
      </c>
      <c r="B268">
        <v>1</v>
      </c>
      <c r="C268">
        <v>1</v>
      </c>
      <c r="D268">
        <v>1.0575418945623101</v>
      </c>
    </row>
    <row r="269" spans="1:4" x14ac:dyDescent="0.25">
      <c r="A269" t="s">
        <v>311</v>
      </c>
      <c r="B269">
        <v>1</v>
      </c>
      <c r="C269">
        <v>1</v>
      </c>
      <c r="D269">
        <v>1.04797303291155</v>
      </c>
    </row>
    <row r="270" spans="1:4" x14ac:dyDescent="0.25">
      <c r="A270" t="s">
        <v>312</v>
      </c>
      <c r="B270">
        <v>1</v>
      </c>
      <c r="C270">
        <v>1</v>
      </c>
      <c r="D270">
        <v>1.0576600734980099</v>
      </c>
    </row>
    <row r="271" spans="1:4" x14ac:dyDescent="0.25">
      <c r="A271" t="s">
        <v>313</v>
      </c>
      <c r="B271">
        <v>1</v>
      </c>
      <c r="C271">
        <v>1</v>
      </c>
      <c r="D271">
        <v>1.0279980008551499</v>
      </c>
    </row>
    <row r="272" spans="1:4" x14ac:dyDescent="0.25">
      <c r="A272" t="s">
        <v>314</v>
      </c>
      <c r="B272">
        <v>1</v>
      </c>
      <c r="C272">
        <v>1</v>
      </c>
      <c r="D272">
        <v>1.04162279393535</v>
      </c>
    </row>
    <row r="273" spans="1:4" x14ac:dyDescent="0.25">
      <c r="A273" t="s">
        <v>315</v>
      </c>
      <c r="B273">
        <v>1</v>
      </c>
      <c r="C273">
        <v>1</v>
      </c>
      <c r="D273">
        <v>1.0103432098755201</v>
      </c>
    </row>
    <row r="274" spans="1:4" x14ac:dyDescent="0.25">
      <c r="A274" t="s">
        <v>316</v>
      </c>
      <c r="B274">
        <v>1</v>
      </c>
      <c r="C274">
        <v>1</v>
      </c>
      <c r="D274">
        <v>1.0763428496571701</v>
      </c>
    </row>
    <row r="275" spans="1:4" x14ac:dyDescent="0.25">
      <c r="A275" t="s">
        <v>317</v>
      </c>
      <c r="B275">
        <v>1</v>
      </c>
      <c r="C275">
        <v>1</v>
      </c>
      <c r="D275">
        <v>1.05198414501925</v>
      </c>
    </row>
    <row r="276" spans="1:4" x14ac:dyDescent="0.25">
      <c r="A276" t="s">
        <v>318</v>
      </c>
      <c r="B276">
        <v>1</v>
      </c>
      <c r="C276">
        <v>1</v>
      </c>
      <c r="D276">
        <v>1.0165634494437901</v>
      </c>
    </row>
    <row r="277" spans="1:4" x14ac:dyDescent="0.25">
      <c r="A277" t="s">
        <v>319</v>
      </c>
      <c r="B277">
        <v>1</v>
      </c>
      <c r="C277">
        <v>1.5</v>
      </c>
      <c r="D277">
        <v>1.3027507588721301</v>
      </c>
    </row>
    <row r="278" spans="1:4" x14ac:dyDescent="0.25">
      <c r="A278" t="s">
        <v>320</v>
      </c>
      <c r="B278">
        <v>1</v>
      </c>
      <c r="C278">
        <v>1</v>
      </c>
      <c r="D278">
        <v>1.00365313435986</v>
      </c>
    </row>
    <row r="279" spans="1:4" x14ac:dyDescent="0.25">
      <c r="A279" t="s">
        <v>321</v>
      </c>
      <c r="B279">
        <v>1</v>
      </c>
      <c r="C279">
        <v>1</v>
      </c>
      <c r="D279">
        <v>1.05923956950094</v>
      </c>
    </row>
    <row r="280" spans="1:4" x14ac:dyDescent="0.25">
      <c r="A280" t="s">
        <v>322</v>
      </c>
      <c r="B280">
        <v>1</v>
      </c>
      <c r="C280">
        <v>1</v>
      </c>
      <c r="D280">
        <v>0.94661000269655604</v>
      </c>
    </row>
    <row r="281" spans="1:4" x14ac:dyDescent="0.25">
      <c r="A281" t="s">
        <v>323</v>
      </c>
      <c r="B281">
        <v>1</v>
      </c>
      <c r="C281">
        <v>1</v>
      </c>
      <c r="D281">
        <v>1.0552218458982801</v>
      </c>
    </row>
    <row r="282" spans="1:4" x14ac:dyDescent="0.25">
      <c r="A282" t="s">
        <v>324</v>
      </c>
      <c r="B282">
        <v>1</v>
      </c>
      <c r="C282">
        <v>1</v>
      </c>
      <c r="D282">
        <v>1.0221238764365099</v>
      </c>
    </row>
    <row r="283" spans="1:4" x14ac:dyDescent="0.25">
      <c r="A283" t="s">
        <v>325</v>
      </c>
      <c r="B283">
        <v>1</v>
      </c>
      <c r="C283">
        <v>1</v>
      </c>
      <c r="D283">
        <v>1.06296659121377</v>
      </c>
    </row>
    <row r="284" spans="1:4" x14ac:dyDescent="0.25">
      <c r="A284" t="s">
        <v>326</v>
      </c>
      <c r="B284">
        <v>1</v>
      </c>
      <c r="C284">
        <v>1</v>
      </c>
      <c r="D284">
        <v>1.0453590520285301</v>
      </c>
    </row>
    <row r="285" spans="1:4" x14ac:dyDescent="0.25">
      <c r="A285" t="s">
        <v>327</v>
      </c>
      <c r="B285">
        <v>1</v>
      </c>
      <c r="C285">
        <v>1</v>
      </c>
      <c r="D285">
        <v>1.07116997210316</v>
      </c>
    </row>
    <row r="286" spans="1:4" x14ac:dyDescent="0.25">
      <c r="A286" t="s">
        <v>328</v>
      </c>
      <c r="B286">
        <v>1</v>
      </c>
      <c r="C286">
        <v>1.25</v>
      </c>
      <c r="D286">
        <v>1.10755286509661</v>
      </c>
    </row>
    <row r="287" spans="1:4" x14ac:dyDescent="0.25">
      <c r="A287" t="s">
        <v>329</v>
      </c>
      <c r="B287">
        <v>1</v>
      </c>
      <c r="C287">
        <v>1</v>
      </c>
      <c r="D287">
        <v>0.97359114204857899</v>
      </c>
    </row>
    <row r="288" spans="1:4" x14ac:dyDescent="0.25">
      <c r="A288" t="s">
        <v>330</v>
      </c>
      <c r="B288">
        <v>1</v>
      </c>
      <c r="C288">
        <v>1.5</v>
      </c>
      <c r="D288">
        <v>1.19691049569534</v>
      </c>
    </row>
    <row r="289" spans="1:4" x14ac:dyDescent="0.25">
      <c r="A289" t="s">
        <v>331</v>
      </c>
      <c r="B289">
        <v>1</v>
      </c>
      <c r="C289">
        <v>1</v>
      </c>
      <c r="D289">
        <v>1.0296948212996999</v>
      </c>
    </row>
    <row r="290" spans="1:4" x14ac:dyDescent="0.25">
      <c r="A290" t="s">
        <v>332</v>
      </c>
      <c r="B290">
        <v>1</v>
      </c>
      <c r="C290">
        <v>1.5</v>
      </c>
      <c r="D290">
        <v>1.23865313638107</v>
      </c>
    </row>
    <row r="291" spans="1:4" x14ac:dyDescent="0.25">
      <c r="A291" t="s">
        <v>333</v>
      </c>
      <c r="B291">
        <v>1</v>
      </c>
      <c r="C291">
        <v>1.25</v>
      </c>
      <c r="D291">
        <v>1.10381579562823</v>
      </c>
    </row>
    <row r="292" spans="1:4" x14ac:dyDescent="0.25">
      <c r="A292" t="s">
        <v>334</v>
      </c>
      <c r="B292">
        <v>1</v>
      </c>
      <c r="C292">
        <v>1</v>
      </c>
      <c r="D292">
        <v>0.95179062287371496</v>
      </c>
    </row>
    <row r="293" spans="1:4" x14ac:dyDescent="0.25">
      <c r="A293" t="s">
        <v>335</v>
      </c>
      <c r="B293">
        <v>1</v>
      </c>
      <c r="C293">
        <v>1.25</v>
      </c>
      <c r="D293">
        <v>1.11952357377419</v>
      </c>
    </row>
    <row r="294" spans="1:4" x14ac:dyDescent="0.25">
      <c r="A294" t="s">
        <v>336</v>
      </c>
      <c r="B294">
        <v>1</v>
      </c>
      <c r="C294">
        <v>1.25</v>
      </c>
      <c r="D294">
        <v>1.10323319610518</v>
      </c>
    </row>
    <row r="295" spans="1:4" x14ac:dyDescent="0.25">
      <c r="A295" t="s">
        <v>337</v>
      </c>
      <c r="B295">
        <v>1</v>
      </c>
      <c r="C295">
        <v>1.5</v>
      </c>
      <c r="D295">
        <v>1.2345052600409101</v>
      </c>
    </row>
    <row r="296" spans="1:4" x14ac:dyDescent="0.25">
      <c r="A296" t="s">
        <v>338</v>
      </c>
      <c r="B296">
        <v>1</v>
      </c>
      <c r="C296">
        <v>1.75</v>
      </c>
      <c r="D296">
        <v>1.3468992194465099</v>
      </c>
    </row>
    <row r="297" spans="1:4" x14ac:dyDescent="0.25">
      <c r="A297" t="s">
        <v>339</v>
      </c>
      <c r="B297">
        <v>1</v>
      </c>
      <c r="C297">
        <v>1</v>
      </c>
      <c r="D297">
        <v>1.0117234829673301</v>
      </c>
    </row>
    <row r="298" spans="1:4" x14ac:dyDescent="0.25">
      <c r="A298" t="s">
        <v>340</v>
      </c>
      <c r="B298">
        <v>1</v>
      </c>
      <c r="C298">
        <v>1</v>
      </c>
      <c r="D298">
        <v>1.0569759051197001</v>
      </c>
    </row>
    <row r="299" spans="1:4" x14ac:dyDescent="0.25">
      <c r="A299" t="s">
        <v>341</v>
      </c>
      <c r="B299">
        <v>1</v>
      </c>
      <c r="C299">
        <v>1</v>
      </c>
      <c r="D299">
        <v>1.06650441377736</v>
      </c>
    </row>
    <row r="300" spans="1:4" x14ac:dyDescent="0.25">
      <c r="A300" t="s">
        <v>342</v>
      </c>
      <c r="B300">
        <v>1</v>
      </c>
      <c r="C300">
        <v>1</v>
      </c>
      <c r="D300">
        <v>1.0211466003904699</v>
      </c>
    </row>
    <row r="301" spans="1:4" x14ac:dyDescent="0.25">
      <c r="A301" t="s">
        <v>343</v>
      </c>
      <c r="B301">
        <v>1</v>
      </c>
      <c r="C301">
        <v>1.25</v>
      </c>
      <c r="D301">
        <v>1.1373599075790799</v>
      </c>
    </row>
    <row r="302" spans="1:4" x14ac:dyDescent="0.25">
      <c r="A302" t="s">
        <v>344</v>
      </c>
      <c r="B302">
        <v>1</v>
      </c>
      <c r="C302">
        <v>1</v>
      </c>
      <c r="D302">
        <v>1.0166389043192601</v>
      </c>
    </row>
    <row r="303" spans="1:4" x14ac:dyDescent="0.25">
      <c r="A303" t="s">
        <v>345</v>
      </c>
      <c r="B303">
        <v>1</v>
      </c>
      <c r="C303">
        <v>1</v>
      </c>
      <c r="D303">
        <v>1.0139047800624299</v>
      </c>
    </row>
    <row r="304" spans="1:4" x14ac:dyDescent="0.25">
      <c r="A304" t="s">
        <v>346</v>
      </c>
      <c r="B304">
        <v>1</v>
      </c>
      <c r="C304">
        <v>2.5</v>
      </c>
      <c r="D304">
        <v>1.6998455123253999</v>
      </c>
    </row>
    <row r="305" spans="1:4" x14ac:dyDescent="0.25">
      <c r="A305" t="s">
        <v>347</v>
      </c>
      <c r="B305">
        <v>1</v>
      </c>
      <c r="D305">
        <v>1.1474632347018801</v>
      </c>
    </row>
    <row r="306" spans="1:4" x14ac:dyDescent="0.25">
      <c r="A306" t="s">
        <v>348</v>
      </c>
      <c r="B306">
        <v>1</v>
      </c>
      <c r="C306">
        <v>1.75</v>
      </c>
      <c r="D306">
        <v>1.3404832504045201</v>
      </c>
    </row>
    <row r="307" spans="1:4" x14ac:dyDescent="0.25">
      <c r="A307" t="s">
        <v>349</v>
      </c>
      <c r="B307">
        <v>1</v>
      </c>
      <c r="C307">
        <v>1</v>
      </c>
      <c r="D307">
        <v>1.06126678882478</v>
      </c>
    </row>
    <row r="308" spans="1:4" x14ac:dyDescent="0.25">
      <c r="A308" t="s">
        <v>350</v>
      </c>
      <c r="B308">
        <v>1</v>
      </c>
      <c r="C308">
        <v>1</v>
      </c>
      <c r="D308">
        <v>1.06896075584454</v>
      </c>
    </row>
    <row r="309" spans="1:4" x14ac:dyDescent="0.25">
      <c r="A309" t="s">
        <v>351</v>
      </c>
      <c r="B309">
        <v>1</v>
      </c>
      <c r="C309">
        <v>1.25</v>
      </c>
      <c r="D309">
        <v>1.1545640039617</v>
      </c>
    </row>
    <row r="310" spans="1:4" x14ac:dyDescent="0.25">
      <c r="A310" t="s">
        <v>352</v>
      </c>
      <c r="B310">
        <v>1</v>
      </c>
      <c r="C310">
        <v>1</v>
      </c>
      <c r="D310">
        <v>1.01557978509653</v>
      </c>
    </row>
    <row r="311" spans="1:4" x14ac:dyDescent="0.25">
      <c r="A311" t="s">
        <v>353</v>
      </c>
      <c r="B311">
        <v>1</v>
      </c>
      <c r="C311">
        <v>2</v>
      </c>
      <c r="D311">
        <v>1.47003573873144</v>
      </c>
    </row>
    <row r="312" spans="1:4" x14ac:dyDescent="0.25">
      <c r="A312" t="s">
        <v>354</v>
      </c>
      <c r="B312">
        <v>1</v>
      </c>
      <c r="C312">
        <v>2.25</v>
      </c>
      <c r="D312">
        <v>1.5780727692552901</v>
      </c>
    </row>
    <row r="313" spans="1:4" x14ac:dyDescent="0.25">
      <c r="A313" t="s">
        <v>355</v>
      </c>
      <c r="B313">
        <v>1</v>
      </c>
      <c r="C313">
        <v>1</v>
      </c>
      <c r="D313">
        <v>1.03345547221421</v>
      </c>
    </row>
    <row r="314" spans="1:4" x14ac:dyDescent="0.25">
      <c r="A314" t="s">
        <v>356</v>
      </c>
      <c r="B314">
        <v>1</v>
      </c>
      <c r="C314">
        <v>1.5</v>
      </c>
      <c r="D314">
        <v>1.2370412474314201</v>
      </c>
    </row>
    <row r="315" spans="1:4" x14ac:dyDescent="0.25">
      <c r="A315" t="s">
        <v>357</v>
      </c>
      <c r="B315">
        <v>1</v>
      </c>
      <c r="C315">
        <v>2</v>
      </c>
      <c r="D315">
        <v>1.43431036478854</v>
      </c>
    </row>
    <row r="316" spans="1:4" x14ac:dyDescent="0.25">
      <c r="A316" t="s">
        <v>358</v>
      </c>
      <c r="B316">
        <v>1</v>
      </c>
      <c r="C316">
        <v>1.75</v>
      </c>
      <c r="D316">
        <v>1.3764840830534599</v>
      </c>
    </row>
    <row r="317" spans="1:4" x14ac:dyDescent="0.25">
      <c r="A317" t="s">
        <v>359</v>
      </c>
      <c r="B317">
        <v>1</v>
      </c>
      <c r="C317">
        <v>1.25</v>
      </c>
      <c r="D317">
        <v>1.1644874092245201</v>
      </c>
    </row>
    <row r="318" spans="1:4" x14ac:dyDescent="0.25">
      <c r="A318" t="s">
        <v>360</v>
      </c>
      <c r="B318">
        <v>1</v>
      </c>
      <c r="C318">
        <v>1</v>
      </c>
      <c r="D318">
        <v>0.99173091291472104</v>
      </c>
    </row>
    <row r="319" spans="1:4" x14ac:dyDescent="0.25">
      <c r="A319" t="s">
        <v>361</v>
      </c>
      <c r="B319">
        <v>1</v>
      </c>
      <c r="C319">
        <v>1.25</v>
      </c>
      <c r="D319">
        <v>1.1771894391569799</v>
      </c>
    </row>
    <row r="320" spans="1:4" x14ac:dyDescent="0.25">
      <c r="A320" t="s">
        <v>362</v>
      </c>
      <c r="B320">
        <v>1</v>
      </c>
      <c r="C320">
        <v>2</v>
      </c>
      <c r="D320">
        <v>1.4568197128846201</v>
      </c>
    </row>
    <row r="321" spans="1:4" x14ac:dyDescent="0.25">
      <c r="A321" t="s">
        <v>363</v>
      </c>
      <c r="B321">
        <v>1</v>
      </c>
      <c r="C321">
        <v>1</v>
      </c>
      <c r="D321">
        <v>1.0319011874699799</v>
      </c>
    </row>
    <row r="322" spans="1:4" x14ac:dyDescent="0.25">
      <c r="A322" t="s">
        <v>364</v>
      </c>
      <c r="B322">
        <v>1</v>
      </c>
      <c r="C322">
        <v>1</v>
      </c>
      <c r="D322">
        <v>1.0311847431269101</v>
      </c>
    </row>
    <row r="323" spans="1:4" x14ac:dyDescent="0.25">
      <c r="A323" t="s">
        <v>365</v>
      </c>
      <c r="B323">
        <v>1</v>
      </c>
      <c r="C323">
        <v>1.75</v>
      </c>
      <c r="D323">
        <v>1.3596646304686999</v>
      </c>
    </row>
    <row r="324" spans="1:4" x14ac:dyDescent="0.25">
      <c r="A324" t="s">
        <v>366</v>
      </c>
      <c r="B324">
        <v>1</v>
      </c>
      <c r="C324">
        <v>1.5</v>
      </c>
      <c r="D324">
        <v>1.19801707914116</v>
      </c>
    </row>
    <row r="325" spans="1:4" x14ac:dyDescent="0.25">
      <c r="A325" t="s">
        <v>367</v>
      </c>
      <c r="B325">
        <v>1</v>
      </c>
      <c r="C325">
        <v>1</v>
      </c>
      <c r="D325">
        <v>1.04253279908748</v>
      </c>
    </row>
    <row r="326" spans="1:4" x14ac:dyDescent="0.25">
      <c r="A326" t="s">
        <v>368</v>
      </c>
      <c r="B326">
        <v>1</v>
      </c>
      <c r="C326">
        <v>1.5</v>
      </c>
      <c r="D326">
        <v>1.1839475172223</v>
      </c>
    </row>
    <row r="327" spans="1:4" x14ac:dyDescent="0.25">
      <c r="A327" t="s">
        <v>369</v>
      </c>
      <c r="B327">
        <v>1</v>
      </c>
      <c r="C327">
        <v>1</v>
      </c>
      <c r="D327">
        <v>1.0570571755681899</v>
      </c>
    </row>
    <row r="328" spans="1:4" x14ac:dyDescent="0.25">
      <c r="A328" t="s">
        <v>370</v>
      </c>
      <c r="B328">
        <v>1</v>
      </c>
      <c r="C328">
        <v>1</v>
      </c>
      <c r="D328">
        <v>1.04996292434299</v>
      </c>
    </row>
    <row r="329" spans="1:4" x14ac:dyDescent="0.25">
      <c r="A329" t="s">
        <v>371</v>
      </c>
      <c r="B329">
        <v>2.5</v>
      </c>
      <c r="C329">
        <v>1.5</v>
      </c>
      <c r="D329">
        <v>1.79280126545731</v>
      </c>
    </row>
    <row r="330" spans="1:4" x14ac:dyDescent="0.25">
      <c r="A330" t="s">
        <v>372</v>
      </c>
      <c r="B330">
        <v>1</v>
      </c>
      <c r="C330">
        <v>1.75</v>
      </c>
      <c r="D330">
        <v>1.34262151105941</v>
      </c>
    </row>
    <row r="331" spans="1:4" x14ac:dyDescent="0.25">
      <c r="A331" t="s">
        <v>373</v>
      </c>
      <c r="B331">
        <v>1</v>
      </c>
      <c r="C331">
        <v>1.5</v>
      </c>
      <c r="D331">
        <v>1.23163650645182</v>
      </c>
    </row>
    <row r="332" spans="1:4" x14ac:dyDescent="0.25">
      <c r="A332" t="s">
        <v>374</v>
      </c>
      <c r="B332">
        <v>1</v>
      </c>
      <c r="C332">
        <v>1</v>
      </c>
      <c r="D332">
        <v>1.04799464784495</v>
      </c>
    </row>
    <row r="333" spans="1:4" x14ac:dyDescent="0.25">
      <c r="A333" t="s">
        <v>375</v>
      </c>
      <c r="B333">
        <v>1</v>
      </c>
      <c r="C333">
        <v>1.25</v>
      </c>
      <c r="D333">
        <v>1.1375961030402399</v>
      </c>
    </row>
    <row r="334" spans="1:4" x14ac:dyDescent="0.25">
      <c r="A334" t="s">
        <v>376</v>
      </c>
      <c r="B334">
        <v>1</v>
      </c>
      <c r="C334">
        <v>1</v>
      </c>
      <c r="D334">
        <v>0.98360543485561203</v>
      </c>
    </row>
    <row r="335" spans="1:4" x14ac:dyDescent="0.25">
      <c r="A335" t="s">
        <v>377</v>
      </c>
      <c r="B335">
        <v>1</v>
      </c>
      <c r="C335">
        <v>1</v>
      </c>
      <c r="D335">
        <v>1.0647568718965701</v>
      </c>
    </row>
    <row r="336" spans="1:4" x14ac:dyDescent="0.25">
      <c r="A336" t="s">
        <v>378</v>
      </c>
      <c r="B336">
        <v>1</v>
      </c>
      <c r="C336">
        <v>1</v>
      </c>
      <c r="D336">
        <v>1.0254402689756701</v>
      </c>
    </row>
    <row r="337" spans="1:4" x14ac:dyDescent="0.25">
      <c r="A337" t="s">
        <v>379</v>
      </c>
      <c r="B337">
        <v>1</v>
      </c>
      <c r="C337">
        <v>1.75</v>
      </c>
      <c r="D337">
        <v>1.33626822705685</v>
      </c>
    </row>
    <row r="338" spans="1:4" x14ac:dyDescent="0.25">
      <c r="A338" t="s">
        <v>380</v>
      </c>
      <c r="B338">
        <v>1</v>
      </c>
      <c r="C338">
        <v>1</v>
      </c>
      <c r="D338">
        <v>1.0241410935471</v>
      </c>
    </row>
    <row r="339" spans="1:4" x14ac:dyDescent="0.25">
      <c r="A339" t="s">
        <v>381</v>
      </c>
      <c r="B339">
        <v>1</v>
      </c>
      <c r="C339">
        <v>1.5</v>
      </c>
      <c r="D339">
        <v>1.28407695105146</v>
      </c>
    </row>
    <row r="340" spans="1:4" x14ac:dyDescent="0.25">
      <c r="A340" t="s">
        <v>382</v>
      </c>
      <c r="B340">
        <v>1</v>
      </c>
      <c r="C340">
        <v>1.5</v>
      </c>
      <c r="D340">
        <v>1.25452400468155</v>
      </c>
    </row>
    <row r="341" spans="1:4" x14ac:dyDescent="0.25">
      <c r="A341" t="s">
        <v>383</v>
      </c>
      <c r="B341">
        <v>1</v>
      </c>
      <c r="C341">
        <v>1</v>
      </c>
      <c r="D341">
        <v>1.0216717035601699</v>
      </c>
    </row>
    <row r="342" spans="1:4" x14ac:dyDescent="0.25">
      <c r="A342" t="s">
        <v>386</v>
      </c>
      <c r="C342">
        <v>1</v>
      </c>
      <c r="D342">
        <v>1.00175994542045</v>
      </c>
    </row>
    <row r="343" spans="1:4" x14ac:dyDescent="0.25">
      <c r="A343" t="s">
        <v>387</v>
      </c>
      <c r="C343">
        <v>1</v>
      </c>
      <c r="D343">
        <v>0.98985851774706402</v>
      </c>
    </row>
    <row r="344" spans="1:4" x14ac:dyDescent="0.25">
      <c r="A344" t="s">
        <v>388</v>
      </c>
      <c r="C344">
        <v>1.75</v>
      </c>
      <c r="D344">
        <v>1.33250441560426</v>
      </c>
    </row>
    <row r="345" spans="1:4" x14ac:dyDescent="0.25">
      <c r="A345" t="s">
        <v>389</v>
      </c>
      <c r="C345">
        <v>1</v>
      </c>
      <c r="D345">
        <v>1.0298840640601801</v>
      </c>
    </row>
    <row r="346" spans="1:4" x14ac:dyDescent="0.25">
      <c r="A346" t="s">
        <v>390</v>
      </c>
      <c r="C346">
        <v>1</v>
      </c>
      <c r="D346">
        <v>1.03641528278857</v>
      </c>
    </row>
    <row r="347" spans="1:4" x14ac:dyDescent="0.25">
      <c r="A347" t="s">
        <v>391</v>
      </c>
      <c r="C347">
        <v>1</v>
      </c>
      <c r="D347">
        <v>0.93970933037404303</v>
      </c>
    </row>
    <row r="348" spans="1:4" x14ac:dyDescent="0.25">
      <c r="A348" t="s">
        <v>392</v>
      </c>
      <c r="C348">
        <v>2.5</v>
      </c>
      <c r="D348">
        <v>1.8071679504050899</v>
      </c>
    </row>
    <row r="349" spans="1:4" x14ac:dyDescent="0.25">
      <c r="A349" t="s">
        <v>393</v>
      </c>
      <c r="C349">
        <v>1.25</v>
      </c>
      <c r="D349">
        <v>1.1308828776897699</v>
      </c>
    </row>
    <row r="350" spans="1:4" x14ac:dyDescent="0.25">
      <c r="A350" t="s">
        <v>394</v>
      </c>
      <c r="C350">
        <v>2.25</v>
      </c>
      <c r="D350">
        <v>1.6642562192398</v>
      </c>
    </row>
    <row r="351" spans="1:4" x14ac:dyDescent="0.25">
      <c r="A351" t="s">
        <v>395</v>
      </c>
      <c r="C351">
        <v>1.5</v>
      </c>
      <c r="D351">
        <v>1.2826323081588999</v>
      </c>
    </row>
    <row r="352" spans="1:4" x14ac:dyDescent="0.25">
      <c r="A352" t="s">
        <v>396</v>
      </c>
      <c r="C352">
        <v>2</v>
      </c>
      <c r="D352">
        <v>1.4817843880336099</v>
      </c>
    </row>
    <row r="353" spans="1:4" x14ac:dyDescent="0.25">
      <c r="A353" t="s">
        <v>397</v>
      </c>
      <c r="C353">
        <v>2</v>
      </c>
      <c r="D353">
        <v>1.4515442982503199</v>
      </c>
    </row>
    <row r="354" spans="1:4" x14ac:dyDescent="0.25">
      <c r="A354" t="s">
        <v>398</v>
      </c>
      <c r="C354">
        <v>1.5</v>
      </c>
      <c r="D354">
        <v>1.2013417822810599</v>
      </c>
    </row>
    <row r="355" spans="1:4" x14ac:dyDescent="0.25">
      <c r="A355" t="s">
        <v>399</v>
      </c>
      <c r="C355">
        <v>1</v>
      </c>
      <c r="D355">
        <v>0.99863130923021703</v>
      </c>
    </row>
    <row r="356" spans="1:4" x14ac:dyDescent="0.25">
      <c r="A356" t="s">
        <v>400</v>
      </c>
      <c r="C356">
        <v>1.5</v>
      </c>
      <c r="D356">
        <v>1.23524818380896</v>
      </c>
    </row>
    <row r="357" spans="1:4" x14ac:dyDescent="0.25">
      <c r="A357" t="s">
        <v>401</v>
      </c>
      <c r="C357">
        <v>2.25</v>
      </c>
      <c r="D357">
        <v>1.6714544726873699</v>
      </c>
    </row>
    <row r="358" spans="1:4" x14ac:dyDescent="0.25">
      <c r="A358" t="s">
        <v>402</v>
      </c>
      <c r="C358">
        <v>1.5</v>
      </c>
      <c r="D358">
        <v>1.3096133318618699</v>
      </c>
    </row>
    <row r="359" spans="1:4" x14ac:dyDescent="0.25">
      <c r="A359" t="s">
        <v>403</v>
      </c>
      <c r="C359">
        <v>1</v>
      </c>
      <c r="D359">
        <v>1.0684516214459301</v>
      </c>
    </row>
    <row r="360" spans="1:4" x14ac:dyDescent="0.25">
      <c r="A360" t="s">
        <v>404</v>
      </c>
      <c r="C360">
        <v>1</v>
      </c>
      <c r="D360">
        <v>0.97899065823123599</v>
      </c>
    </row>
    <row r="361" spans="1:4" x14ac:dyDescent="0.25">
      <c r="A361" t="s">
        <v>405</v>
      </c>
      <c r="C361">
        <v>1</v>
      </c>
      <c r="D361">
        <v>0.97782192857874295</v>
      </c>
    </row>
    <row r="362" spans="1:4" x14ac:dyDescent="0.25">
      <c r="A362" t="s">
        <v>406</v>
      </c>
      <c r="C362">
        <v>1</v>
      </c>
      <c r="D362">
        <v>1.0424102883573201</v>
      </c>
    </row>
    <row r="363" spans="1:4" x14ac:dyDescent="0.25">
      <c r="A363" t="s">
        <v>407</v>
      </c>
      <c r="C363">
        <v>1</v>
      </c>
      <c r="D363">
        <v>1.0409530433835401</v>
      </c>
    </row>
    <row r="364" spans="1:4" x14ac:dyDescent="0.25">
      <c r="A364" t="s">
        <v>408</v>
      </c>
      <c r="C364">
        <v>1</v>
      </c>
      <c r="D364">
        <v>0.99419223481086805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4"/>
  <sheetViews>
    <sheetView topLeftCell="A332" workbookViewId="0">
      <selection activeCell="I11" sqref="I11"/>
    </sheetView>
  </sheetViews>
  <sheetFormatPr defaultColWidth="10.85546875" defaultRowHeight="15" x14ac:dyDescent="0.25"/>
  <cols>
    <col min="2" max="3" width="18.7109375" customWidth="1"/>
  </cols>
  <sheetData>
    <row r="1" spans="1:4" x14ac:dyDescent="0.25">
      <c r="A1" t="s">
        <v>43</v>
      </c>
      <c r="B1" t="s">
        <v>40</v>
      </c>
      <c r="C1" t="s">
        <v>42</v>
      </c>
      <c r="D1" t="s">
        <v>17</v>
      </c>
    </row>
    <row r="2" spans="1:4" x14ac:dyDescent="0.25">
      <c r="A2" t="s">
        <v>44</v>
      </c>
      <c r="B2">
        <v>1</v>
      </c>
      <c r="C2">
        <v>1</v>
      </c>
      <c r="D2">
        <v>1.1726219359185901</v>
      </c>
    </row>
    <row r="3" spans="1:4" x14ac:dyDescent="0.25">
      <c r="A3" t="s">
        <v>45</v>
      </c>
      <c r="B3">
        <v>4</v>
      </c>
      <c r="C3">
        <v>3</v>
      </c>
      <c r="D3">
        <v>3.1292519176793401</v>
      </c>
    </row>
    <row r="4" spans="1:4" x14ac:dyDescent="0.25">
      <c r="A4" t="s">
        <v>46</v>
      </c>
      <c r="B4">
        <v>1.3333333333333299</v>
      </c>
      <c r="C4">
        <v>2.75</v>
      </c>
      <c r="D4">
        <v>1.8325389559823499</v>
      </c>
    </row>
    <row r="5" spans="1:4" x14ac:dyDescent="0.25">
      <c r="A5" t="s">
        <v>47</v>
      </c>
      <c r="B5">
        <v>1</v>
      </c>
      <c r="C5">
        <v>1</v>
      </c>
      <c r="D5">
        <v>0.98248781752286796</v>
      </c>
    </row>
    <row r="6" spans="1:4" x14ac:dyDescent="0.25">
      <c r="A6" t="s">
        <v>48</v>
      </c>
      <c r="B6">
        <v>4</v>
      </c>
      <c r="C6">
        <v>1</v>
      </c>
      <c r="D6">
        <v>2.3966762563453798</v>
      </c>
    </row>
    <row r="7" spans="1:4" x14ac:dyDescent="0.25">
      <c r="A7" t="s">
        <v>49</v>
      </c>
      <c r="B7">
        <v>1</v>
      </c>
      <c r="C7">
        <v>1</v>
      </c>
      <c r="D7">
        <v>1.0474670982868799</v>
      </c>
    </row>
    <row r="8" spans="1:4" x14ac:dyDescent="0.25">
      <c r="A8" t="s">
        <v>50</v>
      </c>
      <c r="B8">
        <v>1</v>
      </c>
      <c r="D8">
        <v>1.57369866495219</v>
      </c>
    </row>
    <row r="9" spans="1:4" x14ac:dyDescent="0.25">
      <c r="A9" t="s">
        <v>51</v>
      </c>
      <c r="B9">
        <v>3.25</v>
      </c>
      <c r="C9">
        <v>4</v>
      </c>
      <c r="D9">
        <v>3.4572958910138301</v>
      </c>
    </row>
    <row r="10" spans="1:4" x14ac:dyDescent="0.25">
      <c r="A10" t="s">
        <v>52</v>
      </c>
      <c r="B10">
        <v>4</v>
      </c>
      <c r="C10">
        <v>3.25</v>
      </c>
      <c r="D10">
        <v>3.3632373076087201</v>
      </c>
    </row>
    <row r="11" spans="1:4" x14ac:dyDescent="0.25">
      <c r="A11" t="s">
        <v>53</v>
      </c>
      <c r="B11">
        <v>1</v>
      </c>
      <c r="C11">
        <v>1</v>
      </c>
      <c r="D11">
        <v>1.0451429541686099</v>
      </c>
    </row>
    <row r="12" spans="1:4" x14ac:dyDescent="0.25">
      <c r="A12" t="s">
        <v>54</v>
      </c>
      <c r="B12">
        <v>2.25</v>
      </c>
      <c r="D12">
        <v>2.2169505861162802</v>
      </c>
    </row>
    <row r="13" spans="1:4" x14ac:dyDescent="0.25">
      <c r="A13" t="s">
        <v>55</v>
      </c>
      <c r="B13">
        <v>2.5</v>
      </c>
      <c r="C13">
        <v>1.75</v>
      </c>
      <c r="D13">
        <v>2.2409579614370401</v>
      </c>
    </row>
    <row r="14" spans="1:4" x14ac:dyDescent="0.25">
      <c r="A14" t="s">
        <v>56</v>
      </c>
      <c r="B14">
        <v>1</v>
      </c>
      <c r="C14">
        <v>1</v>
      </c>
      <c r="D14">
        <v>0.90693600873459801</v>
      </c>
    </row>
    <row r="15" spans="1:4" x14ac:dyDescent="0.25">
      <c r="A15" t="s">
        <v>57</v>
      </c>
      <c r="B15">
        <v>2</v>
      </c>
      <c r="C15">
        <v>4.75</v>
      </c>
      <c r="D15">
        <v>3.3097495696172299</v>
      </c>
    </row>
    <row r="16" spans="1:4" x14ac:dyDescent="0.25">
      <c r="A16" t="s">
        <v>58</v>
      </c>
      <c r="B16">
        <v>1</v>
      </c>
      <c r="C16">
        <v>1</v>
      </c>
      <c r="D16">
        <v>1.12109409018685</v>
      </c>
    </row>
    <row r="17" spans="1:4" x14ac:dyDescent="0.25">
      <c r="A17" t="s">
        <v>59</v>
      </c>
      <c r="B17">
        <v>2</v>
      </c>
      <c r="C17">
        <v>2.75</v>
      </c>
      <c r="D17">
        <v>2.1966130638180199</v>
      </c>
    </row>
    <row r="18" spans="1:4" x14ac:dyDescent="0.25">
      <c r="A18" t="s">
        <v>60</v>
      </c>
      <c r="B18">
        <v>2</v>
      </c>
      <c r="C18">
        <v>2.25</v>
      </c>
      <c r="D18">
        <v>2.1061637753386702</v>
      </c>
    </row>
    <row r="19" spans="1:4" x14ac:dyDescent="0.25">
      <c r="A19" t="s">
        <v>61</v>
      </c>
      <c r="B19">
        <v>1</v>
      </c>
      <c r="C19">
        <v>1</v>
      </c>
      <c r="D19">
        <v>1.02623318014408</v>
      </c>
    </row>
    <row r="20" spans="1:4" x14ac:dyDescent="0.25">
      <c r="A20" t="s">
        <v>62</v>
      </c>
      <c r="B20">
        <v>2</v>
      </c>
      <c r="C20">
        <v>4</v>
      </c>
      <c r="D20">
        <v>2.73314140944689</v>
      </c>
    </row>
    <row r="21" spans="1:4" x14ac:dyDescent="0.25">
      <c r="A21" t="s">
        <v>63</v>
      </c>
      <c r="B21">
        <v>4</v>
      </c>
      <c r="C21">
        <v>4</v>
      </c>
      <c r="D21">
        <v>3.62805242288879</v>
      </c>
    </row>
    <row r="22" spans="1:4" x14ac:dyDescent="0.25">
      <c r="A22" t="s">
        <v>64</v>
      </c>
      <c r="B22">
        <v>3</v>
      </c>
      <c r="C22">
        <v>2</v>
      </c>
      <c r="D22">
        <v>2.3500019284606299</v>
      </c>
    </row>
    <row r="23" spans="1:4" x14ac:dyDescent="0.25">
      <c r="A23" t="s">
        <v>65</v>
      </c>
      <c r="B23">
        <v>1</v>
      </c>
      <c r="C23">
        <v>1</v>
      </c>
      <c r="D23">
        <v>1.24357890610893</v>
      </c>
    </row>
    <row r="24" spans="1:4" x14ac:dyDescent="0.25">
      <c r="A24" t="s">
        <v>66</v>
      </c>
      <c r="B24">
        <v>1</v>
      </c>
      <c r="C24">
        <v>1</v>
      </c>
      <c r="D24">
        <v>1.19068631236166</v>
      </c>
    </row>
    <row r="25" spans="1:4" x14ac:dyDescent="0.25">
      <c r="A25" t="s">
        <v>67</v>
      </c>
      <c r="B25">
        <v>4</v>
      </c>
      <c r="C25">
        <v>4</v>
      </c>
      <c r="D25">
        <v>3.5680609603922799</v>
      </c>
    </row>
    <row r="26" spans="1:4" x14ac:dyDescent="0.25">
      <c r="A26" t="s">
        <v>68</v>
      </c>
      <c r="B26">
        <v>4</v>
      </c>
      <c r="C26">
        <v>3</v>
      </c>
      <c r="D26">
        <v>3.04588967582779</v>
      </c>
    </row>
    <row r="27" spans="1:4" x14ac:dyDescent="0.25">
      <c r="A27" t="s">
        <v>69</v>
      </c>
      <c r="B27">
        <v>1</v>
      </c>
      <c r="C27">
        <v>1</v>
      </c>
      <c r="D27">
        <v>0.99028171258172704</v>
      </c>
    </row>
    <row r="28" spans="1:4" x14ac:dyDescent="0.25">
      <c r="A28" t="s">
        <v>70</v>
      </c>
      <c r="B28">
        <v>1</v>
      </c>
      <c r="C28">
        <v>1</v>
      </c>
      <c r="D28">
        <v>1.1778088718045401</v>
      </c>
    </row>
    <row r="29" spans="1:4" x14ac:dyDescent="0.25">
      <c r="A29" t="s">
        <v>71</v>
      </c>
      <c r="B29">
        <v>2.5</v>
      </c>
      <c r="C29">
        <v>4</v>
      </c>
      <c r="D29">
        <v>3.0622486506165201</v>
      </c>
    </row>
    <row r="30" spans="1:4" x14ac:dyDescent="0.25">
      <c r="A30" t="s">
        <v>72</v>
      </c>
      <c r="B30">
        <v>1.75</v>
      </c>
      <c r="C30">
        <v>2.5</v>
      </c>
      <c r="D30">
        <v>2.1411795349699401</v>
      </c>
    </row>
    <row r="31" spans="1:4" x14ac:dyDescent="0.25">
      <c r="A31" t="s">
        <v>73</v>
      </c>
      <c r="B31">
        <v>2</v>
      </c>
      <c r="C31">
        <v>2.25</v>
      </c>
      <c r="D31">
        <v>2.1600128220694099</v>
      </c>
    </row>
    <row r="32" spans="1:4" x14ac:dyDescent="0.25">
      <c r="A32" t="s">
        <v>74</v>
      </c>
      <c r="B32">
        <v>1.75</v>
      </c>
      <c r="C32">
        <v>1.3</v>
      </c>
      <c r="D32">
        <v>1.4282858883417999</v>
      </c>
    </row>
    <row r="33" spans="1:4" x14ac:dyDescent="0.25">
      <c r="A33" t="s">
        <v>75</v>
      </c>
      <c r="B33">
        <v>1</v>
      </c>
      <c r="D33">
        <v>1.30033966502978</v>
      </c>
    </row>
    <row r="34" spans="1:4" x14ac:dyDescent="0.25">
      <c r="A34" t="s">
        <v>76</v>
      </c>
      <c r="B34">
        <v>1</v>
      </c>
      <c r="C34">
        <v>1</v>
      </c>
      <c r="D34">
        <v>1.2410816646448299</v>
      </c>
    </row>
    <row r="35" spans="1:4" x14ac:dyDescent="0.25">
      <c r="A35" t="s">
        <v>77</v>
      </c>
      <c r="B35">
        <v>1</v>
      </c>
      <c r="C35">
        <v>1</v>
      </c>
      <c r="D35">
        <v>1.0976392220342801</v>
      </c>
    </row>
    <row r="36" spans="1:4" x14ac:dyDescent="0.25">
      <c r="A36" t="s">
        <v>78</v>
      </c>
      <c r="B36">
        <v>1.75</v>
      </c>
      <c r="C36">
        <v>2</v>
      </c>
      <c r="D36">
        <v>1.9686169320450899</v>
      </c>
    </row>
    <row r="37" spans="1:4" x14ac:dyDescent="0.25">
      <c r="A37" t="s">
        <v>79</v>
      </c>
      <c r="B37">
        <v>3</v>
      </c>
      <c r="C37">
        <v>4</v>
      </c>
      <c r="D37">
        <v>3.1657315320656099</v>
      </c>
    </row>
    <row r="38" spans="1:4" x14ac:dyDescent="0.25">
      <c r="A38" t="s">
        <v>80</v>
      </c>
      <c r="B38">
        <v>2</v>
      </c>
      <c r="C38">
        <v>4.5</v>
      </c>
      <c r="D38">
        <v>3.1477698405185301</v>
      </c>
    </row>
    <row r="39" spans="1:4" x14ac:dyDescent="0.25">
      <c r="A39" t="s">
        <v>81</v>
      </c>
      <c r="B39">
        <v>1.25</v>
      </c>
      <c r="C39">
        <v>1.75</v>
      </c>
      <c r="D39">
        <v>1.70321751152269</v>
      </c>
    </row>
    <row r="40" spans="1:4" x14ac:dyDescent="0.25">
      <c r="A40" t="s">
        <v>82</v>
      </c>
      <c r="B40">
        <v>2</v>
      </c>
      <c r="C40">
        <v>2</v>
      </c>
      <c r="D40">
        <v>2.1483877200183699</v>
      </c>
    </row>
    <row r="41" spans="1:4" x14ac:dyDescent="0.25">
      <c r="A41" t="s">
        <v>83</v>
      </c>
      <c r="B41">
        <v>1.25</v>
      </c>
      <c r="C41">
        <v>3</v>
      </c>
      <c r="D41">
        <v>2.1082318744315498</v>
      </c>
    </row>
    <row r="42" spans="1:4" x14ac:dyDescent="0.25">
      <c r="A42" t="s">
        <v>84</v>
      </c>
      <c r="B42">
        <v>1</v>
      </c>
      <c r="C42">
        <v>1</v>
      </c>
      <c r="D42">
        <v>1.1855685687770401</v>
      </c>
    </row>
    <row r="43" spans="1:4" x14ac:dyDescent="0.25">
      <c r="A43" t="s">
        <v>85</v>
      </c>
      <c r="B43">
        <v>1</v>
      </c>
      <c r="C43">
        <v>1</v>
      </c>
      <c r="D43">
        <v>1.27458455702347</v>
      </c>
    </row>
    <row r="44" spans="1:4" x14ac:dyDescent="0.25">
      <c r="A44" t="s">
        <v>86</v>
      </c>
      <c r="B44">
        <v>1</v>
      </c>
      <c r="C44">
        <v>3</v>
      </c>
      <c r="D44">
        <v>2.0208142347385398</v>
      </c>
    </row>
    <row r="45" spans="1:4" x14ac:dyDescent="0.25">
      <c r="A45" t="s">
        <v>87</v>
      </c>
      <c r="B45">
        <v>2.5</v>
      </c>
      <c r="C45">
        <v>2.5</v>
      </c>
      <c r="D45">
        <v>2.26225894784882</v>
      </c>
    </row>
    <row r="46" spans="1:4" x14ac:dyDescent="0.25">
      <c r="A46" t="s">
        <v>88</v>
      </c>
      <c r="B46">
        <v>1</v>
      </c>
      <c r="C46">
        <v>2.25</v>
      </c>
      <c r="D46">
        <v>1.6392538554176199</v>
      </c>
    </row>
    <row r="47" spans="1:4" x14ac:dyDescent="0.25">
      <c r="A47" t="s">
        <v>89</v>
      </c>
      <c r="B47">
        <v>3.75</v>
      </c>
      <c r="C47">
        <v>2.75</v>
      </c>
      <c r="D47">
        <v>2.8897297194337499</v>
      </c>
    </row>
    <row r="48" spans="1:4" x14ac:dyDescent="0.25">
      <c r="A48" t="s">
        <v>90</v>
      </c>
      <c r="B48">
        <v>1.75</v>
      </c>
      <c r="C48">
        <v>3</v>
      </c>
      <c r="D48">
        <v>2.1466797968052198</v>
      </c>
    </row>
    <row r="49" spans="1:4" x14ac:dyDescent="0.25">
      <c r="A49" t="s">
        <v>91</v>
      </c>
      <c r="B49">
        <v>3</v>
      </c>
      <c r="C49">
        <v>2.75</v>
      </c>
      <c r="D49">
        <v>2.5816337642146099</v>
      </c>
    </row>
    <row r="50" spans="1:4" x14ac:dyDescent="0.25">
      <c r="A50" t="s">
        <v>92</v>
      </c>
      <c r="B50">
        <v>2</v>
      </c>
      <c r="C50">
        <v>3</v>
      </c>
      <c r="D50">
        <v>2.2117289585074298</v>
      </c>
    </row>
    <row r="51" spans="1:4" x14ac:dyDescent="0.25">
      <c r="A51" t="s">
        <v>93</v>
      </c>
      <c r="B51">
        <v>1</v>
      </c>
      <c r="C51">
        <v>1</v>
      </c>
      <c r="D51">
        <v>0.95417237466037996</v>
      </c>
    </row>
    <row r="52" spans="1:4" x14ac:dyDescent="0.25">
      <c r="A52" t="s">
        <v>94</v>
      </c>
      <c r="B52">
        <v>1</v>
      </c>
      <c r="D52">
        <v>1.3287941225305999</v>
      </c>
    </row>
    <row r="53" spans="1:4" x14ac:dyDescent="0.25">
      <c r="A53" t="s">
        <v>95</v>
      </c>
      <c r="B53">
        <v>2</v>
      </c>
      <c r="C53">
        <v>2</v>
      </c>
      <c r="D53">
        <v>1.7996877083601099</v>
      </c>
    </row>
    <row r="54" spans="1:4" x14ac:dyDescent="0.25">
      <c r="A54" t="s">
        <v>96</v>
      </c>
      <c r="B54">
        <v>2</v>
      </c>
      <c r="C54">
        <v>2</v>
      </c>
      <c r="D54">
        <v>1.7950975195811201</v>
      </c>
    </row>
    <row r="55" spans="1:4" x14ac:dyDescent="0.25">
      <c r="A55" t="s">
        <v>97</v>
      </c>
      <c r="B55">
        <v>4</v>
      </c>
      <c r="C55">
        <v>4</v>
      </c>
      <c r="D55">
        <v>3.7350323389125202</v>
      </c>
    </row>
    <row r="56" spans="1:4" x14ac:dyDescent="0.25">
      <c r="A56" t="s">
        <v>98</v>
      </c>
      <c r="B56">
        <v>1.25</v>
      </c>
      <c r="C56">
        <v>3</v>
      </c>
      <c r="D56">
        <v>2.2192173170277099</v>
      </c>
    </row>
    <row r="57" spans="1:4" x14ac:dyDescent="0.25">
      <c r="A57" t="s">
        <v>99</v>
      </c>
      <c r="B57">
        <v>1</v>
      </c>
      <c r="C57">
        <v>1</v>
      </c>
      <c r="D57">
        <v>0.99049068386546202</v>
      </c>
    </row>
    <row r="58" spans="1:4" x14ac:dyDescent="0.25">
      <c r="A58" t="s">
        <v>100</v>
      </c>
      <c r="B58">
        <v>3</v>
      </c>
      <c r="C58">
        <v>4</v>
      </c>
      <c r="D58">
        <v>3.1316858006536399</v>
      </c>
    </row>
    <row r="59" spans="1:4" x14ac:dyDescent="0.25">
      <c r="A59" t="s">
        <v>101</v>
      </c>
      <c r="B59">
        <v>2</v>
      </c>
      <c r="C59">
        <v>3.25</v>
      </c>
      <c r="D59">
        <v>2.40499152068816</v>
      </c>
    </row>
    <row r="60" spans="1:4" x14ac:dyDescent="0.25">
      <c r="A60" t="s">
        <v>102</v>
      </c>
      <c r="B60">
        <v>2.75</v>
      </c>
      <c r="C60">
        <v>3.5</v>
      </c>
      <c r="D60">
        <v>2.7778193422815298</v>
      </c>
    </row>
    <row r="61" spans="1:4" x14ac:dyDescent="0.25">
      <c r="A61" t="s">
        <v>103</v>
      </c>
      <c r="B61">
        <v>1.25</v>
      </c>
      <c r="C61">
        <v>2</v>
      </c>
      <c r="D61">
        <v>1.6412106274012199</v>
      </c>
    </row>
    <row r="62" spans="1:4" x14ac:dyDescent="0.25">
      <c r="A62" t="s">
        <v>104</v>
      </c>
      <c r="B62">
        <v>2.25</v>
      </c>
      <c r="C62">
        <v>4</v>
      </c>
      <c r="D62">
        <v>2.8164699517976599</v>
      </c>
    </row>
    <row r="63" spans="1:4" x14ac:dyDescent="0.25">
      <c r="A63" t="s">
        <v>105</v>
      </c>
      <c r="B63">
        <v>2.25</v>
      </c>
      <c r="C63">
        <v>2.75</v>
      </c>
      <c r="D63">
        <v>2.41824773387517</v>
      </c>
    </row>
    <row r="64" spans="1:4" x14ac:dyDescent="0.25">
      <c r="A64" t="s">
        <v>106</v>
      </c>
      <c r="B64">
        <v>1</v>
      </c>
      <c r="C64">
        <v>1</v>
      </c>
      <c r="D64">
        <v>1.2504472850625901</v>
      </c>
    </row>
    <row r="65" spans="1:4" x14ac:dyDescent="0.25">
      <c r="A65" t="s">
        <v>107</v>
      </c>
      <c r="B65">
        <v>1.5</v>
      </c>
      <c r="C65">
        <v>2</v>
      </c>
      <c r="D65">
        <v>1.7817084822326901</v>
      </c>
    </row>
    <row r="66" spans="1:4" x14ac:dyDescent="0.25">
      <c r="A66" t="s">
        <v>108</v>
      </c>
      <c r="B66">
        <v>1.5</v>
      </c>
      <c r="C66">
        <v>3.67</v>
      </c>
      <c r="D66">
        <v>2.3618423258988499</v>
      </c>
    </row>
    <row r="67" spans="1:4" x14ac:dyDescent="0.25">
      <c r="A67" t="s">
        <v>109</v>
      </c>
      <c r="B67">
        <v>1</v>
      </c>
      <c r="D67">
        <v>1.4762029879549901</v>
      </c>
    </row>
    <row r="68" spans="1:4" x14ac:dyDescent="0.25">
      <c r="A68" t="s">
        <v>110</v>
      </c>
      <c r="B68">
        <v>3.25</v>
      </c>
      <c r="C68">
        <v>2.75</v>
      </c>
      <c r="D68">
        <v>2.9111905784741499</v>
      </c>
    </row>
    <row r="69" spans="1:4" x14ac:dyDescent="0.25">
      <c r="A69" t="s">
        <v>111</v>
      </c>
      <c r="B69">
        <v>1</v>
      </c>
      <c r="C69">
        <v>1</v>
      </c>
      <c r="D69">
        <v>1.1949217607590801</v>
      </c>
    </row>
    <row r="70" spans="1:4" x14ac:dyDescent="0.25">
      <c r="A70" t="s">
        <v>112</v>
      </c>
      <c r="B70">
        <v>1</v>
      </c>
      <c r="C70">
        <v>1.67</v>
      </c>
      <c r="D70">
        <v>1.57176493001453</v>
      </c>
    </row>
    <row r="71" spans="1:4" x14ac:dyDescent="0.25">
      <c r="A71" t="s">
        <v>113</v>
      </c>
      <c r="B71">
        <v>2</v>
      </c>
      <c r="C71">
        <v>2</v>
      </c>
      <c r="D71">
        <v>2.02091571925703</v>
      </c>
    </row>
    <row r="72" spans="1:4" x14ac:dyDescent="0.25">
      <c r="A72" t="s">
        <v>114</v>
      </c>
      <c r="B72">
        <v>1</v>
      </c>
      <c r="C72">
        <v>1.75</v>
      </c>
      <c r="D72">
        <v>1.6178247906693299</v>
      </c>
    </row>
    <row r="73" spans="1:4" x14ac:dyDescent="0.25">
      <c r="A73" t="s">
        <v>115</v>
      </c>
      <c r="B73">
        <v>1.75</v>
      </c>
      <c r="C73">
        <v>3.5</v>
      </c>
      <c r="D73">
        <v>2.5419457304015198</v>
      </c>
    </row>
    <row r="74" spans="1:4" x14ac:dyDescent="0.25">
      <c r="A74" t="s">
        <v>116</v>
      </c>
      <c r="B74">
        <v>1.75</v>
      </c>
      <c r="C74">
        <v>2.75</v>
      </c>
      <c r="D74">
        <v>2.0310622999119601</v>
      </c>
    </row>
    <row r="75" spans="1:4" x14ac:dyDescent="0.25">
      <c r="A75" t="s">
        <v>117</v>
      </c>
      <c r="B75">
        <v>2</v>
      </c>
      <c r="C75">
        <v>2.5</v>
      </c>
      <c r="D75">
        <v>2.2154085229810101</v>
      </c>
    </row>
    <row r="76" spans="1:4" x14ac:dyDescent="0.25">
      <c r="A76" t="s">
        <v>118</v>
      </c>
      <c r="B76">
        <v>1</v>
      </c>
      <c r="C76">
        <v>2.25</v>
      </c>
      <c r="D76">
        <v>1.58571294685796</v>
      </c>
    </row>
    <row r="77" spans="1:4" x14ac:dyDescent="0.25">
      <c r="A77" t="s">
        <v>119</v>
      </c>
      <c r="B77">
        <v>4</v>
      </c>
      <c r="C77">
        <v>3</v>
      </c>
      <c r="D77">
        <v>3.13094148312531</v>
      </c>
    </row>
    <row r="78" spans="1:4" x14ac:dyDescent="0.25">
      <c r="A78" t="s">
        <v>120</v>
      </c>
      <c r="B78">
        <v>2</v>
      </c>
      <c r="C78">
        <v>2.25</v>
      </c>
      <c r="D78">
        <v>2.1025616473069899</v>
      </c>
    </row>
    <row r="79" spans="1:4" x14ac:dyDescent="0.25">
      <c r="A79" t="s">
        <v>121</v>
      </c>
      <c r="B79">
        <v>3</v>
      </c>
      <c r="C79">
        <v>1.25</v>
      </c>
      <c r="D79">
        <v>2.0732510374073301</v>
      </c>
    </row>
    <row r="80" spans="1:4" x14ac:dyDescent="0.25">
      <c r="A80" t="s">
        <v>122</v>
      </c>
      <c r="B80">
        <v>2.75</v>
      </c>
      <c r="C80">
        <v>2</v>
      </c>
      <c r="D80">
        <v>2.2200188998803299</v>
      </c>
    </row>
    <row r="81" spans="1:4" x14ac:dyDescent="0.25">
      <c r="A81" t="s">
        <v>123</v>
      </c>
      <c r="B81">
        <v>1</v>
      </c>
      <c r="C81">
        <v>1</v>
      </c>
      <c r="D81">
        <v>1.27176716807473</v>
      </c>
    </row>
    <row r="82" spans="1:4" x14ac:dyDescent="0.25">
      <c r="A82" t="s">
        <v>124</v>
      </c>
      <c r="B82">
        <v>4</v>
      </c>
      <c r="D82">
        <v>3.5447180259724198</v>
      </c>
    </row>
    <row r="83" spans="1:4" x14ac:dyDescent="0.25">
      <c r="A83" t="s">
        <v>125</v>
      </c>
      <c r="B83">
        <v>4</v>
      </c>
      <c r="D83">
        <v>3.5447180806135199</v>
      </c>
    </row>
    <row r="84" spans="1:4" x14ac:dyDescent="0.25">
      <c r="A84" t="s">
        <v>126</v>
      </c>
      <c r="B84">
        <v>3</v>
      </c>
      <c r="D84">
        <v>2.8114293041580498</v>
      </c>
    </row>
    <row r="85" spans="1:4" x14ac:dyDescent="0.25">
      <c r="A85" t="s">
        <v>127</v>
      </c>
      <c r="B85">
        <v>4</v>
      </c>
      <c r="D85">
        <v>3.54471799935751</v>
      </c>
    </row>
    <row r="86" spans="1:4" x14ac:dyDescent="0.25">
      <c r="A86" t="s">
        <v>128</v>
      </c>
      <c r="B86">
        <v>3</v>
      </c>
      <c r="D86">
        <v>2.6203643391973599</v>
      </c>
    </row>
    <row r="87" spans="1:4" x14ac:dyDescent="0.25">
      <c r="A87" t="s">
        <v>129</v>
      </c>
      <c r="B87">
        <v>3</v>
      </c>
      <c r="D87">
        <v>2.81142931383379</v>
      </c>
    </row>
    <row r="88" spans="1:4" x14ac:dyDescent="0.25">
      <c r="A88" t="s">
        <v>130</v>
      </c>
      <c r="B88">
        <v>4</v>
      </c>
      <c r="D88">
        <v>3.67606921176806</v>
      </c>
    </row>
    <row r="89" spans="1:4" x14ac:dyDescent="0.25">
      <c r="A89" t="s">
        <v>131</v>
      </c>
      <c r="B89">
        <v>2</v>
      </c>
      <c r="C89">
        <v>2.75</v>
      </c>
      <c r="D89">
        <v>2.2597411456384702</v>
      </c>
    </row>
    <row r="90" spans="1:4" x14ac:dyDescent="0.25">
      <c r="A90" t="s">
        <v>132</v>
      </c>
      <c r="B90">
        <v>2</v>
      </c>
      <c r="C90">
        <v>4</v>
      </c>
      <c r="D90">
        <v>2.8266367989723502</v>
      </c>
    </row>
    <row r="91" spans="1:4" x14ac:dyDescent="0.25">
      <c r="A91" t="s">
        <v>133</v>
      </c>
      <c r="B91">
        <v>2</v>
      </c>
      <c r="C91">
        <v>3</v>
      </c>
      <c r="D91">
        <v>2.5028953810263599</v>
      </c>
    </row>
    <row r="92" spans="1:4" x14ac:dyDescent="0.25">
      <c r="A92" t="s">
        <v>134</v>
      </c>
      <c r="B92">
        <v>2.25</v>
      </c>
      <c r="C92">
        <v>2.5</v>
      </c>
      <c r="D92">
        <v>2.1498809372624401</v>
      </c>
    </row>
    <row r="93" spans="1:4" x14ac:dyDescent="0.25">
      <c r="A93" t="s">
        <v>135</v>
      </c>
      <c r="B93">
        <v>3</v>
      </c>
      <c r="C93">
        <v>3.5</v>
      </c>
      <c r="D93">
        <v>3.05946634105001</v>
      </c>
    </row>
    <row r="94" spans="1:4" x14ac:dyDescent="0.25">
      <c r="A94" t="s">
        <v>136</v>
      </c>
      <c r="B94">
        <v>1</v>
      </c>
      <c r="C94">
        <v>1</v>
      </c>
      <c r="D94">
        <v>1.12993110143188</v>
      </c>
    </row>
    <row r="95" spans="1:4" x14ac:dyDescent="0.25">
      <c r="A95" t="s">
        <v>137</v>
      </c>
      <c r="B95">
        <v>2</v>
      </c>
      <c r="C95">
        <v>2.2999999999999998</v>
      </c>
      <c r="D95">
        <v>1.97205008937718</v>
      </c>
    </row>
    <row r="96" spans="1:4" x14ac:dyDescent="0.25">
      <c r="A96" t="s">
        <v>138</v>
      </c>
      <c r="B96">
        <v>2.75</v>
      </c>
      <c r="C96">
        <v>4</v>
      </c>
      <c r="D96">
        <v>2.99812710621937</v>
      </c>
    </row>
    <row r="97" spans="1:4" x14ac:dyDescent="0.25">
      <c r="A97" t="s">
        <v>139</v>
      </c>
      <c r="B97">
        <v>2</v>
      </c>
      <c r="C97">
        <v>3.25</v>
      </c>
      <c r="D97">
        <v>2.39058880030329</v>
      </c>
    </row>
    <row r="98" spans="1:4" x14ac:dyDescent="0.25">
      <c r="A98" t="s">
        <v>140</v>
      </c>
      <c r="B98">
        <v>2</v>
      </c>
      <c r="C98">
        <v>2</v>
      </c>
      <c r="D98">
        <v>1.9274982906681299</v>
      </c>
    </row>
    <row r="99" spans="1:4" x14ac:dyDescent="0.25">
      <c r="A99" t="s">
        <v>141</v>
      </c>
      <c r="B99">
        <v>1</v>
      </c>
      <c r="C99">
        <v>1</v>
      </c>
      <c r="D99">
        <v>1.2457934889706599</v>
      </c>
    </row>
    <row r="100" spans="1:4" x14ac:dyDescent="0.25">
      <c r="A100" t="s">
        <v>142</v>
      </c>
      <c r="B100">
        <v>2</v>
      </c>
      <c r="C100">
        <v>3.5</v>
      </c>
      <c r="D100">
        <v>2.6047569959054799</v>
      </c>
    </row>
    <row r="101" spans="1:4" x14ac:dyDescent="0.25">
      <c r="A101" t="s">
        <v>143</v>
      </c>
      <c r="B101">
        <v>1.75</v>
      </c>
      <c r="C101">
        <v>1.7</v>
      </c>
      <c r="D101">
        <v>1.5624492203462901</v>
      </c>
    </row>
    <row r="102" spans="1:4" x14ac:dyDescent="0.25">
      <c r="A102" t="s">
        <v>144</v>
      </c>
      <c r="B102">
        <v>3</v>
      </c>
      <c r="C102">
        <v>5</v>
      </c>
      <c r="D102">
        <v>3.6255532686970202</v>
      </c>
    </row>
    <row r="103" spans="1:4" x14ac:dyDescent="0.25">
      <c r="A103" t="s">
        <v>145</v>
      </c>
      <c r="B103">
        <v>2</v>
      </c>
      <c r="C103">
        <v>2.5</v>
      </c>
      <c r="D103">
        <v>2.1674669880597599</v>
      </c>
    </row>
    <row r="104" spans="1:4" x14ac:dyDescent="0.25">
      <c r="A104" t="s">
        <v>146</v>
      </c>
      <c r="B104">
        <v>2</v>
      </c>
      <c r="C104">
        <v>2.75</v>
      </c>
      <c r="D104">
        <v>2.4028642694765199</v>
      </c>
    </row>
    <row r="105" spans="1:4" x14ac:dyDescent="0.25">
      <c r="A105" t="s">
        <v>147</v>
      </c>
      <c r="B105">
        <v>4</v>
      </c>
      <c r="C105">
        <v>3</v>
      </c>
      <c r="D105">
        <v>3.31710576343254</v>
      </c>
    </row>
    <row r="106" spans="1:4" x14ac:dyDescent="0.25">
      <c r="A106" t="s">
        <v>148</v>
      </c>
      <c r="B106">
        <v>3</v>
      </c>
      <c r="C106">
        <v>2</v>
      </c>
      <c r="D106">
        <v>2.3075411554671401</v>
      </c>
    </row>
    <row r="107" spans="1:4" x14ac:dyDescent="0.25">
      <c r="A107" t="s">
        <v>149</v>
      </c>
      <c r="B107">
        <v>1</v>
      </c>
      <c r="C107">
        <v>2</v>
      </c>
      <c r="D107">
        <v>1.54456632153038</v>
      </c>
    </row>
    <row r="108" spans="1:4" x14ac:dyDescent="0.25">
      <c r="A108" t="s">
        <v>150</v>
      </c>
      <c r="B108">
        <v>1.5</v>
      </c>
      <c r="D108">
        <v>1.66698402621604</v>
      </c>
    </row>
    <row r="109" spans="1:4" x14ac:dyDescent="0.25">
      <c r="A109" t="s">
        <v>151</v>
      </c>
      <c r="B109">
        <v>4</v>
      </c>
      <c r="D109">
        <v>3.5002058523630799</v>
      </c>
    </row>
    <row r="110" spans="1:4" x14ac:dyDescent="0.25">
      <c r="A110" t="s">
        <v>152</v>
      </c>
      <c r="B110">
        <v>1</v>
      </c>
      <c r="D110">
        <v>1.3287941298905299</v>
      </c>
    </row>
    <row r="111" spans="1:4" x14ac:dyDescent="0.25">
      <c r="A111" t="s">
        <v>153</v>
      </c>
      <c r="B111">
        <v>4</v>
      </c>
      <c r="D111">
        <v>3.5002058418411002</v>
      </c>
    </row>
    <row r="112" spans="1:4" x14ac:dyDescent="0.25">
      <c r="A112" t="s">
        <v>154</v>
      </c>
      <c r="B112">
        <v>2.75</v>
      </c>
      <c r="D112">
        <v>2.8569539274303999</v>
      </c>
    </row>
    <row r="113" spans="1:4" x14ac:dyDescent="0.25">
      <c r="A113" t="s">
        <v>155</v>
      </c>
      <c r="B113">
        <v>2</v>
      </c>
      <c r="D113">
        <v>2.20949171852648</v>
      </c>
    </row>
    <row r="114" spans="1:4" x14ac:dyDescent="0.25">
      <c r="A114" t="s">
        <v>156</v>
      </c>
      <c r="B114">
        <v>1</v>
      </c>
      <c r="C114">
        <v>1</v>
      </c>
      <c r="D114">
        <v>1.0599553957380301</v>
      </c>
    </row>
    <row r="115" spans="1:4" x14ac:dyDescent="0.25">
      <c r="A115" t="s">
        <v>157</v>
      </c>
      <c r="B115">
        <v>2</v>
      </c>
      <c r="C115">
        <v>2.6666666666666701</v>
      </c>
      <c r="D115">
        <v>2.37715005686825</v>
      </c>
    </row>
    <row r="116" spans="1:4" x14ac:dyDescent="0.25">
      <c r="A116" t="s">
        <v>158</v>
      </c>
      <c r="B116">
        <v>2.25</v>
      </c>
      <c r="C116">
        <v>2.5833333333333299</v>
      </c>
      <c r="D116">
        <v>2.4600306892639598</v>
      </c>
    </row>
    <row r="117" spans="1:4" x14ac:dyDescent="0.25">
      <c r="A117" t="s">
        <v>159</v>
      </c>
      <c r="B117">
        <v>1</v>
      </c>
      <c r="C117">
        <v>1</v>
      </c>
      <c r="D117">
        <v>1.03489734564798</v>
      </c>
    </row>
    <row r="118" spans="1:4" x14ac:dyDescent="0.25">
      <c r="A118" t="s">
        <v>160</v>
      </c>
      <c r="B118">
        <v>1</v>
      </c>
      <c r="C118">
        <v>1</v>
      </c>
      <c r="D118">
        <v>1.5334972090577199</v>
      </c>
    </row>
    <row r="119" spans="1:4" x14ac:dyDescent="0.25">
      <c r="A119" t="s">
        <v>161</v>
      </c>
      <c r="B119">
        <v>2.75</v>
      </c>
      <c r="C119">
        <v>2.25</v>
      </c>
      <c r="D119">
        <v>2.7805770672355101</v>
      </c>
    </row>
    <row r="120" spans="1:4" x14ac:dyDescent="0.25">
      <c r="A120" t="s">
        <v>162</v>
      </c>
      <c r="B120">
        <v>3.6666666666666701</v>
      </c>
      <c r="C120">
        <v>2.75</v>
      </c>
      <c r="D120">
        <v>2.9780747606404701</v>
      </c>
    </row>
    <row r="121" spans="1:4" x14ac:dyDescent="0.25">
      <c r="A121" t="s">
        <v>163</v>
      </c>
      <c r="B121">
        <v>2.5</v>
      </c>
      <c r="C121">
        <v>2.5</v>
      </c>
      <c r="D121">
        <v>2.2438989910127898</v>
      </c>
    </row>
    <row r="122" spans="1:4" x14ac:dyDescent="0.25">
      <c r="A122" t="s">
        <v>164</v>
      </c>
      <c r="B122">
        <v>3</v>
      </c>
      <c r="C122">
        <v>4</v>
      </c>
      <c r="D122">
        <v>3.2202451672461501</v>
      </c>
    </row>
    <row r="123" spans="1:4" x14ac:dyDescent="0.25">
      <c r="A123" t="s">
        <v>165</v>
      </c>
      <c r="B123">
        <v>1</v>
      </c>
      <c r="C123">
        <v>1</v>
      </c>
      <c r="D123">
        <v>1.5011921157088901</v>
      </c>
    </row>
    <row r="124" spans="1:4" x14ac:dyDescent="0.25">
      <c r="A124" t="s">
        <v>166</v>
      </c>
      <c r="B124">
        <v>1.5</v>
      </c>
      <c r="C124">
        <v>1.5</v>
      </c>
      <c r="D124">
        <v>1.55158867821183</v>
      </c>
    </row>
    <row r="125" spans="1:4" x14ac:dyDescent="0.25">
      <c r="A125" t="s">
        <v>167</v>
      </c>
      <c r="B125">
        <v>1</v>
      </c>
      <c r="C125">
        <v>1</v>
      </c>
      <c r="D125">
        <v>1.3399320820440199</v>
      </c>
    </row>
    <row r="126" spans="1:4" x14ac:dyDescent="0.25">
      <c r="A126" t="s">
        <v>168</v>
      </c>
      <c r="B126">
        <v>1</v>
      </c>
      <c r="C126">
        <v>1</v>
      </c>
      <c r="D126">
        <v>1.3060986835147901</v>
      </c>
    </row>
    <row r="127" spans="1:4" x14ac:dyDescent="0.25">
      <c r="A127" t="s">
        <v>169</v>
      </c>
      <c r="B127">
        <v>4</v>
      </c>
      <c r="C127">
        <v>2.25</v>
      </c>
      <c r="D127">
        <v>2.8651382113835302</v>
      </c>
    </row>
    <row r="128" spans="1:4" x14ac:dyDescent="0.25">
      <c r="A128" t="s">
        <v>170</v>
      </c>
      <c r="B128">
        <v>1</v>
      </c>
      <c r="C128">
        <v>1</v>
      </c>
      <c r="D128">
        <v>1.4960189065887901</v>
      </c>
    </row>
    <row r="129" spans="1:4" x14ac:dyDescent="0.25">
      <c r="A129" t="s">
        <v>171</v>
      </c>
      <c r="B129">
        <v>3.75</v>
      </c>
      <c r="C129">
        <v>3.25</v>
      </c>
      <c r="D129">
        <v>3.10380443877323</v>
      </c>
    </row>
    <row r="130" spans="1:4" x14ac:dyDescent="0.25">
      <c r="A130" t="s">
        <v>172</v>
      </c>
      <c r="B130">
        <v>2.5</v>
      </c>
      <c r="C130">
        <v>3.75</v>
      </c>
      <c r="D130">
        <v>2.91339863407029</v>
      </c>
    </row>
    <row r="131" spans="1:4" x14ac:dyDescent="0.25">
      <c r="A131" t="s">
        <v>173</v>
      </c>
      <c r="B131">
        <v>1</v>
      </c>
      <c r="C131">
        <v>1</v>
      </c>
      <c r="D131">
        <v>1.5799686838810301</v>
      </c>
    </row>
    <row r="132" spans="1:4" x14ac:dyDescent="0.25">
      <c r="A132" t="s">
        <v>174</v>
      </c>
      <c r="B132">
        <v>1</v>
      </c>
      <c r="C132">
        <v>1</v>
      </c>
      <c r="D132">
        <v>1.4619061524047601</v>
      </c>
    </row>
    <row r="133" spans="1:4" x14ac:dyDescent="0.25">
      <c r="A133" t="s">
        <v>175</v>
      </c>
      <c r="B133">
        <v>4</v>
      </c>
      <c r="C133">
        <v>4</v>
      </c>
      <c r="D133">
        <v>3.4435614344896899</v>
      </c>
    </row>
    <row r="134" spans="1:4" x14ac:dyDescent="0.25">
      <c r="A134" t="s">
        <v>176</v>
      </c>
      <c r="B134">
        <v>4</v>
      </c>
      <c r="C134">
        <v>4.25</v>
      </c>
      <c r="D134">
        <v>3.3846658954543098</v>
      </c>
    </row>
    <row r="135" spans="1:4" x14ac:dyDescent="0.25">
      <c r="A135" t="s">
        <v>177</v>
      </c>
      <c r="B135">
        <v>1</v>
      </c>
      <c r="C135">
        <v>1</v>
      </c>
      <c r="D135">
        <v>1.56821697430754</v>
      </c>
    </row>
    <row r="136" spans="1:4" x14ac:dyDescent="0.25">
      <c r="A136" t="s">
        <v>178</v>
      </c>
      <c r="B136">
        <v>1</v>
      </c>
      <c r="C136">
        <v>1</v>
      </c>
      <c r="D136">
        <v>1.5465394690267</v>
      </c>
    </row>
    <row r="137" spans="1:4" x14ac:dyDescent="0.25">
      <c r="A137" t="s">
        <v>179</v>
      </c>
      <c r="B137">
        <v>3</v>
      </c>
      <c r="C137">
        <v>4</v>
      </c>
      <c r="D137">
        <v>2.86526675524691</v>
      </c>
    </row>
    <row r="138" spans="1:4" x14ac:dyDescent="0.25">
      <c r="A138" t="s">
        <v>180</v>
      </c>
      <c r="B138">
        <v>1</v>
      </c>
      <c r="C138">
        <v>1</v>
      </c>
      <c r="D138">
        <v>1.4716657057851701</v>
      </c>
    </row>
    <row r="139" spans="1:4" x14ac:dyDescent="0.25">
      <c r="A139" t="s">
        <v>181</v>
      </c>
      <c r="B139">
        <v>1</v>
      </c>
      <c r="C139">
        <v>1</v>
      </c>
      <c r="D139">
        <v>1.4350514271395001</v>
      </c>
    </row>
    <row r="140" spans="1:4" x14ac:dyDescent="0.25">
      <c r="A140" t="s">
        <v>182</v>
      </c>
      <c r="B140">
        <v>1</v>
      </c>
      <c r="C140">
        <v>1</v>
      </c>
      <c r="D140">
        <v>1.4849110405702901</v>
      </c>
    </row>
    <row r="141" spans="1:4" x14ac:dyDescent="0.25">
      <c r="A141" t="s">
        <v>183</v>
      </c>
      <c r="B141">
        <v>1</v>
      </c>
      <c r="C141">
        <v>1</v>
      </c>
      <c r="D141">
        <v>1.5521363335296501</v>
      </c>
    </row>
    <row r="142" spans="1:4" x14ac:dyDescent="0.25">
      <c r="A142" t="s">
        <v>184</v>
      </c>
      <c r="B142">
        <v>3</v>
      </c>
      <c r="C142">
        <v>2.25</v>
      </c>
      <c r="D142">
        <v>2.4020674300379601</v>
      </c>
    </row>
    <row r="143" spans="1:4" x14ac:dyDescent="0.25">
      <c r="A143" t="s">
        <v>185</v>
      </c>
      <c r="B143">
        <v>3</v>
      </c>
      <c r="C143">
        <v>3.25</v>
      </c>
      <c r="D143">
        <v>2.8718331685572198</v>
      </c>
    </row>
    <row r="144" spans="1:4" x14ac:dyDescent="0.25">
      <c r="A144" t="s">
        <v>186</v>
      </c>
      <c r="B144">
        <v>2.5</v>
      </c>
      <c r="D144">
        <v>2.20314990667692</v>
      </c>
    </row>
    <row r="145" spans="1:4" x14ac:dyDescent="0.25">
      <c r="A145" t="s">
        <v>187</v>
      </c>
      <c r="B145">
        <v>4</v>
      </c>
      <c r="C145">
        <v>2.75</v>
      </c>
      <c r="D145">
        <v>3.08026157474491</v>
      </c>
    </row>
    <row r="146" spans="1:4" x14ac:dyDescent="0.25">
      <c r="A146" t="s">
        <v>188</v>
      </c>
      <c r="B146">
        <v>2.75</v>
      </c>
      <c r="C146">
        <v>3</v>
      </c>
      <c r="D146">
        <v>2.3309919460019501</v>
      </c>
    </row>
    <row r="147" spans="1:4" x14ac:dyDescent="0.25">
      <c r="A147" t="s">
        <v>189</v>
      </c>
      <c r="B147">
        <v>4</v>
      </c>
      <c r="C147">
        <v>3.5</v>
      </c>
      <c r="D147">
        <v>3.1433693743880702</v>
      </c>
    </row>
    <row r="148" spans="1:4" x14ac:dyDescent="0.25">
      <c r="A148" t="s">
        <v>190</v>
      </c>
      <c r="B148">
        <v>3</v>
      </c>
      <c r="C148">
        <v>2.5</v>
      </c>
      <c r="D148">
        <v>2.5010521257774201</v>
      </c>
    </row>
    <row r="149" spans="1:4" x14ac:dyDescent="0.25">
      <c r="A149" t="s">
        <v>191</v>
      </c>
      <c r="B149">
        <v>1</v>
      </c>
      <c r="C149">
        <v>1</v>
      </c>
      <c r="D149">
        <v>1.5597783789368</v>
      </c>
    </row>
    <row r="150" spans="1:4" x14ac:dyDescent="0.25">
      <c r="A150" t="s">
        <v>192</v>
      </c>
      <c r="B150">
        <v>3</v>
      </c>
      <c r="C150">
        <v>2.75</v>
      </c>
      <c r="D150">
        <v>2.5919572664919199</v>
      </c>
    </row>
    <row r="151" spans="1:4" x14ac:dyDescent="0.25">
      <c r="A151" t="s">
        <v>193</v>
      </c>
      <c r="B151">
        <v>1</v>
      </c>
      <c r="C151">
        <v>1</v>
      </c>
      <c r="D151">
        <v>1.2879876214844901</v>
      </c>
    </row>
    <row r="152" spans="1:4" x14ac:dyDescent="0.25">
      <c r="A152" t="s">
        <v>194</v>
      </c>
      <c r="B152">
        <v>4</v>
      </c>
      <c r="C152">
        <v>2.5</v>
      </c>
      <c r="D152">
        <v>2.8871088411533199</v>
      </c>
    </row>
    <row r="153" spans="1:4" x14ac:dyDescent="0.25">
      <c r="A153" t="s">
        <v>195</v>
      </c>
      <c r="B153">
        <v>3</v>
      </c>
      <c r="C153">
        <v>2.75</v>
      </c>
      <c r="D153">
        <v>2.5431161928070298</v>
      </c>
    </row>
    <row r="154" spans="1:4" x14ac:dyDescent="0.25">
      <c r="A154" t="s">
        <v>196</v>
      </c>
      <c r="B154">
        <v>3</v>
      </c>
      <c r="D154">
        <v>2.5697942621971199</v>
      </c>
    </row>
    <row r="155" spans="1:4" x14ac:dyDescent="0.25">
      <c r="A155" t="s">
        <v>197</v>
      </c>
      <c r="B155">
        <v>3</v>
      </c>
      <c r="C155">
        <v>4</v>
      </c>
      <c r="D155">
        <v>2.8902490331047801</v>
      </c>
    </row>
    <row r="156" spans="1:4" x14ac:dyDescent="0.25">
      <c r="A156" t="s">
        <v>198</v>
      </c>
      <c r="B156">
        <v>3</v>
      </c>
      <c r="C156">
        <v>2.75</v>
      </c>
      <c r="D156">
        <v>2.47722679103711</v>
      </c>
    </row>
    <row r="157" spans="1:4" x14ac:dyDescent="0.25">
      <c r="A157" t="s">
        <v>199</v>
      </c>
      <c r="B157">
        <v>1</v>
      </c>
      <c r="C157">
        <v>1</v>
      </c>
      <c r="D157">
        <v>1.4386520151727999</v>
      </c>
    </row>
    <row r="158" spans="1:4" x14ac:dyDescent="0.25">
      <c r="A158" t="s">
        <v>200</v>
      </c>
      <c r="B158">
        <v>2.5</v>
      </c>
      <c r="C158">
        <v>3.5</v>
      </c>
      <c r="D158">
        <v>2.7312100486550399</v>
      </c>
    </row>
    <row r="159" spans="1:4" x14ac:dyDescent="0.25">
      <c r="A159" t="s">
        <v>201</v>
      </c>
      <c r="B159">
        <v>3</v>
      </c>
      <c r="C159">
        <v>4</v>
      </c>
      <c r="D159">
        <v>3.018808930918</v>
      </c>
    </row>
    <row r="160" spans="1:4" x14ac:dyDescent="0.25">
      <c r="A160" t="s">
        <v>202</v>
      </c>
      <c r="B160">
        <v>1</v>
      </c>
      <c r="C160">
        <v>1</v>
      </c>
      <c r="D160">
        <v>1.47993687299111</v>
      </c>
    </row>
    <row r="161" spans="1:4" x14ac:dyDescent="0.25">
      <c r="A161" t="s">
        <v>203</v>
      </c>
      <c r="B161">
        <v>1</v>
      </c>
      <c r="C161">
        <v>1</v>
      </c>
      <c r="D161">
        <v>1.5024965679698099</v>
      </c>
    </row>
    <row r="162" spans="1:4" x14ac:dyDescent="0.25">
      <c r="A162" t="s">
        <v>204</v>
      </c>
      <c r="B162">
        <v>2.25</v>
      </c>
      <c r="C162">
        <v>2.25</v>
      </c>
      <c r="D162">
        <v>2.0506042750530802</v>
      </c>
    </row>
    <row r="163" spans="1:4" x14ac:dyDescent="0.25">
      <c r="A163" t="s">
        <v>205</v>
      </c>
      <c r="B163">
        <v>2.75</v>
      </c>
      <c r="C163">
        <v>2</v>
      </c>
      <c r="D163">
        <v>2.1614225563701202</v>
      </c>
    </row>
    <row r="164" spans="1:4" x14ac:dyDescent="0.25">
      <c r="A164" t="s">
        <v>206</v>
      </c>
      <c r="B164">
        <v>3.5</v>
      </c>
      <c r="C164">
        <v>3.25</v>
      </c>
      <c r="D164">
        <v>3.4562878969837798</v>
      </c>
    </row>
    <row r="165" spans="1:4" x14ac:dyDescent="0.25">
      <c r="A165" t="s">
        <v>207</v>
      </c>
      <c r="B165">
        <v>1</v>
      </c>
      <c r="C165">
        <v>1</v>
      </c>
      <c r="D165">
        <v>1.53555819495907</v>
      </c>
    </row>
    <row r="166" spans="1:4" x14ac:dyDescent="0.25">
      <c r="A166" t="s">
        <v>208</v>
      </c>
      <c r="B166">
        <v>3</v>
      </c>
      <c r="C166">
        <v>1.625</v>
      </c>
      <c r="D166">
        <v>2.40291793894942</v>
      </c>
    </row>
    <row r="167" spans="1:4" x14ac:dyDescent="0.25">
      <c r="A167" t="s">
        <v>209</v>
      </c>
      <c r="B167">
        <v>3.75</v>
      </c>
      <c r="C167">
        <v>2.25</v>
      </c>
      <c r="D167">
        <v>2.7866785417505202</v>
      </c>
    </row>
    <row r="168" spans="1:4" x14ac:dyDescent="0.25">
      <c r="A168" t="s">
        <v>210</v>
      </c>
      <c r="B168">
        <v>4</v>
      </c>
      <c r="C168">
        <v>3.25</v>
      </c>
      <c r="D168">
        <v>3.2276089204215199</v>
      </c>
    </row>
    <row r="169" spans="1:4" x14ac:dyDescent="0.25">
      <c r="A169" t="s">
        <v>211</v>
      </c>
      <c r="B169">
        <v>1</v>
      </c>
      <c r="C169">
        <v>1</v>
      </c>
      <c r="D169">
        <v>1.47125932985708</v>
      </c>
    </row>
    <row r="170" spans="1:4" x14ac:dyDescent="0.25">
      <c r="A170" t="s">
        <v>212</v>
      </c>
      <c r="B170">
        <v>1</v>
      </c>
      <c r="C170">
        <v>1</v>
      </c>
      <c r="D170">
        <v>1.5132504096817201</v>
      </c>
    </row>
    <row r="171" spans="1:4" x14ac:dyDescent="0.25">
      <c r="A171" t="s">
        <v>213</v>
      </c>
      <c r="B171">
        <v>1</v>
      </c>
      <c r="C171">
        <v>1</v>
      </c>
      <c r="D171">
        <v>1.46684027572062</v>
      </c>
    </row>
    <row r="172" spans="1:4" x14ac:dyDescent="0.25">
      <c r="A172" t="s">
        <v>214</v>
      </c>
      <c r="B172">
        <v>3</v>
      </c>
      <c r="C172">
        <v>2.25</v>
      </c>
      <c r="D172">
        <v>2.36503632388925</v>
      </c>
    </row>
    <row r="173" spans="1:4" x14ac:dyDescent="0.25">
      <c r="A173" t="s">
        <v>215</v>
      </c>
      <c r="B173">
        <v>3</v>
      </c>
      <c r="C173">
        <v>2.75</v>
      </c>
      <c r="D173">
        <v>2.5602879798793898</v>
      </c>
    </row>
    <row r="174" spans="1:4" x14ac:dyDescent="0.25">
      <c r="A174" t="s">
        <v>216</v>
      </c>
      <c r="B174">
        <v>3</v>
      </c>
      <c r="C174">
        <v>3.5</v>
      </c>
      <c r="D174">
        <v>2.92992968792599</v>
      </c>
    </row>
    <row r="175" spans="1:4" x14ac:dyDescent="0.25">
      <c r="A175" t="s">
        <v>217</v>
      </c>
      <c r="B175">
        <v>3</v>
      </c>
      <c r="C175">
        <v>4.5</v>
      </c>
      <c r="D175">
        <v>3.1866750384982798</v>
      </c>
    </row>
    <row r="176" spans="1:4" x14ac:dyDescent="0.25">
      <c r="A176" t="s">
        <v>218</v>
      </c>
      <c r="B176">
        <v>1.75</v>
      </c>
      <c r="C176">
        <v>2</v>
      </c>
      <c r="D176">
        <v>1.7586652998813599</v>
      </c>
    </row>
    <row r="177" spans="1:4" x14ac:dyDescent="0.25">
      <c r="A177" t="s">
        <v>219</v>
      </c>
      <c r="B177">
        <v>1</v>
      </c>
      <c r="C177">
        <v>1</v>
      </c>
      <c r="D177">
        <v>1.54423380384175</v>
      </c>
    </row>
    <row r="178" spans="1:4" x14ac:dyDescent="0.25">
      <c r="A178" t="s">
        <v>220</v>
      </c>
      <c r="B178">
        <v>1</v>
      </c>
      <c r="C178">
        <v>1</v>
      </c>
      <c r="D178">
        <v>1.47640344486979</v>
      </c>
    </row>
    <row r="179" spans="1:4" x14ac:dyDescent="0.25">
      <c r="A179" t="s">
        <v>221</v>
      </c>
      <c r="B179">
        <v>2</v>
      </c>
      <c r="C179">
        <v>2.5</v>
      </c>
      <c r="D179">
        <v>2.1373006405796602</v>
      </c>
    </row>
    <row r="180" spans="1:4" x14ac:dyDescent="0.25">
      <c r="A180" t="s">
        <v>222</v>
      </c>
      <c r="B180">
        <v>3</v>
      </c>
      <c r="C180">
        <v>3</v>
      </c>
      <c r="D180">
        <v>2.59889748314919</v>
      </c>
    </row>
    <row r="181" spans="1:4" x14ac:dyDescent="0.25">
      <c r="A181" t="s">
        <v>223</v>
      </c>
      <c r="B181">
        <v>2.5</v>
      </c>
      <c r="C181">
        <v>2.75</v>
      </c>
      <c r="D181">
        <v>2.2293494938286602</v>
      </c>
    </row>
    <row r="182" spans="1:4" x14ac:dyDescent="0.25">
      <c r="A182" t="s">
        <v>224</v>
      </c>
      <c r="B182">
        <v>2</v>
      </c>
      <c r="C182">
        <v>3.67</v>
      </c>
      <c r="D182">
        <v>2.4490580245389899</v>
      </c>
    </row>
    <row r="183" spans="1:4" x14ac:dyDescent="0.25">
      <c r="A183" t="s">
        <v>225</v>
      </c>
      <c r="B183">
        <v>1</v>
      </c>
      <c r="C183">
        <v>1</v>
      </c>
      <c r="D183">
        <v>1.4805527155096101</v>
      </c>
    </row>
    <row r="184" spans="1:4" x14ac:dyDescent="0.25">
      <c r="A184" t="s">
        <v>226</v>
      </c>
      <c r="B184">
        <v>2</v>
      </c>
      <c r="C184">
        <v>2.75</v>
      </c>
      <c r="D184">
        <v>1.9903227976616999</v>
      </c>
    </row>
    <row r="185" spans="1:4" x14ac:dyDescent="0.25">
      <c r="A185" t="s">
        <v>227</v>
      </c>
      <c r="B185">
        <v>1</v>
      </c>
      <c r="C185">
        <v>1</v>
      </c>
      <c r="D185">
        <v>1.5141087992840101</v>
      </c>
    </row>
    <row r="186" spans="1:4" x14ac:dyDescent="0.25">
      <c r="A186" t="s">
        <v>228</v>
      </c>
      <c r="B186">
        <v>3</v>
      </c>
      <c r="C186">
        <v>3</v>
      </c>
      <c r="D186">
        <v>2.7208445700021402</v>
      </c>
    </row>
    <row r="187" spans="1:4" x14ac:dyDescent="0.25">
      <c r="A187" t="s">
        <v>229</v>
      </c>
      <c r="B187">
        <v>1</v>
      </c>
      <c r="C187">
        <v>1</v>
      </c>
      <c r="D187">
        <v>1.3057830705724001</v>
      </c>
    </row>
    <row r="188" spans="1:4" x14ac:dyDescent="0.25">
      <c r="A188" t="s">
        <v>230</v>
      </c>
      <c r="B188">
        <v>2</v>
      </c>
      <c r="C188">
        <v>2.75</v>
      </c>
      <c r="D188">
        <v>2.22261579596345</v>
      </c>
    </row>
    <row r="189" spans="1:4" x14ac:dyDescent="0.25">
      <c r="A189" t="s">
        <v>231</v>
      </c>
      <c r="B189">
        <v>2.25</v>
      </c>
      <c r="C189">
        <v>3.25</v>
      </c>
      <c r="D189">
        <v>2.6018531642906</v>
      </c>
    </row>
    <row r="190" spans="1:4" x14ac:dyDescent="0.25">
      <c r="A190" t="s">
        <v>232</v>
      </c>
      <c r="B190">
        <v>3.5</v>
      </c>
      <c r="C190">
        <v>2.5</v>
      </c>
      <c r="D190">
        <v>2.75362812130304</v>
      </c>
    </row>
    <row r="191" spans="1:4" x14ac:dyDescent="0.25">
      <c r="A191" t="s">
        <v>233</v>
      </c>
      <c r="B191">
        <v>2</v>
      </c>
      <c r="C191">
        <v>3.75</v>
      </c>
      <c r="D191">
        <v>2.4439174320563102</v>
      </c>
    </row>
    <row r="192" spans="1:4" x14ac:dyDescent="0.25">
      <c r="A192" t="s">
        <v>234</v>
      </c>
      <c r="B192">
        <v>2.3333333333333299</v>
      </c>
      <c r="C192">
        <v>2.75</v>
      </c>
      <c r="D192">
        <v>2.0759803574476301</v>
      </c>
    </row>
    <row r="193" spans="1:4" x14ac:dyDescent="0.25">
      <c r="A193" t="s">
        <v>235</v>
      </c>
      <c r="B193">
        <v>3</v>
      </c>
      <c r="C193">
        <v>2.5</v>
      </c>
      <c r="D193">
        <v>2.5029448437586099</v>
      </c>
    </row>
    <row r="194" spans="1:4" x14ac:dyDescent="0.25">
      <c r="A194" t="s">
        <v>236</v>
      </c>
      <c r="B194">
        <v>1</v>
      </c>
      <c r="C194">
        <v>1</v>
      </c>
      <c r="D194">
        <v>1.48078475939678</v>
      </c>
    </row>
    <row r="195" spans="1:4" x14ac:dyDescent="0.25">
      <c r="A195" t="s">
        <v>237</v>
      </c>
      <c r="B195">
        <v>1.5</v>
      </c>
      <c r="C195">
        <v>2</v>
      </c>
      <c r="D195">
        <v>2.1384205959661702</v>
      </c>
    </row>
    <row r="196" spans="1:4" x14ac:dyDescent="0.25">
      <c r="A196" t="s">
        <v>238</v>
      </c>
      <c r="B196">
        <v>3</v>
      </c>
      <c r="C196">
        <v>3.5</v>
      </c>
      <c r="D196">
        <v>2.8858166496941702</v>
      </c>
    </row>
    <row r="197" spans="1:4" x14ac:dyDescent="0.25">
      <c r="A197" t="s">
        <v>239</v>
      </c>
      <c r="B197">
        <v>3</v>
      </c>
      <c r="C197">
        <v>3.5</v>
      </c>
      <c r="D197">
        <v>2.7926968447783098</v>
      </c>
    </row>
    <row r="198" spans="1:4" x14ac:dyDescent="0.25">
      <c r="A198" t="s">
        <v>240</v>
      </c>
      <c r="B198">
        <v>4</v>
      </c>
      <c r="C198">
        <v>4</v>
      </c>
      <c r="D198">
        <v>3.3705288375836502</v>
      </c>
    </row>
    <row r="199" spans="1:4" x14ac:dyDescent="0.25">
      <c r="A199" t="s">
        <v>241</v>
      </c>
      <c r="B199">
        <v>3</v>
      </c>
      <c r="C199">
        <v>3</v>
      </c>
      <c r="D199">
        <v>2.6914621078447198</v>
      </c>
    </row>
    <row r="200" spans="1:4" x14ac:dyDescent="0.25">
      <c r="A200" t="s">
        <v>242</v>
      </c>
      <c r="B200">
        <v>1</v>
      </c>
      <c r="C200">
        <v>1</v>
      </c>
      <c r="D200">
        <v>1.53169256605342</v>
      </c>
    </row>
    <row r="201" spans="1:4" x14ac:dyDescent="0.25">
      <c r="A201" t="s">
        <v>243</v>
      </c>
      <c r="B201">
        <v>1</v>
      </c>
      <c r="C201">
        <v>1</v>
      </c>
      <c r="D201">
        <v>1.5269064839269899</v>
      </c>
    </row>
    <row r="202" spans="1:4" x14ac:dyDescent="0.25">
      <c r="A202" t="s">
        <v>244</v>
      </c>
      <c r="B202">
        <v>1</v>
      </c>
      <c r="C202">
        <v>1</v>
      </c>
      <c r="D202">
        <v>1.57130363166413</v>
      </c>
    </row>
    <row r="203" spans="1:4" x14ac:dyDescent="0.25">
      <c r="A203" t="s">
        <v>245</v>
      </c>
      <c r="B203">
        <v>2</v>
      </c>
      <c r="C203">
        <v>2</v>
      </c>
      <c r="D203">
        <v>1.7724968056991</v>
      </c>
    </row>
    <row r="204" spans="1:4" x14ac:dyDescent="0.25">
      <c r="A204" t="s">
        <v>246</v>
      </c>
      <c r="B204">
        <v>3</v>
      </c>
      <c r="C204">
        <v>3</v>
      </c>
      <c r="D204">
        <v>2.81130207971733</v>
      </c>
    </row>
    <row r="205" spans="1:4" x14ac:dyDescent="0.25">
      <c r="A205" t="s">
        <v>247</v>
      </c>
      <c r="B205">
        <v>3</v>
      </c>
      <c r="C205">
        <v>4</v>
      </c>
      <c r="D205">
        <v>2.9411133739806501</v>
      </c>
    </row>
    <row r="206" spans="1:4" x14ac:dyDescent="0.25">
      <c r="A206" t="s">
        <v>248</v>
      </c>
      <c r="B206">
        <v>3</v>
      </c>
      <c r="C206">
        <v>2.75</v>
      </c>
      <c r="D206">
        <v>2.6577432011474502</v>
      </c>
    </row>
    <row r="207" spans="1:4" x14ac:dyDescent="0.25">
      <c r="A207" t="s">
        <v>249</v>
      </c>
      <c r="B207">
        <v>2.75</v>
      </c>
      <c r="C207">
        <v>2.75</v>
      </c>
      <c r="D207">
        <v>2.9422400188786</v>
      </c>
    </row>
    <row r="208" spans="1:4" x14ac:dyDescent="0.25">
      <c r="A208" t="s">
        <v>250</v>
      </c>
      <c r="B208">
        <v>1</v>
      </c>
      <c r="C208">
        <v>1</v>
      </c>
      <c r="D208">
        <v>1.5690583671484399</v>
      </c>
    </row>
    <row r="209" spans="1:4" x14ac:dyDescent="0.25">
      <c r="A209" t="s">
        <v>251</v>
      </c>
      <c r="B209">
        <v>1</v>
      </c>
      <c r="C209">
        <v>1</v>
      </c>
      <c r="D209">
        <v>1.4454374707183699</v>
      </c>
    </row>
    <row r="210" spans="1:4" x14ac:dyDescent="0.25">
      <c r="A210" t="s">
        <v>252</v>
      </c>
      <c r="B210">
        <v>1</v>
      </c>
      <c r="C210">
        <v>1</v>
      </c>
      <c r="D210">
        <v>1.5346578346844599</v>
      </c>
    </row>
    <row r="211" spans="1:4" x14ac:dyDescent="0.25">
      <c r="A211" t="s">
        <v>253</v>
      </c>
      <c r="B211">
        <v>4</v>
      </c>
      <c r="C211">
        <v>4</v>
      </c>
      <c r="D211">
        <v>3.56955529269817</v>
      </c>
    </row>
    <row r="212" spans="1:4" x14ac:dyDescent="0.25">
      <c r="A212" t="s">
        <v>254</v>
      </c>
      <c r="B212">
        <v>2.75</v>
      </c>
      <c r="C212">
        <v>4</v>
      </c>
      <c r="D212">
        <v>2.8532037986718701</v>
      </c>
    </row>
    <row r="213" spans="1:4" x14ac:dyDescent="0.25">
      <c r="A213" t="s">
        <v>255</v>
      </c>
      <c r="B213">
        <v>1</v>
      </c>
      <c r="C213">
        <v>1</v>
      </c>
      <c r="D213">
        <v>1.5502024595722199</v>
      </c>
    </row>
    <row r="214" spans="1:4" x14ac:dyDescent="0.25">
      <c r="A214" t="s">
        <v>256</v>
      </c>
      <c r="B214">
        <v>1</v>
      </c>
      <c r="C214">
        <v>1</v>
      </c>
      <c r="D214">
        <v>1.50513965921885</v>
      </c>
    </row>
    <row r="215" spans="1:4" x14ac:dyDescent="0.25">
      <c r="A215" t="s">
        <v>257</v>
      </c>
      <c r="B215">
        <v>1</v>
      </c>
      <c r="C215">
        <v>1.75</v>
      </c>
      <c r="D215">
        <v>1.9004894901804701</v>
      </c>
    </row>
    <row r="216" spans="1:4" x14ac:dyDescent="0.25">
      <c r="A216" t="s">
        <v>258</v>
      </c>
      <c r="B216">
        <v>3</v>
      </c>
      <c r="C216">
        <v>3.75</v>
      </c>
      <c r="D216">
        <v>3.0103743447530502</v>
      </c>
    </row>
    <row r="217" spans="1:4" x14ac:dyDescent="0.25">
      <c r="A217" t="s">
        <v>259</v>
      </c>
      <c r="B217">
        <v>2</v>
      </c>
      <c r="C217">
        <v>3</v>
      </c>
      <c r="D217">
        <v>2.3625757405633698</v>
      </c>
    </row>
    <row r="218" spans="1:4" x14ac:dyDescent="0.25">
      <c r="A218" t="s">
        <v>260</v>
      </c>
      <c r="B218">
        <v>3</v>
      </c>
      <c r="C218">
        <v>2.5</v>
      </c>
      <c r="D218">
        <v>2.1883009491847401</v>
      </c>
    </row>
    <row r="219" spans="1:4" x14ac:dyDescent="0.25">
      <c r="A219" t="s">
        <v>261</v>
      </c>
      <c r="B219">
        <v>2</v>
      </c>
      <c r="C219">
        <v>2.25</v>
      </c>
      <c r="D219">
        <v>1.9978026945089999</v>
      </c>
    </row>
    <row r="220" spans="1:4" x14ac:dyDescent="0.25">
      <c r="A220" t="s">
        <v>262</v>
      </c>
      <c r="B220">
        <v>1.75</v>
      </c>
      <c r="C220">
        <v>2.25</v>
      </c>
      <c r="D220">
        <v>1.93580357084427</v>
      </c>
    </row>
    <row r="221" spans="1:4" x14ac:dyDescent="0.25">
      <c r="A221" t="s">
        <v>263</v>
      </c>
      <c r="B221">
        <v>2</v>
      </c>
      <c r="C221">
        <v>2.75</v>
      </c>
      <c r="D221">
        <v>1.98878592949093</v>
      </c>
    </row>
    <row r="222" spans="1:4" x14ac:dyDescent="0.25">
      <c r="A222" t="s">
        <v>264</v>
      </c>
      <c r="B222">
        <v>1.75</v>
      </c>
      <c r="C222">
        <v>1</v>
      </c>
      <c r="D222">
        <v>1.7835980989857101</v>
      </c>
    </row>
    <row r="223" spans="1:4" x14ac:dyDescent="0.25">
      <c r="A223" t="s">
        <v>265</v>
      </c>
      <c r="B223">
        <v>1</v>
      </c>
      <c r="C223">
        <v>1</v>
      </c>
      <c r="D223">
        <v>1.4798875813493599</v>
      </c>
    </row>
    <row r="224" spans="1:4" x14ac:dyDescent="0.25">
      <c r="A224" t="s">
        <v>266</v>
      </c>
      <c r="B224">
        <v>1</v>
      </c>
      <c r="C224">
        <v>1</v>
      </c>
      <c r="D224">
        <v>1.5613295319007301</v>
      </c>
    </row>
    <row r="225" spans="1:4" x14ac:dyDescent="0.25">
      <c r="A225" t="s">
        <v>267</v>
      </c>
      <c r="B225">
        <v>1</v>
      </c>
      <c r="C225">
        <v>1</v>
      </c>
      <c r="D225">
        <v>1.4881096666398299</v>
      </c>
    </row>
    <row r="226" spans="1:4" x14ac:dyDescent="0.25">
      <c r="A226" t="s">
        <v>268</v>
      </c>
      <c r="B226">
        <v>3</v>
      </c>
      <c r="C226">
        <v>4</v>
      </c>
      <c r="D226">
        <v>3.1040177303370702</v>
      </c>
    </row>
    <row r="227" spans="1:4" x14ac:dyDescent="0.25">
      <c r="A227" t="s">
        <v>269</v>
      </c>
      <c r="B227">
        <v>1</v>
      </c>
      <c r="C227">
        <v>1</v>
      </c>
      <c r="D227">
        <v>1.51166732197649</v>
      </c>
    </row>
    <row r="228" spans="1:4" x14ac:dyDescent="0.25">
      <c r="A228" t="s">
        <v>270</v>
      </c>
      <c r="B228">
        <v>2.75</v>
      </c>
      <c r="C228">
        <v>2.5</v>
      </c>
      <c r="D228">
        <v>2.3777182602381899</v>
      </c>
    </row>
    <row r="229" spans="1:4" x14ac:dyDescent="0.25">
      <c r="A229" t="s">
        <v>271</v>
      </c>
      <c r="B229">
        <v>1</v>
      </c>
      <c r="C229">
        <v>1</v>
      </c>
      <c r="D229">
        <v>1.49119632254088</v>
      </c>
    </row>
    <row r="230" spans="1:4" x14ac:dyDescent="0.25">
      <c r="A230" t="s">
        <v>272</v>
      </c>
      <c r="B230">
        <v>1</v>
      </c>
      <c r="C230">
        <v>1</v>
      </c>
      <c r="D230">
        <v>1.4658043703633401</v>
      </c>
    </row>
    <row r="231" spans="1:4" x14ac:dyDescent="0.25">
      <c r="A231" t="s">
        <v>273</v>
      </c>
      <c r="B231">
        <v>1</v>
      </c>
      <c r="C231">
        <v>1</v>
      </c>
      <c r="D231">
        <v>1.46180831463426</v>
      </c>
    </row>
    <row r="232" spans="1:4" x14ac:dyDescent="0.25">
      <c r="A232" t="s">
        <v>274</v>
      </c>
      <c r="B232">
        <v>2.5</v>
      </c>
      <c r="C232">
        <v>3</v>
      </c>
      <c r="D232">
        <v>3.0492470769398801</v>
      </c>
    </row>
    <row r="233" spans="1:4" x14ac:dyDescent="0.25">
      <c r="A233" t="s">
        <v>275</v>
      </c>
      <c r="B233">
        <v>2.75</v>
      </c>
      <c r="C233">
        <v>3</v>
      </c>
      <c r="D233">
        <v>2.5692309491159602</v>
      </c>
    </row>
    <row r="234" spans="1:4" x14ac:dyDescent="0.25">
      <c r="A234" t="s">
        <v>276</v>
      </c>
      <c r="B234">
        <v>1</v>
      </c>
      <c r="C234">
        <v>1</v>
      </c>
      <c r="D234">
        <v>1.4829389968798601</v>
      </c>
    </row>
    <row r="235" spans="1:4" x14ac:dyDescent="0.25">
      <c r="A235" t="s">
        <v>277</v>
      </c>
      <c r="B235">
        <v>2.75</v>
      </c>
      <c r="D235">
        <v>2.5174587004120399</v>
      </c>
    </row>
    <row r="236" spans="1:4" x14ac:dyDescent="0.25">
      <c r="A236" t="s">
        <v>278</v>
      </c>
      <c r="B236">
        <v>1</v>
      </c>
      <c r="C236">
        <v>1</v>
      </c>
      <c r="D236">
        <v>1.5265152379648399</v>
      </c>
    </row>
    <row r="237" spans="1:4" x14ac:dyDescent="0.25">
      <c r="A237" t="s">
        <v>279</v>
      </c>
      <c r="B237">
        <v>1</v>
      </c>
      <c r="C237">
        <v>1</v>
      </c>
      <c r="D237">
        <v>1.4418003759965099</v>
      </c>
    </row>
    <row r="238" spans="1:4" x14ac:dyDescent="0.25">
      <c r="A238" t="s">
        <v>280</v>
      </c>
      <c r="B238">
        <v>1</v>
      </c>
      <c r="C238">
        <v>1</v>
      </c>
      <c r="D238">
        <v>1.5234064831078</v>
      </c>
    </row>
    <row r="239" spans="1:4" x14ac:dyDescent="0.25">
      <c r="A239" t="s">
        <v>281</v>
      </c>
      <c r="B239">
        <v>2</v>
      </c>
      <c r="C239">
        <v>2.5</v>
      </c>
      <c r="D239">
        <v>2.14413605771272</v>
      </c>
    </row>
    <row r="240" spans="1:4" x14ac:dyDescent="0.25">
      <c r="A240" t="s">
        <v>282</v>
      </c>
      <c r="B240">
        <v>1</v>
      </c>
      <c r="C240">
        <v>1</v>
      </c>
      <c r="D240">
        <v>0.878747757985339</v>
      </c>
    </row>
    <row r="241" spans="1:4" x14ac:dyDescent="0.25">
      <c r="A241" t="s">
        <v>283</v>
      </c>
      <c r="B241">
        <v>1</v>
      </c>
      <c r="C241">
        <v>1</v>
      </c>
      <c r="D241">
        <v>1.53755987068419</v>
      </c>
    </row>
    <row r="242" spans="1:4" x14ac:dyDescent="0.25">
      <c r="A242" t="s">
        <v>284</v>
      </c>
      <c r="B242">
        <v>3</v>
      </c>
      <c r="C242">
        <v>4</v>
      </c>
      <c r="D242">
        <v>3.1615649507627701</v>
      </c>
    </row>
    <row r="243" spans="1:4" x14ac:dyDescent="0.25">
      <c r="A243" t="s">
        <v>285</v>
      </c>
      <c r="B243">
        <v>1</v>
      </c>
      <c r="C243">
        <v>1</v>
      </c>
      <c r="D243">
        <v>1.4962077823545299</v>
      </c>
    </row>
    <row r="244" spans="1:4" x14ac:dyDescent="0.25">
      <c r="A244" t="s">
        <v>286</v>
      </c>
      <c r="B244">
        <v>1</v>
      </c>
      <c r="C244">
        <v>1</v>
      </c>
      <c r="D244">
        <v>1.4860604509195201</v>
      </c>
    </row>
    <row r="245" spans="1:4" x14ac:dyDescent="0.25">
      <c r="A245" t="s">
        <v>287</v>
      </c>
      <c r="B245">
        <v>3</v>
      </c>
      <c r="C245">
        <v>3.5</v>
      </c>
      <c r="D245">
        <v>2.80131656373075</v>
      </c>
    </row>
    <row r="246" spans="1:4" x14ac:dyDescent="0.25">
      <c r="A246" t="s">
        <v>288</v>
      </c>
      <c r="B246">
        <v>1.5</v>
      </c>
      <c r="C246">
        <v>2.25</v>
      </c>
      <c r="D246">
        <v>1.8597373352341</v>
      </c>
    </row>
    <row r="247" spans="1:4" x14ac:dyDescent="0.25">
      <c r="A247" t="s">
        <v>289</v>
      </c>
      <c r="B247">
        <v>4</v>
      </c>
      <c r="C247">
        <v>4</v>
      </c>
      <c r="D247">
        <v>3.4926038348508999</v>
      </c>
    </row>
    <row r="248" spans="1:4" x14ac:dyDescent="0.25">
      <c r="A248" t="s">
        <v>290</v>
      </c>
      <c r="B248">
        <v>1</v>
      </c>
      <c r="C248">
        <v>1</v>
      </c>
      <c r="D248">
        <v>1.5140838515252899</v>
      </c>
    </row>
    <row r="249" spans="1:4" x14ac:dyDescent="0.25">
      <c r="A249" t="s">
        <v>291</v>
      </c>
      <c r="B249">
        <v>2.25</v>
      </c>
      <c r="C249">
        <v>3.5</v>
      </c>
      <c r="D249">
        <v>2.5946455528004502</v>
      </c>
    </row>
    <row r="250" spans="1:4" x14ac:dyDescent="0.25">
      <c r="A250" t="s">
        <v>292</v>
      </c>
      <c r="B250">
        <v>4</v>
      </c>
      <c r="C250">
        <v>2.75</v>
      </c>
      <c r="D250">
        <v>2.7417689349765002</v>
      </c>
    </row>
    <row r="251" spans="1:4" x14ac:dyDescent="0.25">
      <c r="A251" t="s">
        <v>293</v>
      </c>
      <c r="B251">
        <v>1</v>
      </c>
      <c r="C251">
        <v>1</v>
      </c>
      <c r="D251">
        <v>1.49980838393234</v>
      </c>
    </row>
    <row r="252" spans="1:4" x14ac:dyDescent="0.25">
      <c r="A252" t="s">
        <v>294</v>
      </c>
      <c r="B252">
        <v>1</v>
      </c>
      <c r="C252">
        <v>1</v>
      </c>
      <c r="D252">
        <v>1.2543429646903499</v>
      </c>
    </row>
    <row r="253" spans="1:4" x14ac:dyDescent="0.25">
      <c r="A253" t="s">
        <v>295</v>
      </c>
      <c r="B253">
        <v>2</v>
      </c>
      <c r="C253">
        <v>1.75</v>
      </c>
      <c r="D253">
        <v>2.2150920947513599</v>
      </c>
    </row>
    <row r="254" spans="1:4" x14ac:dyDescent="0.25">
      <c r="A254" t="s">
        <v>296</v>
      </c>
      <c r="B254">
        <v>1</v>
      </c>
      <c r="C254">
        <v>1</v>
      </c>
      <c r="D254">
        <v>1.4773972561891999</v>
      </c>
    </row>
    <row r="255" spans="1:4" x14ac:dyDescent="0.25">
      <c r="A255" t="s">
        <v>297</v>
      </c>
      <c r="B255">
        <v>1</v>
      </c>
      <c r="C255">
        <v>1</v>
      </c>
      <c r="D255">
        <v>1.48227033518414</v>
      </c>
    </row>
    <row r="256" spans="1:4" x14ac:dyDescent="0.25">
      <c r="A256" t="s">
        <v>298</v>
      </c>
      <c r="B256">
        <v>4</v>
      </c>
      <c r="C256">
        <v>2.75</v>
      </c>
      <c r="D256">
        <v>3.3929567504079499</v>
      </c>
    </row>
    <row r="257" spans="1:4" x14ac:dyDescent="0.25">
      <c r="A257" t="s">
        <v>299</v>
      </c>
      <c r="B257">
        <v>1</v>
      </c>
      <c r="C257">
        <v>1</v>
      </c>
      <c r="D257">
        <v>1.55238112588251</v>
      </c>
    </row>
    <row r="258" spans="1:4" x14ac:dyDescent="0.25">
      <c r="A258" t="s">
        <v>300</v>
      </c>
      <c r="B258">
        <v>1</v>
      </c>
      <c r="C258">
        <v>1</v>
      </c>
      <c r="D258">
        <v>1.48292800463584</v>
      </c>
    </row>
    <row r="259" spans="1:4" x14ac:dyDescent="0.25">
      <c r="A259" t="s">
        <v>301</v>
      </c>
      <c r="B259">
        <v>2</v>
      </c>
      <c r="C259">
        <v>2.25</v>
      </c>
      <c r="D259">
        <v>2.4211235781002598</v>
      </c>
    </row>
    <row r="260" spans="1:4" x14ac:dyDescent="0.25">
      <c r="A260" t="s">
        <v>302</v>
      </c>
      <c r="B260">
        <v>1</v>
      </c>
      <c r="C260">
        <v>1</v>
      </c>
      <c r="D260">
        <v>1.4409173077458</v>
      </c>
    </row>
    <row r="261" spans="1:4" x14ac:dyDescent="0.25">
      <c r="A261" t="s">
        <v>303</v>
      </c>
      <c r="B261">
        <v>1</v>
      </c>
      <c r="C261">
        <v>2</v>
      </c>
      <c r="D261">
        <v>1.88093798802374</v>
      </c>
    </row>
    <row r="262" spans="1:4" x14ac:dyDescent="0.25">
      <c r="A262" t="s">
        <v>304</v>
      </c>
      <c r="B262">
        <v>2.75</v>
      </c>
      <c r="C262">
        <v>3</v>
      </c>
      <c r="D262">
        <v>3.0874161875499802</v>
      </c>
    </row>
    <row r="263" spans="1:4" x14ac:dyDescent="0.25">
      <c r="A263" t="s">
        <v>305</v>
      </c>
      <c r="B263">
        <v>1</v>
      </c>
      <c r="C263">
        <v>2.25</v>
      </c>
      <c r="D263">
        <v>2.0183372640161101</v>
      </c>
    </row>
    <row r="264" spans="1:4" x14ac:dyDescent="0.25">
      <c r="A264" t="s">
        <v>306</v>
      </c>
      <c r="B264">
        <v>2.5</v>
      </c>
      <c r="C264">
        <v>2.5</v>
      </c>
      <c r="D264">
        <v>2.7942180472984601</v>
      </c>
    </row>
    <row r="265" spans="1:4" x14ac:dyDescent="0.25">
      <c r="A265" t="s">
        <v>307</v>
      </c>
      <c r="B265">
        <v>1.25</v>
      </c>
      <c r="C265">
        <v>1</v>
      </c>
      <c r="D265">
        <v>1.59630864364</v>
      </c>
    </row>
    <row r="266" spans="1:4" x14ac:dyDescent="0.25">
      <c r="A266" t="s">
        <v>308</v>
      </c>
      <c r="B266">
        <v>1</v>
      </c>
      <c r="C266">
        <v>1</v>
      </c>
      <c r="D266">
        <v>1.5186299525890301</v>
      </c>
    </row>
    <row r="267" spans="1:4" x14ac:dyDescent="0.25">
      <c r="A267" t="s">
        <v>309</v>
      </c>
      <c r="B267">
        <v>1</v>
      </c>
      <c r="C267">
        <v>1</v>
      </c>
      <c r="D267">
        <v>1.5473850708519701</v>
      </c>
    </row>
    <row r="268" spans="1:4" x14ac:dyDescent="0.25">
      <c r="A268" t="s">
        <v>310</v>
      </c>
      <c r="B268">
        <v>1</v>
      </c>
      <c r="C268">
        <v>2</v>
      </c>
      <c r="D268">
        <v>1.9435492216163399</v>
      </c>
    </row>
    <row r="269" spans="1:4" x14ac:dyDescent="0.25">
      <c r="A269" t="s">
        <v>311</v>
      </c>
      <c r="B269">
        <v>1</v>
      </c>
      <c r="C269">
        <v>1</v>
      </c>
      <c r="D269">
        <v>1.51022927147921</v>
      </c>
    </row>
    <row r="270" spans="1:4" x14ac:dyDescent="0.25">
      <c r="A270" t="s">
        <v>312</v>
      </c>
      <c r="B270">
        <v>1</v>
      </c>
      <c r="C270">
        <v>1</v>
      </c>
      <c r="D270">
        <v>1.5443953358153999</v>
      </c>
    </row>
    <row r="271" spans="1:4" x14ac:dyDescent="0.25">
      <c r="A271" t="s">
        <v>313</v>
      </c>
      <c r="B271">
        <v>1</v>
      </c>
      <c r="C271">
        <v>1</v>
      </c>
      <c r="D271">
        <v>1.5196531606895101</v>
      </c>
    </row>
    <row r="272" spans="1:4" x14ac:dyDescent="0.25">
      <c r="A272" t="s">
        <v>314</v>
      </c>
      <c r="B272">
        <v>1</v>
      </c>
      <c r="C272">
        <v>1</v>
      </c>
      <c r="D272">
        <v>1.55803840377011</v>
      </c>
    </row>
    <row r="273" spans="1:4" x14ac:dyDescent="0.25">
      <c r="A273" t="s">
        <v>315</v>
      </c>
      <c r="B273">
        <v>1</v>
      </c>
      <c r="C273">
        <v>1</v>
      </c>
      <c r="D273">
        <v>1.4857627912693301</v>
      </c>
    </row>
    <row r="274" spans="1:4" x14ac:dyDescent="0.25">
      <c r="A274" t="s">
        <v>316</v>
      </c>
      <c r="B274">
        <v>1</v>
      </c>
      <c r="C274">
        <v>1</v>
      </c>
      <c r="D274">
        <v>1.54641306284653</v>
      </c>
    </row>
    <row r="275" spans="1:4" x14ac:dyDescent="0.25">
      <c r="A275" t="s">
        <v>317</v>
      </c>
      <c r="B275">
        <v>1</v>
      </c>
      <c r="C275">
        <v>1</v>
      </c>
      <c r="D275">
        <v>1.4880331217440099</v>
      </c>
    </row>
    <row r="276" spans="1:4" x14ac:dyDescent="0.25">
      <c r="A276" t="s">
        <v>318</v>
      </c>
      <c r="B276">
        <v>2.25</v>
      </c>
      <c r="C276">
        <v>3</v>
      </c>
      <c r="D276">
        <v>2.1883286349753099</v>
      </c>
    </row>
    <row r="277" spans="1:4" x14ac:dyDescent="0.25">
      <c r="A277" t="s">
        <v>319</v>
      </c>
      <c r="B277">
        <v>3.75</v>
      </c>
      <c r="C277">
        <v>3.75</v>
      </c>
      <c r="D277">
        <v>3.78337612182079</v>
      </c>
    </row>
    <row r="278" spans="1:4" x14ac:dyDescent="0.25">
      <c r="A278" t="s">
        <v>320</v>
      </c>
      <c r="B278">
        <v>1.75</v>
      </c>
      <c r="C278">
        <v>1.75</v>
      </c>
      <c r="D278">
        <v>1.57864056691619</v>
      </c>
    </row>
    <row r="279" spans="1:4" x14ac:dyDescent="0.25">
      <c r="A279" t="s">
        <v>321</v>
      </c>
      <c r="B279">
        <v>1</v>
      </c>
      <c r="C279">
        <v>1</v>
      </c>
      <c r="D279">
        <v>1.5453112523308301</v>
      </c>
    </row>
    <row r="280" spans="1:4" x14ac:dyDescent="0.25">
      <c r="A280" t="s">
        <v>322</v>
      </c>
      <c r="B280">
        <v>2</v>
      </c>
      <c r="C280">
        <v>4</v>
      </c>
      <c r="D280">
        <v>2.64762752232454</v>
      </c>
    </row>
    <row r="281" spans="1:4" x14ac:dyDescent="0.25">
      <c r="A281" t="s">
        <v>323</v>
      </c>
      <c r="B281">
        <v>1</v>
      </c>
      <c r="C281">
        <v>1</v>
      </c>
      <c r="D281">
        <v>1.57726120716563</v>
      </c>
    </row>
    <row r="282" spans="1:4" x14ac:dyDescent="0.25">
      <c r="A282" t="s">
        <v>324</v>
      </c>
      <c r="B282">
        <v>2</v>
      </c>
      <c r="C282">
        <v>1</v>
      </c>
      <c r="D282">
        <v>1.9618845975358501</v>
      </c>
    </row>
    <row r="283" spans="1:4" x14ac:dyDescent="0.25">
      <c r="A283" t="s">
        <v>325</v>
      </c>
      <c r="B283">
        <v>1</v>
      </c>
      <c r="C283">
        <v>1</v>
      </c>
      <c r="D283">
        <v>1.52840630533347</v>
      </c>
    </row>
    <row r="284" spans="1:4" x14ac:dyDescent="0.25">
      <c r="A284" t="s">
        <v>326</v>
      </c>
      <c r="B284">
        <v>3</v>
      </c>
      <c r="C284">
        <v>2</v>
      </c>
      <c r="D284">
        <v>2.72079708489778</v>
      </c>
    </row>
    <row r="285" spans="1:4" x14ac:dyDescent="0.25">
      <c r="A285" t="s">
        <v>327</v>
      </c>
      <c r="B285">
        <v>1</v>
      </c>
      <c r="C285">
        <v>1.5</v>
      </c>
      <c r="D285">
        <v>1.7570527536548499</v>
      </c>
    </row>
    <row r="286" spans="1:4" x14ac:dyDescent="0.25">
      <c r="A286" t="s">
        <v>328</v>
      </c>
      <c r="B286">
        <v>1</v>
      </c>
      <c r="C286">
        <v>2.75</v>
      </c>
      <c r="D286">
        <v>2.2594414436400401</v>
      </c>
    </row>
    <row r="287" spans="1:4" x14ac:dyDescent="0.25">
      <c r="A287" t="s">
        <v>329</v>
      </c>
      <c r="B287">
        <v>1</v>
      </c>
      <c r="C287">
        <v>1</v>
      </c>
      <c r="D287">
        <v>1.4747171381786599</v>
      </c>
    </row>
    <row r="288" spans="1:4" x14ac:dyDescent="0.25">
      <c r="A288" t="s">
        <v>330</v>
      </c>
      <c r="B288">
        <v>2.5</v>
      </c>
      <c r="C288">
        <v>3</v>
      </c>
      <c r="D288">
        <v>2.4874768194133501</v>
      </c>
    </row>
    <row r="289" spans="1:4" x14ac:dyDescent="0.25">
      <c r="A289" t="s">
        <v>331</v>
      </c>
      <c r="B289">
        <v>1</v>
      </c>
      <c r="C289">
        <v>1</v>
      </c>
      <c r="D289">
        <v>1.47864874328463</v>
      </c>
    </row>
    <row r="290" spans="1:4" x14ac:dyDescent="0.25">
      <c r="A290" t="s">
        <v>332</v>
      </c>
      <c r="B290">
        <v>1</v>
      </c>
      <c r="C290">
        <v>1.75</v>
      </c>
      <c r="D290">
        <v>1.5850379526390299</v>
      </c>
    </row>
    <row r="291" spans="1:4" x14ac:dyDescent="0.25">
      <c r="A291" t="s">
        <v>333</v>
      </c>
      <c r="B291">
        <v>2</v>
      </c>
      <c r="C291">
        <v>2</v>
      </c>
      <c r="D291">
        <v>1.85357722201437</v>
      </c>
    </row>
    <row r="292" spans="1:4" x14ac:dyDescent="0.25">
      <c r="A292" t="s">
        <v>334</v>
      </c>
      <c r="B292">
        <v>4</v>
      </c>
      <c r="C292">
        <v>3</v>
      </c>
      <c r="D292">
        <v>3.0717661955915201</v>
      </c>
    </row>
    <row r="293" spans="1:4" x14ac:dyDescent="0.25">
      <c r="A293" t="s">
        <v>335</v>
      </c>
      <c r="B293">
        <v>3</v>
      </c>
      <c r="C293">
        <v>3</v>
      </c>
      <c r="D293">
        <v>2.6180970474939902</v>
      </c>
    </row>
    <row r="294" spans="1:4" x14ac:dyDescent="0.25">
      <c r="A294" t="s">
        <v>336</v>
      </c>
      <c r="B294">
        <v>2.75</v>
      </c>
      <c r="C294">
        <v>2.5</v>
      </c>
      <c r="D294">
        <v>2.3689145386900599</v>
      </c>
    </row>
    <row r="295" spans="1:4" x14ac:dyDescent="0.25">
      <c r="A295" t="s">
        <v>337</v>
      </c>
      <c r="B295">
        <v>2.5</v>
      </c>
      <c r="C295">
        <v>2.5</v>
      </c>
      <c r="D295">
        <v>2.7387292168296402</v>
      </c>
    </row>
    <row r="296" spans="1:4" x14ac:dyDescent="0.25">
      <c r="A296" t="s">
        <v>338</v>
      </c>
      <c r="B296">
        <v>1</v>
      </c>
      <c r="C296">
        <v>2</v>
      </c>
      <c r="D296">
        <v>1.8786034201110899</v>
      </c>
    </row>
    <row r="297" spans="1:4" x14ac:dyDescent="0.25">
      <c r="A297" t="s">
        <v>339</v>
      </c>
      <c r="B297">
        <v>1.75</v>
      </c>
      <c r="C297">
        <v>1.75</v>
      </c>
      <c r="D297">
        <v>1.6661779057677899</v>
      </c>
    </row>
    <row r="298" spans="1:4" x14ac:dyDescent="0.25">
      <c r="A298" t="s">
        <v>340</v>
      </c>
      <c r="B298">
        <v>2</v>
      </c>
      <c r="C298">
        <v>3.25</v>
      </c>
      <c r="D298">
        <v>2.3596898184441302</v>
      </c>
    </row>
    <row r="299" spans="1:4" x14ac:dyDescent="0.25">
      <c r="A299" t="s">
        <v>341</v>
      </c>
      <c r="B299">
        <v>1</v>
      </c>
      <c r="C299">
        <v>1</v>
      </c>
      <c r="D299">
        <v>1.5109425850040401</v>
      </c>
    </row>
    <row r="300" spans="1:4" x14ac:dyDescent="0.25">
      <c r="A300" t="s">
        <v>342</v>
      </c>
      <c r="B300">
        <v>2</v>
      </c>
      <c r="C300">
        <v>1.25</v>
      </c>
      <c r="D300">
        <v>1.55957268950466</v>
      </c>
    </row>
    <row r="301" spans="1:4" x14ac:dyDescent="0.25">
      <c r="A301" t="s">
        <v>343</v>
      </c>
      <c r="B301">
        <v>1</v>
      </c>
      <c r="C301">
        <v>1</v>
      </c>
      <c r="D301">
        <v>1.4616062336660001</v>
      </c>
    </row>
    <row r="302" spans="1:4" x14ac:dyDescent="0.25">
      <c r="A302" t="s">
        <v>344</v>
      </c>
      <c r="B302">
        <v>1</v>
      </c>
      <c r="C302">
        <v>1.25</v>
      </c>
      <c r="D302">
        <v>1.1541097975188199</v>
      </c>
    </row>
    <row r="303" spans="1:4" x14ac:dyDescent="0.25">
      <c r="A303" t="s">
        <v>345</v>
      </c>
      <c r="B303">
        <v>3.3333333333333299</v>
      </c>
      <c r="C303">
        <v>3</v>
      </c>
      <c r="D303">
        <v>2.6462732210916999</v>
      </c>
    </row>
    <row r="304" spans="1:4" x14ac:dyDescent="0.25">
      <c r="A304" t="s">
        <v>346</v>
      </c>
      <c r="B304">
        <v>4</v>
      </c>
      <c r="C304">
        <v>3.67</v>
      </c>
      <c r="D304">
        <v>3.4497324581289601</v>
      </c>
    </row>
    <row r="305" spans="1:4" x14ac:dyDescent="0.25">
      <c r="A305" t="s">
        <v>347</v>
      </c>
      <c r="B305">
        <v>2.5</v>
      </c>
      <c r="D305">
        <v>2.3135804826578199</v>
      </c>
    </row>
    <row r="306" spans="1:4" x14ac:dyDescent="0.25">
      <c r="A306" t="s">
        <v>348</v>
      </c>
      <c r="B306">
        <v>4</v>
      </c>
      <c r="C306">
        <v>3.75</v>
      </c>
      <c r="D306">
        <v>3.4471788732030402</v>
      </c>
    </row>
    <row r="307" spans="1:4" x14ac:dyDescent="0.25">
      <c r="A307" t="s">
        <v>349</v>
      </c>
      <c r="B307">
        <v>1.75</v>
      </c>
      <c r="C307">
        <v>1</v>
      </c>
      <c r="D307">
        <v>1.87277923864102</v>
      </c>
    </row>
    <row r="308" spans="1:4" x14ac:dyDescent="0.25">
      <c r="A308" t="s">
        <v>350</v>
      </c>
      <c r="B308">
        <v>3.5</v>
      </c>
      <c r="C308">
        <v>3.75</v>
      </c>
      <c r="D308">
        <v>3.70648455775587</v>
      </c>
    </row>
    <row r="309" spans="1:4" x14ac:dyDescent="0.25">
      <c r="A309" t="s">
        <v>351</v>
      </c>
      <c r="B309">
        <v>3</v>
      </c>
      <c r="C309">
        <v>4</v>
      </c>
      <c r="D309">
        <v>2.9860061531440798</v>
      </c>
    </row>
    <row r="310" spans="1:4" x14ac:dyDescent="0.25">
      <c r="A310" t="s">
        <v>352</v>
      </c>
      <c r="B310">
        <v>2</v>
      </c>
      <c r="C310">
        <v>2.75</v>
      </c>
      <c r="D310">
        <v>2.19164567171679</v>
      </c>
    </row>
    <row r="311" spans="1:4" x14ac:dyDescent="0.25">
      <c r="A311" t="s">
        <v>353</v>
      </c>
      <c r="B311">
        <v>3</v>
      </c>
      <c r="C311">
        <v>2.5</v>
      </c>
      <c r="D311">
        <v>2.4318551383980398</v>
      </c>
    </row>
    <row r="312" spans="1:4" x14ac:dyDescent="0.25">
      <c r="A312" t="s">
        <v>354</v>
      </c>
      <c r="B312">
        <v>3</v>
      </c>
      <c r="C312">
        <v>4</v>
      </c>
      <c r="D312">
        <v>2.8938919467251099</v>
      </c>
    </row>
    <row r="313" spans="1:4" x14ac:dyDescent="0.25">
      <c r="A313" t="s">
        <v>355</v>
      </c>
      <c r="B313">
        <v>2.75</v>
      </c>
      <c r="C313">
        <v>3.5</v>
      </c>
      <c r="D313">
        <v>2.82787321404285</v>
      </c>
    </row>
    <row r="314" spans="1:4" x14ac:dyDescent="0.25">
      <c r="A314" t="s">
        <v>356</v>
      </c>
      <c r="B314">
        <v>3</v>
      </c>
      <c r="C314">
        <v>3.75</v>
      </c>
      <c r="D314">
        <v>2.7786389033962999</v>
      </c>
    </row>
    <row r="315" spans="1:4" x14ac:dyDescent="0.25">
      <c r="A315" t="s">
        <v>357</v>
      </c>
      <c r="B315">
        <v>1.5</v>
      </c>
      <c r="C315">
        <v>3</v>
      </c>
      <c r="D315">
        <v>2.1132248105789699</v>
      </c>
    </row>
    <row r="316" spans="1:4" x14ac:dyDescent="0.25">
      <c r="A316" t="s">
        <v>358</v>
      </c>
      <c r="B316">
        <v>1.6666666666666701</v>
      </c>
      <c r="C316">
        <v>2.5</v>
      </c>
      <c r="D316">
        <v>2.0157696767839099</v>
      </c>
    </row>
    <row r="317" spans="1:4" x14ac:dyDescent="0.25">
      <c r="A317" t="s">
        <v>359</v>
      </c>
      <c r="B317">
        <v>3.75</v>
      </c>
      <c r="C317">
        <v>2.5</v>
      </c>
      <c r="D317">
        <v>2.8762518079577402</v>
      </c>
    </row>
    <row r="318" spans="1:4" x14ac:dyDescent="0.25">
      <c r="A318" t="s">
        <v>360</v>
      </c>
      <c r="B318">
        <v>1.5</v>
      </c>
      <c r="C318">
        <v>1.75</v>
      </c>
      <c r="D318">
        <v>1.6197768395511301</v>
      </c>
    </row>
    <row r="319" spans="1:4" x14ac:dyDescent="0.25">
      <c r="A319" t="s">
        <v>361</v>
      </c>
      <c r="B319">
        <v>3</v>
      </c>
      <c r="C319">
        <v>3.25</v>
      </c>
      <c r="D319">
        <v>2.89049900234853</v>
      </c>
    </row>
    <row r="320" spans="1:4" x14ac:dyDescent="0.25">
      <c r="A320" t="s">
        <v>362</v>
      </c>
      <c r="B320">
        <v>2.75</v>
      </c>
      <c r="C320">
        <v>2.5</v>
      </c>
      <c r="D320">
        <v>2.8855315053796402</v>
      </c>
    </row>
    <row r="321" spans="1:4" x14ac:dyDescent="0.25">
      <c r="A321" t="s">
        <v>363</v>
      </c>
      <c r="B321">
        <v>1</v>
      </c>
      <c r="C321">
        <v>1</v>
      </c>
      <c r="D321">
        <v>1.55158142747328</v>
      </c>
    </row>
    <row r="322" spans="1:4" x14ac:dyDescent="0.25">
      <c r="A322" t="s">
        <v>364</v>
      </c>
      <c r="B322">
        <v>2</v>
      </c>
      <c r="C322">
        <v>3</v>
      </c>
      <c r="D322">
        <v>2.3122783934700499</v>
      </c>
    </row>
    <row r="323" spans="1:4" x14ac:dyDescent="0.25">
      <c r="A323" t="s">
        <v>365</v>
      </c>
      <c r="B323">
        <v>4</v>
      </c>
      <c r="C323">
        <v>3.25</v>
      </c>
      <c r="D323">
        <v>3.20928230606247</v>
      </c>
    </row>
    <row r="324" spans="1:4" x14ac:dyDescent="0.25">
      <c r="A324" t="s">
        <v>366</v>
      </c>
      <c r="B324">
        <v>2</v>
      </c>
      <c r="C324">
        <v>3</v>
      </c>
      <c r="D324">
        <v>2.2943649660153098</v>
      </c>
    </row>
    <row r="325" spans="1:4" x14ac:dyDescent="0.25">
      <c r="A325" t="s">
        <v>367</v>
      </c>
      <c r="B325">
        <v>1</v>
      </c>
      <c r="C325">
        <v>1</v>
      </c>
      <c r="D325">
        <v>1.4753803243200001</v>
      </c>
    </row>
    <row r="326" spans="1:4" x14ac:dyDescent="0.25">
      <c r="A326" t="s">
        <v>368</v>
      </c>
      <c r="B326">
        <v>2</v>
      </c>
      <c r="C326">
        <v>2.5</v>
      </c>
      <c r="D326">
        <v>2.0418877246158198</v>
      </c>
    </row>
    <row r="327" spans="1:4" x14ac:dyDescent="0.25">
      <c r="A327" t="s">
        <v>369</v>
      </c>
      <c r="B327">
        <v>1</v>
      </c>
      <c r="C327">
        <v>1</v>
      </c>
      <c r="D327">
        <v>1.5079562787774901</v>
      </c>
    </row>
    <row r="328" spans="1:4" x14ac:dyDescent="0.25">
      <c r="A328" t="s">
        <v>370</v>
      </c>
      <c r="B328">
        <v>3</v>
      </c>
      <c r="C328">
        <v>2.25</v>
      </c>
      <c r="D328">
        <v>2.4394649412484402</v>
      </c>
    </row>
    <row r="329" spans="1:4" x14ac:dyDescent="0.25">
      <c r="A329" t="s">
        <v>371</v>
      </c>
      <c r="B329">
        <v>3</v>
      </c>
      <c r="C329">
        <v>2</v>
      </c>
      <c r="D329">
        <v>2.3272064719702299</v>
      </c>
    </row>
    <row r="330" spans="1:4" x14ac:dyDescent="0.25">
      <c r="A330" t="s">
        <v>372</v>
      </c>
      <c r="B330">
        <v>3</v>
      </c>
      <c r="C330">
        <v>3.25</v>
      </c>
      <c r="D330">
        <v>2.8846442912730699</v>
      </c>
    </row>
    <row r="331" spans="1:4" x14ac:dyDescent="0.25">
      <c r="A331" t="s">
        <v>373</v>
      </c>
      <c r="B331">
        <v>2.25</v>
      </c>
      <c r="C331">
        <v>3</v>
      </c>
      <c r="D331">
        <v>2.1744511610251198</v>
      </c>
    </row>
    <row r="332" spans="1:4" x14ac:dyDescent="0.25">
      <c r="A332" t="s">
        <v>374</v>
      </c>
      <c r="B332">
        <v>1</v>
      </c>
      <c r="C332">
        <v>1</v>
      </c>
      <c r="D332">
        <v>1.5190055714328801</v>
      </c>
    </row>
    <row r="333" spans="1:4" x14ac:dyDescent="0.25">
      <c r="A333" t="s">
        <v>375</v>
      </c>
      <c r="B333">
        <v>2.75</v>
      </c>
      <c r="C333">
        <v>4</v>
      </c>
      <c r="D333">
        <v>2.79606916349658</v>
      </c>
    </row>
    <row r="334" spans="1:4" x14ac:dyDescent="0.25">
      <c r="A334" t="s">
        <v>376</v>
      </c>
      <c r="B334">
        <v>3</v>
      </c>
      <c r="C334">
        <v>3</v>
      </c>
      <c r="D334">
        <v>2.66247862756062</v>
      </c>
    </row>
    <row r="335" spans="1:4" x14ac:dyDescent="0.25">
      <c r="A335" t="s">
        <v>377</v>
      </c>
      <c r="B335">
        <v>1</v>
      </c>
      <c r="C335">
        <v>1</v>
      </c>
      <c r="D335">
        <v>1.5434267552290899</v>
      </c>
    </row>
    <row r="336" spans="1:4" x14ac:dyDescent="0.25">
      <c r="A336" t="s">
        <v>378</v>
      </c>
      <c r="B336">
        <v>2</v>
      </c>
      <c r="C336">
        <v>1.5</v>
      </c>
      <c r="D336">
        <v>1.6245154216217701</v>
      </c>
    </row>
    <row r="337" spans="1:4" x14ac:dyDescent="0.25">
      <c r="A337" t="s">
        <v>379</v>
      </c>
      <c r="B337">
        <v>2</v>
      </c>
      <c r="C337">
        <v>1.75</v>
      </c>
      <c r="D337">
        <v>1.50688839983495</v>
      </c>
    </row>
    <row r="338" spans="1:4" x14ac:dyDescent="0.25">
      <c r="A338" t="s">
        <v>380</v>
      </c>
      <c r="B338">
        <v>3.75</v>
      </c>
      <c r="C338">
        <v>3.5</v>
      </c>
      <c r="D338">
        <v>3.2642544911440301</v>
      </c>
    </row>
    <row r="339" spans="1:4" x14ac:dyDescent="0.25">
      <c r="A339" t="s">
        <v>381</v>
      </c>
      <c r="B339">
        <v>3</v>
      </c>
      <c r="C339">
        <v>3.5</v>
      </c>
      <c r="D339">
        <v>3.0147617125699799</v>
      </c>
    </row>
    <row r="340" spans="1:4" x14ac:dyDescent="0.25">
      <c r="A340" t="s">
        <v>382</v>
      </c>
      <c r="B340">
        <v>2.75</v>
      </c>
      <c r="C340">
        <v>2.25</v>
      </c>
      <c r="D340">
        <v>2.7428890710602101</v>
      </c>
    </row>
    <row r="341" spans="1:4" x14ac:dyDescent="0.25">
      <c r="A341" t="s">
        <v>383</v>
      </c>
      <c r="B341">
        <v>4</v>
      </c>
      <c r="C341">
        <v>3.25</v>
      </c>
      <c r="D341">
        <v>3.2418471102973698</v>
      </c>
    </row>
    <row r="342" spans="1:4" x14ac:dyDescent="0.25">
      <c r="A342" t="s">
        <v>386</v>
      </c>
      <c r="C342">
        <v>1</v>
      </c>
      <c r="D342">
        <v>1.0768239496541101</v>
      </c>
    </row>
    <row r="343" spans="1:4" x14ac:dyDescent="0.25">
      <c r="A343" t="s">
        <v>387</v>
      </c>
      <c r="C343">
        <v>2.75</v>
      </c>
      <c r="D343">
        <v>2.2896655349158399</v>
      </c>
    </row>
    <row r="344" spans="1:4" x14ac:dyDescent="0.25">
      <c r="A344" t="s">
        <v>388</v>
      </c>
      <c r="C344">
        <v>4</v>
      </c>
      <c r="D344">
        <v>3.0521569940082802</v>
      </c>
    </row>
    <row r="345" spans="1:4" x14ac:dyDescent="0.25">
      <c r="A345" t="s">
        <v>389</v>
      </c>
      <c r="C345">
        <v>2</v>
      </c>
      <c r="D345">
        <v>1.96433320950679</v>
      </c>
    </row>
    <row r="346" spans="1:4" x14ac:dyDescent="0.25">
      <c r="A346" t="s">
        <v>390</v>
      </c>
      <c r="C346">
        <v>3</v>
      </c>
      <c r="D346">
        <v>2.6011837282815198</v>
      </c>
    </row>
    <row r="347" spans="1:4" x14ac:dyDescent="0.25">
      <c r="A347" t="s">
        <v>391</v>
      </c>
      <c r="C347">
        <v>3</v>
      </c>
      <c r="D347">
        <v>2.3648116055418802</v>
      </c>
    </row>
    <row r="348" spans="1:4" x14ac:dyDescent="0.25">
      <c r="A348" t="s">
        <v>392</v>
      </c>
      <c r="C348">
        <v>4</v>
      </c>
      <c r="D348">
        <v>3.3105418703543301</v>
      </c>
    </row>
    <row r="349" spans="1:4" x14ac:dyDescent="0.25">
      <c r="A349" t="s">
        <v>393</v>
      </c>
      <c r="C349">
        <v>2.25</v>
      </c>
      <c r="D349">
        <v>2.0769139359636801</v>
      </c>
    </row>
    <row r="350" spans="1:4" x14ac:dyDescent="0.25">
      <c r="A350" t="s">
        <v>394</v>
      </c>
      <c r="C350">
        <v>3.5</v>
      </c>
      <c r="D350">
        <v>2.9855508838387199</v>
      </c>
    </row>
    <row r="351" spans="1:4" x14ac:dyDescent="0.25">
      <c r="A351" t="s">
        <v>395</v>
      </c>
      <c r="C351">
        <v>5</v>
      </c>
      <c r="D351">
        <v>4.04922192340908</v>
      </c>
    </row>
    <row r="352" spans="1:4" x14ac:dyDescent="0.25">
      <c r="A352" t="s">
        <v>396</v>
      </c>
      <c r="C352">
        <v>4</v>
      </c>
      <c r="D352">
        <v>3.3591008796274502</v>
      </c>
    </row>
    <row r="353" spans="1:4" x14ac:dyDescent="0.25">
      <c r="A353" t="s">
        <v>397</v>
      </c>
      <c r="C353">
        <v>2.75</v>
      </c>
      <c r="D353">
        <v>2.1997505332435998</v>
      </c>
    </row>
    <row r="354" spans="1:4" x14ac:dyDescent="0.25">
      <c r="A354" t="s">
        <v>398</v>
      </c>
      <c r="C354">
        <v>4</v>
      </c>
      <c r="D354">
        <v>3.0878971357931801</v>
      </c>
    </row>
    <row r="355" spans="1:4" x14ac:dyDescent="0.25">
      <c r="A355" t="s">
        <v>399</v>
      </c>
      <c r="C355">
        <v>1</v>
      </c>
      <c r="D355">
        <v>1.3115681678231601</v>
      </c>
    </row>
    <row r="356" spans="1:4" x14ac:dyDescent="0.25">
      <c r="A356" t="s">
        <v>400</v>
      </c>
      <c r="C356">
        <v>5</v>
      </c>
      <c r="D356">
        <v>3.8093667648387601</v>
      </c>
    </row>
    <row r="357" spans="1:4" x14ac:dyDescent="0.25">
      <c r="A357" t="s">
        <v>401</v>
      </c>
      <c r="C357">
        <v>4</v>
      </c>
      <c r="D357">
        <v>3.4320313452954201</v>
      </c>
    </row>
    <row r="358" spans="1:4" x14ac:dyDescent="0.25">
      <c r="A358" t="s">
        <v>402</v>
      </c>
      <c r="C358">
        <v>5</v>
      </c>
      <c r="D358">
        <v>4.10506321138672</v>
      </c>
    </row>
    <row r="359" spans="1:4" x14ac:dyDescent="0.25">
      <c r="A359" t="s">
        <v>403</v>
      </c>
      <c r="C359">
        <v>1</v>
      </c>
      <c r="D359">
        <v>1.3017060730757699</v>
      </c>
    </row>
    <row r="360" spans="1:4" x14ac:dyDescent="0.25">
      <c r="A360" t="s">
        <v>404</v>
      </c>
      <c r="C360">
        <v>3.25</v>
      </c>
      <c r="D360">
        <v>2.8612495385685901</v>
      </c>
    </row>
    <row r="361" spans="1:4" x14ac:dyDescent="0.25">
      <c r="A361" t="s">
        <v>405</v>
      </c>
      <c r="C361">
        <v>2</v>
      </c>
      <c r="D361">
        <v>1.9977463970712499</v>
      </c>
    </row>
    <row r="362" spans="1:4" x14ac:dyDescent="0.25">
      <c r="A362" t="s">
        <v>406</v>
      </c>
      <c r="C362">
        <v>1</v>
      </c>
      <c r="D362">
        <v>1.5848110675624101</v>
      </c>
    </row>
    <row r="363" spans="1:4" x14ac:dyDescent="0.25">
      <c r="A363" t="s">
        <v>407</v>
      </c>
      <c r="C363">
        <v>1.75</v>
      </c>
      <c r="D363">
        <v>1.8015771889213099</v>
      </c>
    </row>
    <row r="364" spans="1:4" x14ac:dyDescent="0.25">
      <c r="A364" t="s">
        <v>408</v>
      </c>
      <c r="C364">
        <v>2.67</v>
      </c>
      <c r="D364">
        <v>2.3389593788754399</v>
      </c>
    </row>
  </sheetData>
  <conditionalFormatting sqref="B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64"/>
  <sheetViews>
    <sheetView tabSelected="1" topLeftCell="A123" workbookViewId="0">
      <selection activeCell="J131" sqref="J131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20</v>
      </c>
    </row>
    <row r="2" spans="1:4" x14ac:dyDescent="0.25">
      <c r="A2" t="s">
        <v>99</v>
      </c>
      <c r="B2">
        <v>1</v>
      </c>
      <c r="C2">
        <v>1</v>
      </c>
      <c r="D2">
        <v>0.84699121855489601</v>
      </c>
    </row>
    <row r="3" spans="1:4" x14ac:dyDescent="0.25">
      <c r="A3" t="s">
        <v>56</v>
      </c>
      <c r="B3">
        <v>1</v>
      </c>
      <c r="C3">
        <v>1</v>
      </c>
      <c r="D3">
        <v>0.91699973263552403</v>
      </c>
    </row>
    <row r="4" spans="1:4" x14ac:dyDescent="0.25">
      <c r="A4" t="s">
        <v>159</v>
      </c>
      <c r="B4">
        <v>1</v>
      </c>
      <c r="C4">
        <v>1</v>
      </c>
      <c r="D4">
        <v>0.93327748304065306</v>
      </c>
    </row>
    <row r="5" spans="1:4" x14ac:dyDescent="0.25">
      <c r="A5" t="s">
        <v>53</v>
      </c>
      <c r="B5">
        <v>1</v>
      </c>
      <c r="C5">
        <v>1</v>
      </c>
      <c r="D5">
        <v>0.97703815020779705</v>
      </c>
    </row>
    <row r="6" spans="1:4" x14ac:dyDescent="0.25">
      <c r="A6" t="s">
        <v>93</v>
      </c>
      <c r="B6">
        <v>1</v>
      </c>
      <c r="C6">
        <v>1</v>
      </c>
      <c r="D6">
        <v>1.0516987227857799</v>
      </c>
    </row>
    <row r="7" spans="1:4" x14ac:dyDescent="0.25">
      <c r="A7" t="s">
        <v>136</v>
      </c>
      <c r="B7">
        <v>1</v>
      </c>
      <c r="C7">
        <v>1</v>
      </c>
      <c r="D7">
        <v>1.0536714401126199</v>
      </c>
    </row>
    <row r="8" spans="1:4" x14ac:dyDescent="0.25">
      <c r="A8" t="s">
        <v>85</v>
      </c>
      <c r="B8">
        <v>1</v>
      </c>
      <c r="C8">
        <v>1</v>
      </c>
      <c r="D8">
        <v>1.06059597153473</v>
      </c>
    </row>
    <row r="9" spans="1:4" x14ac:dyDescent="0.25">
      <c r="A9" t="s">
        <v>111</v>
      </c>
      <c r="B9">
        <v>1</v>
      </c>
      <c r="C9">
        <v>1</v>
      </c>
      <c r="D9">
        <v>1.0788408933874201</v>
      </c>
    </row>
    <row r="10" spans="1:4" x14ac:dyDescent="0.25">
      <c r="A10" t="s">
        <v>156</v>
      </c>
      <c r="B10">
        <v>1</v>
      </c>
      <c r="C10">
        <v>1</v>
      </c>
      <c r="D10">
        <v>1.08463339212882</v>
      </c>
    </row>
    <row r="11" spans="1:4" x14ac:dyDescent="0.25">
      <c r="A11" t="s">
        <v>65</v>
      </c>
      <c r="B11">
        <v>1</v>
      </c>
      <c r="C11">
        <v>1</v>
      </c>
      <c r="D11">
        <v>1.0856719009914899</v>
      </c>
    </row>
    <row r="12" spans="1:4" x14ac:dyDescent="0.25">
      <c r="A12" t="s">
        <v>403</v>
      </c>
      <c r="C12">
        <v>1</v>
      </c>
      <c r="D12">
        <v>1.09346057419589</v>
      </c>
    </row>
    <row r="13" spans="1:4" x14ac:dyDescent="0.25">
      <c r="A13" t="s">
        <v>84</v>
      </c>
      <c r="B13">
        <v>1</v>
      </c>
      <c r="C13">
        <v>1</v>
      </c>
      <c r="D13">
        <v>1.09552096140211</v>
      </c>
    </row>
    <row r="14" spans="1:4" x14ac:dyDescent="0.25">
      <c r="A14" t="s">
        <v>76</v>
      </c>
      <c r="B14">
        <v>1</v>
      </c>
      <c r="C14">
        <v>1</v>
      </c>
      <c r="D14">
        <v>1.0989024443972799</v>
      </c>
    </row>
    <row r="15" spans="1:4" x14ac:dyDescent="0.25">
      <c r="A15" t="s">
        <v>70</v>
      </c>
      <c r="B15">
        <v>1</v>
      </c>
      <c r="C15">
        <v>1</v>
      </c>
      <c r="D15">
        <v>1.11057489314377</v>
      </c>
    </row>
    <row r="16" spans="1:4" x14ac:dyDescent="0.25">
      <c r="A16" t="s">
        <v>123</v>
      </c>
      <c r="B16">
        <v>1</v>
      </c>
      <c r="C16">
        <v>1</v>
      </c>
      <c r="D16">
        <v>1.1128731806140799</v>
      </c>
    </row>
    <row r="17" spans="1:4" x14ac:dyDescent="0.25">
      <c r="A17" t="s">
        <v>61</v>
      </c>
      <c r="B17">
        <v>1</v>
      </c>
      <c r="C17">
        <v>1</v>
      </c>
      <c r="D17">
        <v>1.1221507514001601</v>
      </c>
    </row>
    <row r="18" spans="1:4" x14ac:dyDescent="0.25">
      <c r="A18" t="s">
        <v>44</v>
      </c>
      <c r="B18">
        <v>1</v>
      </c>
      <c r="C18">
        <v>1</v>
      </c>
      <c r="D18">
        <v>1.1240710992513101</v>
      </c>
    </row>
    <row r="19" spans="1:4" x14ac:dyDescent="0.25">
      <c r="A19" t="s">
        <v>58</v>
      </c>
      <c r="B19">
        <v>1</v>
      </c>
      <c r="C19">
        <v>1</v>
      </c>
      <c r="D19">
        <v>1.13399886629227</v>
      </c>
    </row>
    <row r="20" spans="1:4" x14ac:dyDescent="0.25">
      <c r="A20" t="s">
        <v>49</v>
      </c>
      <c r="B20">
        <v>1</v>
      </c>
      <c r="C20">
        <v>1</v>
      </c>
      <c r="D20">
        <v>1.1471107320149601</v>
      </c>
    </row>
    <row r="21" spans="1:4" x14ac:dyDescent="0.25">
      <c r="A21" t="s">
        <v>141</v>
      </c>
      <c r="B21">
        <v>1</v>
      </c>
      <c r="C21">
        <v>1</v>
      </c>
      <c r="D21">
        <v>1.15898467680841</v>
      </c>
    </row>
    <row r="22" spans="1:4" x14ac:dyDescent="0.25">
      <c r="A22" t="s">
        <v>77</v>
      </c>
      <c r="B22">
        <v>1</v>
      </c>
      <c r="C22">
        <v>1</v>
      </c>
      <c r="D22">
        <v>1.17471305892154</v>
      </c>
    </row>
    <row r="23" spans="1:4" x14ac:dyDescent="0.25">
      <c r="A23" t="s">
        <v>69</v>
      </c>
      <c r="B23">
        <v>1</v>
      </c>
      <c r="C23">
        <v>1</v>
      </c>
      <c r="D23">
        <v>1.1774803701141801</v>
      </c>
    </row>
    <row r="24" spans="1:4" x14ac:dyDescent="0.25">
      <c r="A24" t="s">
        <v>66</v>
      </c>
      <c r="B24">
        <v>1</v>
      </c>
      <c r="C24">
        <v>1</v>
      </c>
      <c r="D24">
        <v>1.1827065155491201</v>
      </c>
    </row>
    <row r="25" spans="1:4" x14ac:dyDescent="0.25">
      <c r="A25" t="s">
        <v>47</v>
      </c>
      <c r="B25">
        <v>1.6</v>
      </c>
      <c r="C25">
        <v>1</v>
      </c>
      <c r="D25">
        <v>1.19413992261341</v>
      </c>
    </row>
    <row r="26" spans="1:4" x14ac:dyDescent="0.25">
      <c r="A26" t="s">
        <v>342</v>
      </c>
      <c r="B26">
        <v>2</v>
      </c>
      <c r="C26">
        <v>1</v>
      </c>
      <c r="D26">
        <v>1.2160825427266999</v>
      </c>
    </row>
    <row r="27" spans="1:4" x14ac:dyDescent="0.25">
      <c r="A27" t="s">
        <v>48</v>
      </c>
      <c r="B27">
        <v>1</v>
      </c>
      <c r="C27">
        <v>1</v>
      </c>
      <c r="D27">
        <v>1.24690935062303</v>
      </c>
    </row>
    <row r="28" spans="1:4" x14ac:dyDescent="0.25">
      <c r="A28" t="s">
        <v>282</v>
      </c>
      <c r="B28">
        <v>2</v>
      </c>
      <c r="C28">
        <v>1</v>
      </c>
      <c r="D28">
        <v>1.2540051177376099</v>
      </c>
    </row>
    <row r="29" spans="1:4" x14ac:dyDescent="0.25">
      <c r="A29" t="s">
        <v>386</v>
      </c>
      <c r="C29">
        <v>1</v>
      </c>
      <c r="D29">
        <v>1.26383187684565</v>
      </c>
    </row>
    <row r="30" spans="1:4" x14ac:dyDescent="0.25">
      <c r="A30" t="s">
        <v>399</v>
      </c>
      <c r="C30">
        <v>1</v>
      </c>
      <c r="D30">
        <v>1.2928779694446799</v>
      </c>
    </row>
    <row r="31" spans="1:4" x14ac:dyDescent="0.25">
      <c r="A31" t="s">
        <v>294</v>
      </c>
      <c r="B31">
        <v>1</v>
      </c>
      <c r="C31">
        <v>1</v>
      </c>
      <c r="D31">
        <v>1.3449328293090199</v>
      </c>
    </row>
    <row r="32" spans="1:4" x14ac:dyDescent="0.25">
      <c r="A32" t="s">
        <v>168</v>
      </c>
      <c r="B32">
        <v>1</v>
      </c>
      <c r="C32">
        <v>1</v>
      </c>
      <c r="D32">
        <v>1.36287658931151</v>
      </c>
    </row>
    <row r="33" spans="1:4" x14ac:dyDescent="0.25">
      <c r="A33" t="s">
        <v>109</v>
      </c>
      <c r="B33">
        <v>1</v>
      </c>
      <c r="D33">
        <v>1.4188828579883599</v>
      </c>
    </row>
    <row r="34" spans="1:4" x14ac:dyDescent="0.25">
      <c r="A34" t="s">
        <v>320</v>
      </c>
      <c r="B34">
        <v>1</v>
      </c>
      <c r="C34">
        <v>2</v>
      </c>
      <c r="D34">
        <v>1.43557682988246</v>
      </c>
    </row>
    <row r="35" spans="1:4" x14ac:dyDescent="0.25">
      <c r="A35" t="s">
        <v>167</v>
      </c>
      <c r="B35">
        <v>1</v>
      </c>
      <c r="C35">
        <v>1</v>
      </c>
      <c r="D35">
        <v>1.45055149181086</v>
      </c>
    </row>
    <row r="36" spans="1:4" x14ac:dyDescent="0.25">
      <c r="A36" t="s">
        <v>50</v>
      </c>
      <c r="B36">
        <v>1</v>
      </c>
      <c r="D36">
        <v>1.49505503254476</v>
      </c>
    </row>
    <row r="37" spans="1:4" x14ac:dyDescent="0.25">
      <c r="A37" t="s">
        <v>267</v>
      </c>
      <c r="B37">
        <v>1</v>
      </c>
      <c r="C37">
        <v>1</v>
      </c>
      <c r="D37">
        <v>1.5640072638006699</v>
      </c>
    </row>
    <row r="38" spans="1:4" x14ac:dyDescent="0.25">
      <c r="A38" t="s">
        <v>152</v>
      </c>
      <c r="B38">
        <v>1</v>
      </c>
      <c r="D38">
        <v>1.5706039570577499</v>
      </c>
    </row>
    <row r="39" spans="1:4" x14ac:dyDescent="0.25">
      <c r="A39" t="s">
        <v>285</v>
      </c>
      <c r="B39">
        <v>1</v>
      </c>
      <c r="C39">
        <v>1</v>
      </c>
      <c r="D39">
        <v>1.5878752732330501</v>
      </c>
    </row>
    <row r="40" spans="1:4" x14ac:dyDescent="0.25">
      <c r="A40" t="s">
        <v>75</v>
      </c>
      <c r="B40">
        <v>1</v>
      </c>
      <c r="D40">
        <v>1.5899677021519201</v>
      </c>
    </row>
    <row r="41" spans="1:4" x14ac:dyDescent="0.25">
      <c r="A41" t="s">
        <v>273</v>
      </c>
      <c r="B41">
        <v>1</v>
      </c>
      <c r="C41">
        <v>1</v>
      </c>
      <c r="D41">
        <v>1.62872429388748</v>
      </c>
    </row>
    <row r="42" spans="1:4" x14ac:dyDescent="0.25">
      <c r="A42" t="s">
        <v>286</v>
      </c>
      <c r="B42">
        <v>1</v>
      </c>
      <c r="C42">
        <v>1</v>
      </c>
      <c r="D42">
        <v>1.63814330273208</v>
      </c>
    </row>
    <row r="43" spans="1:4" x14ac:dyDescent="0.25">
      <c r="A43" t="s">
        <v>302</v>
      </c>
      <c r="B43">
        <v>1</v>
      </c>
      <c r="C43">
        <v>1</v>
      </c>
      <c r="D43">
        <v>1.65305428208639</v>
      </c>
    </row>
    <row r="44" spans="1:4" x14ac:dyDescent="0.25">
      <c r="A44" t="s">
        <v>174</v>
      </c>
      <c r="B44">
        <v>1</v>
      </c>
      <c r="C44">
        <v>1</v>
      </c>
      <c r="D44">
        <v>1.6766559171594599</v>
      </c>
    </row>
    <row r="45" spans="1:4" x14ac:dyDescent="0.25">
      <c r="A45" t="s">
        <v>343</v>
      </c>
      <c r="B45">
        <v>1</v>
      </c>
      <c r="C45">
        <v>1</v>
      </c>
      <c r="D45">
        <v>1.67966065656514</v>
      </c>
    </row>
    <row r="46" spans="1:4" x14ac:dyDescent="0.25">
      <c r="A46" t="s">
        <v>182</v>
      </c>
      <c r="B46">
        <v>1</v>
      </c>
      <c r="C46">
        <v>1</v>
      </c>
      <c r="D46">
        <v>1.68097718264137</v>
      </c>
    </row>
    <row r="47" spans="1:4" x14ac:dyDescent="0.25">
      <c r="A47" t="s">
        <v>211</v>
      </c>
      <c r="B47">
        <v>1</v>
      </c>
      <c r="C47">
        <v>1</v>
      </c>
      <c r="D47">
        <v>1.68567380395485</v>
      </c>
    </row>
    <row r="48" spans="1:4" x14ac:dyDescent="0.25">
      <c r="A48" t="s">
        <v>317</v>
      </c>
      <c r="B48">
        <v>1</v>
      </c>
      <c r="C48">
        <v>1</v>
      </c>
      <c r="D48">
        <v>1.6919111794062101</v>
      </c>
    </row>
    <row r="49" spans="1:4" x14ac:dyDescent="0.25">
      <c r="A49" t="s">
        <v>316</v>
      </c>
      <c r="B49">
        <v>1</v>
      </c>
      <c r="C49">
        <v>1</v>
      </c>
      <c r="D49">
        <v>1.6942976623425099</v>
      </c>
    </row>
    <row r="50" spans="1:4" x14ac:dyDescent="0.25">
      <c r="A50" t="s">
        <v>374</v>
      </c>
      <c r="B50">
        <v>1</v>
      </c>
      <c r="C50">
        <v>1</v>
      </c>
      <c r="D50">
        <v>1.6991908305941399</v>
      </c>
    </row>
    <row r="51" spans="1:4" x14ac:dyDescent="0.25">
      <c r="A51" t="s">
        <v>308</v>
      </c>
      <c r="B51">
        <v>1</v>
      </c>
      <c r="C51">
        <v>1</v>
      </c>
      <c r="D51">
        <v>1.69951309405226</v>
      </c>
    </row>
    <row r="52" spans="1:4" x14ac:dyDescent="0.25">
      <c r="A52" t="s">
        <v>300</v>
      </c>
      <c r="B52">
        <v>1</v>
      </c>
      <c r="C52">
        <v>1</v>
      </c>
      <c r="D52">
        <v>1.7016936860986001</v>
      </c>
    </row>
    <row r="53" spans="1:4" x14ac:dyDescent="0.25">
      <c r="A53" t="s">
        <v>81</v>
      </c>
      <c r="B53">
        <v>1.5</v>
      </c>
      <c r="C53">
        <v>2</v>
      </c>
      <c r="D53">
        <v>1.71132860709614</v>
      </c>
    </row>
    <row r="54" spans="1:4" x14ac:dyDescent="0.25">
      <c r="A54" t="s">
        <v>367</v>
      </c>
      <c r="B54">
        <v>1</v>
      </c>
      <c r="C54">
        <v>1</v>
      </c>
      <c r="D54">
        <v>1.71831885861971</v>
      </c>
    </row>
    <row r="55" spans="1:4" x14ac:dyDescent="0.25">
      <c r="A55" t="s">
        <v>271</v>
      </c>
      <c r="B55">
        <v>1</v>
      </c>
      <c r="C55">
        <v>1</v>
      </c>
      <c r="D55">
        <v>1.7227124325521801</v>
      </c>
    </row>
    <row r="56" spans="1:4" x14ac:dyDescent="0.25">
      <c r="A56" t="s">
        <v>219</v>
      </c>
      <c r="B56">
        <v>1</v>
      </c>
      <c r="C56">
        <v>1</v>
      </c>
      <c r="D56">
        <v>1.73582133312432</v>
      </c>
    </row>
    <row r="57" spans="1:4" x14ac:dyDescent="0.25">
      <c r="A57" t="s">
        <v>94</v>
      </c>
      <c r="B57">
        <v>1.25</v>
      </c>
      <c r="D57">
        <v>1.7410961089295001</v>
      </c>
    </row>
    <row r="58" spans="1:4" x14ac:dyDescent="0.25">
      <c r="A58" t="s">
        <v>177</v>
      </c>
      <c r="B58">
        <v>1</v>
      </c>
      <c r="C58">
        <v>1</v>
      </c>
      <c r="D58">
        <v>1.7414393486356401</v>
      </c>
    </row>
    <row r="59" spans="1:4" x14ac:dyDescent="0.25">
      <c r="A59" t="s">
        <v>377</v>
      </c>
      <c r="B59">
        <v>1</v>
      </c>
      <c r="C59">
        <v>1</v>
      </c>
      <c r="D59">
        <v>1.7423578418043699</v>
      </c>
    </row>
    <row r="60" spans="1:4" x14ac:dyDescent="0.25">
      <c r="A60" t="s">
        <v>212</v>
      </c>
      <c r="B60">
        <v>1</v>
      </c>
      <c r="C60">
        <v>1</v>
      </c>
      <c r="D60">
        <v>1.7432297566180801</v>
      </c>
    </row>
    <row r="61" spans="1:4" x14ac:dyDescent="0.25">
      <c r="A61" t="s">
        <v>280</v>
      </c>
      <c r="B61">
        <v>1</v>
      </c>
      <c r="C61">
        <v>1</v>
      </c>
      <c r="D61">
        <v>1.74499875199046</v>
      </c>
    </row>
    <row r="62" spans="1:4" x14ac:dyDescent="0.25">
      <c r="A62" t="s">
        <v>191</v>
      </c>
      <c r="B62">
        <v>1</v>
      </c>
      <c r="C62">
        <v>1</v>
      </c>
      <c r="D62">
        <v>1.7470065696060499</v>
      </c>
    </row>
    <row r="63" spans="1:4" x14ac:dyDescent="0.25">
      <c r="A63" t="s">
        <v>227</v>
      </c>
      <c r="B63">
        <v>1</v>
      </c>
      <c r="C63">
        <v>1</v>
      </c>
      <c r="D63">
        <v>1.7491779564212799</v>
      </c>
    </row>
    <row r="64" spans="1:4" x14ac:dyDescent="0.25">
      <c r="A64" t="s">
        <v>180</v>
      </c>
      <c r="B64">
        <v>1</v>
      </c>
      <c r="C64">
        <v>1</v>
      </c>
      <c r="D64">
        <v>1.7520641692225201</v>
      </c>
    </row>
    <row r="65" spans="1:4" x14ac:dyDescent="0.25">
      <c r="A65" t="s">
        <v>321</v>
      </c>
      <c r="B65">
        <v>1</v>
      </c>
      <c r="C65">
        <v>1</v>
      </c>
      <c r="D65">
        <v>1.7545557498351201</v>
      </c>
    </row>
    <row r="66" spans="1:4" x14ac:dyDescent="0.25">
      <c r="A66" t="s">
        <v>406</v>
      </c>
      <c r="C66">
        <v>1</v>
      </c>
      <c r="D66">
        <v>1.7572368146941599</v>
      </c>
    </row>
    <row r="67" spans="1:4" x14ac:dyDescent="0.25">
      <c r="A67" t="s">
        <v>114</v>
      </c>
      <c r="B67">
        <v>1.75</v>
      </c>
      <c r="C67">
        <v>1.75</v>
      </c>
      <c r="D67">
        <v>1.75980948669894</v>
      </c>
    </row>
    <row r="68" spans="1:4" x14ac:dyDescent="0.25">
      <c r="A68" t="s">
        <v>283</v>
      </c>
      <c r="B68">
        <v>1</v>
      </c>
      <c r="C68">
        <v>1</v>
      </c>
      <c r="D68">
        <v>1.7637652281021501</v>
      </c>
    </row>
    <row r="69" spans="1:4" x14ac:dyDescent="0.25">
      <c r="A69" t="s">
        <v>269</v>
      </c>
      <c r="B69">
        <v>1</v>
      </c>
      <c r="C69">
        <v>1</v>
      </c>
      <c r="D69">
        <v>1.76579858560584</v>
      </c>
    </row>
    <row r="70" spans="1:4" x14ac:dyDescent="0.25">
      <c r="A70" t="s">
        <v>256</v>
      </c>
      <c r="B70">
        <v>1</v>
      </c>
      <c r="C70">
        <v>1</v>
      </c>
      <c r="D70">
        <v>1.76710065926756</v>
      </c>
    </row>
    <row r="71" spans="1:4" x14ac:dyDescent="0.25">
      <c r="A71" t="s">
        <v>265</v>
      </c>
      <c r="B71">
        <v>1</v>
      </c>
      <c r="C71">
        <v>1</v>
      </c>
      <c r="D71">
        <v>1.7711287810243199</v>
      </c>
    </row>
    <row r="72" spans="1:4" x14ac:dyDescent="0.25">
      <c r="A72" t="s">
        <v>264</v>
      </c>
      <c r="B72">
        <v>1</v>
      </c>
      <c r="C72">
        <v>1</v>
      </c>
      <c r="D72">
        <v>1.7714041128946401</v>
      </c>
    </row>
    <row r="73" spans="1:4" x14ac:dyDescent="0.25">
      <c r="A73" t="s">
        <v>207</v>
      </c>
      <c r="B73">
        <v>1</v>
      </c>
      <c r="C73">
        <v>1</v>
      </c>
      <c r="D73">
        <v>1.7718616076795399</v>
      </c>
    </row>
    <row r="74" spans="1:4" x14ac:dyDescent="0.25">
      <c r="A74" t="s">
        <v>278</v>
      </c>
      <c r="B74">
        <v>1</v>
      </c>
      <c r="C74">
        <v>1</v>
      </c>
      <c r="D74">
        <v>1.78753667829414</v>
      </c>
    </row>
    <row r="75" spans="1:4" x14ac:dyDescent="0.25">
      <c r="A75" t="s">
        <v>293</v>
      </c>
      <c r="B75">
        <v>1</v>
      </c>
      <c r="C75">
        <v>1</v>
      </c>
      <c r="D75">
        <v>1.7954718574522901</v>
      </c>
    </row>
    <row r="76" spans="1:4" x14ac:dyDescent="0.25">
      <c r="A76" t="s">
        <v>203</v>
      </c>
      <c r="B76">
        <v>1</v>
      </c>
      <c r="C76">
        <v>1</v>
      </c>
      <c r="D76">
        <v>1.79599316648223</v>
      </c>
    </row>
    <row r="77" spans="1:4" x14ac:dyDescent="0.25">
      <c r="A77" t="s">
        <v>243</v>
      </c>
      <c r="B77">
        <v>1</v>
      </c>
      <c r="C77">
        <v>1</v>
      </c>
      <c r="D77">
        <v>1.7969770853926701</v>
      </c>
    </row>
    <row r="78" spans="1:4" x14ac:dyDescent="0.25">
      <c r="A78" t="s">
        <v>323</v>
      </c>
      <c r="B78">
        <v>1</v>
      </c>
      <c r="C78">
        <v>1</v>
      </c>
      <c r="D78">
        <v>1.80265880290381</v>
      </c>
    </row>
    <row r="79" spans="1:4" x14ac:dyDescent="0.25">
      <c r="A79" t="s">
        <v>312</v>
      </c>
      <c r="B79">
        <v>1</v>
      </c>
      <c r="C79">
        <v>1</v>
      </c>
      <c r="D79">
        <v>1.8046436816242</v>
      </c>
    </row>
    <row r="80" spans="1:4" x14ac:dyDescent="0.25">
      <c r="A80" t="s">
        <v>170</v>
      </c>
      <c r="B80">
        <v>1</v>
      </c>
      <c r="C80">
        <v>1</v>
      </c>
      <c r="D80">
        <v>1.81863761724734</v>
      </c>
    </row>
    <row r="81" spans="1:4" x14ac:dyDescent="0.25">
      <c r="A81" t="s">
        <v>290</v>
      </c>
      <c r="B81">
        <v>1</v>
      </c>
      <c r="C81">
        <v>1</v>
      </c>
      <c r="D81">
        <v>1.8295996995030599</v>
      </c>
    </row>
    <row r="82" spans="1:4" x14ac:dyDescent="0.25">
      <c r="A82" t="s">
        <v>272</v>
      </c>
      <c r="B82">
        <v>1</v>
      </c>
      <c r="C82">
        <v>1</v>
      </c>
      <c r="D82">
        <v>1.8374787983226999</v>
      </c>
    </row>
    <row r="83" spans="1:4" x14ac:dyDescent="0.25">
      <c r="A83" t="s">
        <v>160</v>
      </c>
      <c r="B83">
        <v>1</v>
      </c>
      <c r="C83">
        <v>1</v>
      </c>
      <c r="D83">
        <v>1.84048926251246</v>
      </c>
    </row>
    <row r="84" spans="1:4" x14ac:dyDescent="0.25">
      <c r="A84" t="s">
        <v>296</v>
      </c>
      <c r="B84">
        <v>1</v>
      </c>
      <c r="C84">
        <v>1</v>
      </c>
      <c r="D84">
        <v>1.8405983519425799</v>
      </c>
    </row>
    <row r="85" spans="1:4" x14ac:dyDescent="0.25">
      <c r="A85" t="s">
        <v>341</v>
      </c>
      <c r="B85">
        <v>1</v>
      </c>
      <c r="C85">
        <v>1</v>
      </c>
      <c r="D85">
        <v>1.8408237296172101</v>
      </c>
    </row>
    <row r="86" spans="1:4" x14ac:dyDescent="0.25">
      <c r="A86" t="s">
        <v>314</v>
      </c>
      <c r="B86">
        <v>1</v>
      </c>
      <c r="C86">
        <v>1</v>
      </c>
      <c r="D86">
        <v>1.8446015206814099</v>
      </c>
    </row>
    <row r="87" spans="1:4" x14ac:dyDescent="0.25">
      <c r="A87" t="s">
        <v>74</v>
      </c>
      <c r="B87">
        <v>1.5</v>
      </c>
      <c r="C87">
        <v>2</v>
      </c>
      <c r="D87">
        <v>1.8484268048913799</v>
      </c>
    </row>
    <row r="88" spans="1:4" x14ac:dyDescent="0.25">
      <c r="A88" t="s">
        <v>255</v>
      </c>
      <c r="B88">
        <v>1</v>
      </c>
      <c r="C88">
        <v>1</v>
      </c>
      <c r="D88">
        <v>1.8511177395720899</v>
      </c>
    </row>
    <row r="89" spans="1:4" x14ac:dyDescent="0.25">
      <c r="A89" t="s">
        <v>163</v>
      </c>
      <c r="B89">
        <v>2.5</v>
      </c>
      <c r="C89">
        <v>2</v>
      </c>
      <c r="D89">
        <v>1.8555924649463</v>
      </c>
    </row>
    <row r="90" spans="1:4" x14ac:dyDescent="0.25">
      <c r="A90" t="s">
        <v>178</v>
      </c>
      <c r="B90">
        <v>1</v>
      </c>
      <c r="C90">
        <v>1</v>
      </c>
      <c r="D90">
        <v>1.85590892490341</v>
      </c>
    </row>
    <row r="91" spans="1:4" x14ac:dyDescent="0.25">
      <c r="A91" t="s">
        <v>279</v>
      </c>
      <c r="B91">
        <v>1</v>
      </c>
      <c r="C91">
        <v>1</v>
      </c>
      <c r="D91">
        <v>1.8583718549067101</v>
      </c>
    </row>
    <row r="92" spans="1:4" x14ac:dyDescent="0.25">
      <c r="A92" t="s">
        <v>344</v>
      </c>
      <c r="B92">
        <v>2</v>
      </c>
      <c r="C92">
        <v>2.25</v>
      </c>
      <c r="D92">
        <v>1.8585165243322199</v>
      </c>
    </row>
    <row r="93" spans="1:4" x14ac:dyDescent="0.25">
      <c r="A93" t="s">
        <v>202</v>
      </c>
      <c r="B93">
        <v>1</v>
      </c>
      <c r="C93">
        <v>1</v>
      </c>
      <c r="D93">
        <v>1.8606193839205101</v>
      </c>
    </row>
    <row r="94" spans="1:4" x14ac:dyDescent="0.25">
      <c r="A94" t="s">
        <v>297</v>
      </c>
      <c r="B94">
        <v>1</v>
      </c>
      <c r="C94">
        <v>1</v>
      </c>
      <c r="D94">
        <v>1.8615156748939401</v>
      </c>
    </row>
    <row r="95" spans="1:4" x14ac:dyDescent="0.25">
      <c r="A95" t="s">
        <v>311</v>
      </c>
      <c r="B95">
        <v>1</v>
      </c>
      <c r="C95">
        <v>1</v>
      </c>
      <c r="D95">
        <v>1.8668704032116299</v>
      </c>
    </row>
    <row r="96" spans="1:4" x14ac:dyDescent="0.25">
      <c r="A96" t="s">
        <v>208</v>
      </c>
      <c r="B96">
        <v>1.5</v>
      </c>
      <c r="C96">
        <v>2.125</v>
      </c>
      <c r="D96">
        <v>1.8705310862651701</v>
      </c>
    </row>
    <row r="97" spans="1:4" x14ac:dyDescent="0.25">
      <c r="A97" t="s">
        <v>369</v>
      </c>
      <c r="B97">
        <v>1</v>
      </c>
      <c r="C97">
        <v>1</v>
      </c>
      <c r="D97">
        <v>1.87240850747675</v>
      </c>
    </row>
    <row r="98" spans="1:4" x14ac:dyDescent="0.25">
      <c r="A98" t="s">
        <v>165</v>
      </c>
      <c r="B98">
        <v>1</v>
      </c>
      <c r="C98">
        <v>1</v>
      </c>
      <c r="D98">
        <v>1.8732719576485799</v>
      </c>
    </row>
    <row r="99" spans="1:4" x14ac:dyDescent="0.25">
      <c r="A99" t="s">
        <v>327</v>
      </c>
      <c r="B99">
        <v>1.25</v>
      </c>
      <c r="C99">
        <v>1</v>
      </c>
      <c r="D99">
        <v>1.87565980616956</v>
      </c>
    </row>
    <row r="100" spans="1:4" x14ac:dyDescent="0.25">
      <c r="A100" t="s">
        <v>329</v>
      </c>
      <c r="B100">
        <v>1</v>
      </c>
      <c r="C100">
        <v>1</v>
      </c>
      <c r="D100">
        <v>1.8765692314212301</v>
      </c>
    </row>
    <row r="101" spans="1:4" x14ac:dyDescent="0.25">
      <c r="A101" t="s">
        <v>242</v>
      </c>
      <c r="B101">
        <v>1</v>
      </c>
      <c r="C101">
        <v>1</v>
      </c>
      <c r="D101">
        <v>1.8765853107599</v>
      </c>
    </row>
    <row r="102" spans="1:4" x14ac:dyDescent="0.25">
      <c r="A102" t="s">
        <v>199</v>
      </c>
      <c r="B102">
        <v>1</v>
      </c>
      <c r="C102">
        <v>1</v>
      </c>
      <c r="D102">
        <v>1.8773177152329401</v>
      </c>
    </row>
    <row r="103" spans="1:4" x14ac:dyDescent="0.25">
      <c r="A103" t="s">
        <v>307</v>
      </c>
      <c r="B103">
        <v>1</v>
      </c>
      <c r="C103">
        <v>1</v>
      </c>
      <c r="D103">
        <v>1.8817207209450399</v>
      </c>
    </row>
    <row r="104" spans="1:4" x14ac:dyDescent="0.25">
      <c r="A104" t="s">
        <v>220</v>
      </c>
      <c r="B104">
        <v>1</v>
      </c>
      <c r="C104">
        <v>1</v>
      </c>
      <c r="D104">
        <v>1.8836036925028501</v>
      </c>
    </row>
    <row r="105" spans="1:4" x14ac:dyDescent="0.25">
      <c r="A105" t="s">
        <v>309</v>
      </c>
      <c r="B105">
        <v>1</v>
      </c>
      <c r="C105">
        <v>1</v>
      </c>
      <c r="D105">
        <v>1.88943913871028</v>
      </c>
    </row>
    <row r="106" spans="1:4" x14ac:dyDescent="0.25">
      <c r="A106" t="s">
        <v>244</v>
      </c>
      <c r="B106">
        <v>1</v>
      </c>
      <c r="C106">
        <v>1</v>
      </c>
      <c r="D106">
        <v>1.89090272784292</v>
      </c>
    </row>
    <row r="107" spans="1:4" x14ac:dyDescent="0.25">
      <c r="A107" t="s">
        <v>313</v>
      </c>
      <c r="B107">
        <v>1</v>
      </c>
      <c r="C107">
        <v>1</v>
      </c>
      <c r="D107">
        <v>1.8912871968341101</v>
      </c>
    </row>
    <row r="108" spans="1:4" x14ac:dyDescent="0.25">
      <c r="A108" t="s">
        <v>251</v>
      </c>
      <c r="B108">
        <v>1</v>
      </c>
      <c r="C108">
        <v>1</v>
      </c>
      <c r="D108">
        <v>1.89487801287969</v>
      </c>
    </row>
    <row r="109" spans="1:4" x14ac:dyDescent="0.25">
      <c r="A109" t="s">
        <v>276</v>
      </c>
      <c r="B109">
        <v>1</v>
      </c>
      <c r="C109">
        <v>1</v>
      </c>
      <c r="D109">
        <v>1.8968480998947801</v>
      </c>
    </row>
    <row r="110" spans="1:4" x14ac:dyDescent="0.25">
      <c r="A110" t="s">
        <v>250</v>
      </c>
      <c r="B110">
        <v>1</v>
      </c>
      <c r="C110">
        <v>1</v>
      </c>
      <c r="D110">
        <v>1.90145924124887</v>
      </c>
    </row>
    <row r="111" spans="1:4" x14ac:dyDescent="0.25">
      <c r="A111" t="s">
        <v>149</v>
      </c>
      <c r="B111">
        <v>1</v>
      </c>
      <c r="C111">
        <v>2.5</v>
      </c>
      <c r="D111">
        <v>1.90793956747913</v>
      </c>
    </row>
    <row r="112" spans="1:4" x14ac:dyDescent="0.25">
      <c r="A112" t="s">
        <v>299</v>
      </c>
      <c r="B112">
        <v>1</v>
      </c>
      <c r="C112">
        <v>1</v>
      </c>
      <c r="D112">
        <v>1.9119035555919801</v>
      </c>
    </row>
    <row r="113" spans="1:4" x14ac:dyDescent="0.25">
      <c r="A113" t="s">
        <v>183</v>
      </c>
      <c r="B113">
        <v>1</v>
      </c>
      <c r="C113">
        <v>1</v>
      </c>
      <c r="D113">
        <v>1.91449837979989</v>
      </c>
    </row>
    <row r="114" spans="1:4" x14ac:dyDescent="0.25">
      <c r="A114" t="s">
        <v>315</v>
      </c>
      <c r="B114">
        <v>1</v>
      </c>
      <c r="C114">
        <v>1</v>
      </c>
      <c r="D114">
        <v>1.91865745183301</v>
      </c>
    </row>
    <row r="115" spans="1:4" x14ac:dyDescent="0.25">
      <c r="A115" t="s">
        <v>331</v>
      </c>
      <c r="B115">
        <v>1</v>
      </c>
      <c r="C115">
        <v>1</v>
      </c>
      <c r="D115">
        <v>1.92262547901651</v>
      </c>
    </row>
    <row r="116" spans="1:4" x14ac:dyDescent="0.25">
      <c r="A116" t="s">
        <v>225</v>
      </c>
      <c r="B116">
        <v>1</v>
      </c>
      <c r="C116">
        <v>1</v>
      </c>
      <c r="D116">
        <v>1.9336104022214899</v>
      </c>
    </row>
    <row r="117" spans="1:4" x14ac:dyDescent="0.25">
      <c r="A117" t="s">
        <v>213</v>
      </c>
      <c r="B117">
        <v>1</v>
      </c>
      <c r="C117">
        <v>1</v>
      </c>
      <c r="D117">
        <v>1.9450719648060999</v>
      </c>
    </row>
    <row r="118" spans="1:4" x14ac:dyDescent="0.25">
      <c r="A118" t="s">
        <v>407</v>
      </c>
      <c r="C118">
        <v>2</v>
      </c>
      <c r="D118">
        <v>1.9483661588918599</v>
      </c>
    </row>
    <row r="119" spans="1:4" x14ac:dyDescent="0.25">
      <c r="A119" t="s">
        <v>166</v>
      </c>
      <c r="B119">
        <v>2.5</v>
      </c>
      <c r="C119">
        <v>2</v>
      </c>
      <c r="D119">
        <v>1.95546225205666</v>
      </c>
    </row>
    <row r="120" spans="1:4" x14ac:dyDescent="0.25">
      <c r="A120" t="s">
        <v>363</v>
      </c>
      <c r="B120">
        <v>1.25</v>
      </c>
      <c r="C120">
        <v>1</v>
      </c>
      <c r="D120">
        <v>1.9564984893261099</v>
      </c>
    </row>
    <row r="121" spans="1:4" x14ac:dyDescent="0.25">
      <c r="A121" t="s">
        <v>266</v>
      </c>
      <c r="B121">
        <v>1</v>
      </c>
      <c r="C121">
        <v>1</v>
      </c>
      <c r="D121">
        <v>1.9582173114130399</v>
      </c>
    </row>
    <row r="122" spans="1:4" x14ac:dyDescent="0.25">
      <c r="A122" t="s">
        <v>88</v>
      </c>
      <c r="B122">
        <v>1</v>
      </c>
      <c r="C122">
        <v>2.75</v>
      </c>
      <c r="D122">
        <v>1.9821304159664901</v>
      </c>
    </row>
    <row r="123" spans="1:4" x14ac:dyDescent="0.25">
      <c r="A123" t="s">
        <v>325</v>
      </c>
      <c r="B123">
        <v>1.25</v>
      </c>
      <c r="C123">
        <v>1.25</v>
      </c>
      <c r="D123">
        <v>1.98488005360833</v>
      </c>
    </row>
    <row r="124" spans="1:4" x14ac:dyDescent="0.25">
      <c r="A124" t="s">
        <v>236</v>
      </c>
      <c r="B124">
        <v>1</v>
      </c>
      <c r="C124">
        <v>1</v>
      </c>
      <c r="D124">
        <v>2.0158412245219899</v>
      </c>
    </row>
    <row r="125" spans="1:4" x14ac:dyDescent="0.25">
      <c r="A125" t="s">
        <v>252</v>
      </c>
      <c r="B125">
        <v>1.5</v>
      </c>
      <c r="C125">
        <v>1</v>
      </c>
      <c r="D125">
        <v>2.02085265433226</v>
      </c>
    </row>
    <row r="126" spans="1:4" x14ac:dyDescent="0.25">
      <c r="A126" t="s">
        <v>173</v>
      </c>
      <c r="B126">
        <v>1</v>
      </c>
      <c r="C126">
        <v>1</v>
      </c>
      <c r="D126">
        <v>2.02811587915114</v>
      </c>
    </row>
    <row r="127" spans="1:4" x14ac:dyDescent="0.25">
      <c r="A127" t="s">
        <v>378</v>
      </c>
      <c r="B127">
        <v>3.25</v>
      </c>
      <c r="C127">
        <v>1.75</v>
      </c>
      <c r="D127">
        <v>2.0508981946393399</v>
      </c>
    </row>
    <row r="128" spans="1:4" x14ac:dyDescent="0.25">
      <c r="A128" t="s">
        <v>349</v>
      </c>
      <c r="B128">
        <v>1.5</v>
      </c>
      <c r="C128">
        <v>1</v>
      </c>
      <c r="D128">
        <v>2.0650157979151298</v>
      </c>
    </row>
    <row r="129" spans="1:4" x14ac:dyDescent="0.25">
      <c r="A129" t="s">
        <v>261</v>
      </c>
      <c r="B129">
        <v>3</v>
      </c>
      <c r="C129">
        <v>2</v>
      </c>
      <c r="D129">
        <v>2.0924017475908099</v>
      </c>
    </row>
    <row r="130" spans="1:4" x14ac:dyDescent="0.25">
      <c r="A130" t="s">
        <v>188</v>
      </c>
      <c r="B130">
        <v>1</v>
      </c>
      <c r="C130">
        <v>3.75</v>
      </c>
      <c r="D130">
        <v>2.12570044081997</v>
      </c>
    </row>
    <row r="131" spans="1:4" x14ac:dyDescent="0.25">
      <c r="A131" t="s">
        <v>326</v>
      </c>
      <c r="B131">
        <v>1.5</v>
      </c>
      <c r="C131">
        <v>2.5</v>
      </c>
      <c r="D131">
        <v>2.1586115457589501</v>
      </c>
    </row>
    <row r="132" spans="1:4" x14ac:dyDescent="0.25">
      <c r="A132" t="s">
        <v>292</v>
      </c>
      <c r="B132">
        <v>2.25</v>
      </c>
      <c r="C132">
        <v>2.5</v>
      </c>
      <c r="D132">
        <v>2.1943252700230498</v>
      </c>
    </row>
    <row r="133" spans="1:4" x14ac:dyDescent="0.25">
      <c r="A133" t="s">
        <v>371</v>
      </c>
      <c r="B133">
        <v>3</v>
      </c>
      <c r="C133">
        <v>2</v>
      </c>
      <c r="D133">
        <v>2.2167023797847101</v>
      </c>
    </row>
    <row r="134" spans="1:4" x14ac:dyDescent="0.25">
      <c r="A134" t="s">
        <v>333</v>
      </c>
      <c r="B134">
        <v>2.25</v>
      </c>
      <c r="C134">
        <v>3</v>
      </c>
      <c r="D134">
        <v>2.2962020376832002</v>
      </c>
    </row>
    <row r="135" spans="1:4" x14ac:dyDescent="0.25">
      <c r="A135" t="s">
        <v>405</v>
      </c>
      <c r="C135">
        <v>2.5</v>
      </c>
      <c r="D135">
        <v>2.2963904964836801</v>
      </c>
    </row>
    <row r="136" spans="1:4" x14ac:dyDescent="0.25">
      <c r="A136" t="s">
        <v>46</v>
      </c>
      <c r="B136">
        <v>2</v>
      </c>
      <c r="C136">
        <v>3</v>
      </c>
      <c r="D136">
        <v>2.3128390973051398</v>
      </c>
    </row>
    <row r="137" spans="1:4" x14ac:dyDescent="0.25">
      <c r="A137" t="s">
        <v>288</v>
      </c>
      <c r="B137">
        <v>2</v>
      </c>
      <c r="C137">
        <v>4</v>
      </c>
      <c r="D137">
        <v>2.4000409808602798</v>
      </c>
    </row>
    <row r="138" spans="1:4" x14ac:dyDescent="0.25">
      <c r="A138" t="s">
        <v>360</v>
      </c>
      <c r="B138">
        <v>3</v>
      </c>
      <c r="C138">
        <v>2.75</v>
      </c>
      <c r="D138">
        <v>2.42670704495898</v>
      </c>
    </row>
    <row r="139" spans="1:4" x14ac:dyDescent="0.25">
      <c r="A139" t="s">
        <v>87</v>
      </c>
      <c r="B139">
        <v>3</v>
      </c>
      <c r="C139">
        <v>2.25</v>
      </c>
      <c r="D139">
        <v>2.4387199567506301</v>
      </c>
    </row>
    <row r="140" spans="1:4" x14ac:dyDescent="0.25">
      <c r="A140" t="s">
        <v>181</v>
      </c>
      <c r="B140">
        <v>3</v>
      </c>
      <c r="C140">
        <v>1</v>
      </c>
      <c r="D140">
        <v>2.4573912361776902</v>
      </c>
    </row>
    <row r="141" spans="1:4" x14ac:dyDescent="0.25">
      <c r="A141" t="s">
        <v>196</v>
      </c>
      <c r="B141">
        <v>2.5</v>
      </c>
      <c r="D141">
        <v>2.4636841635647699</v>
      </c>
    </row>
    <row r="142" spans="1:4" x14ac:dyDescent="0.25">
      <c r="A142" t="s">
        <v>186</v>
      </c>
      <c r="B142">
        <v>2.5</v>
      </c>
      <c r="D142">
        <v>2.4747814152619001</v>
      </c>
    </row>
    <row r="143" spans="1:4" x14ac:dyDescent="0.25">
      <c r="A143" t="s">
        <v>229</v>
      </c>
      <c r="B143">
        <v>4</v>
      </c>
      <c r="C143">
        <v>1</v>
      </c>
      <c r="D143">
        <v>2.47575522247288</v>
      </c>
    </row>
    <row r="144" spans="1:4" x14ac:dyDescent="0.25">
      <c r="A144" t="s">
        <v>310</v>
      </c>
      <c r="B144">
        <v>1</v>
      </c>
      <c r="C144">
        <v>2.5</v>
      </c>
      <c r="D144">
        <v>2.5030899848944301</v>
      </c>
    </row>
    <row r="145" spans="1:4" x14ac:dyDescent="0.25">
      <c r="A145" t="s">
        <v>106</v>
      </c>
      <c r="B145">
        <v>1.5</v>
      </c>
      <c r="C145">
        <v>4</v>
      </c>
      <c r="D145">
        <v>2.51530440062202</v>
      </c>
    </row>
    <row r="146" spans="1:4" x14ac:dyDescent="0.25">
      <c r="A146" t="s">
        <v>237</v>
      </c>
      <c r="B146">
        <v>2</v>
      </c>
      <c r="C146">
        <v>2</v>
      </c>
      <c r="D146">
        <v>2.5164510268581202</v>
      </c>
    </row>
    <row r="147" spans="1:4" x14ac:dyDescent="0.25">
      <c r="A147" t="s">
        <v>121</v>
      </c>
      <c r="B147">
        <v>3</v>
      </c>
      <c r="C147">
        <v>2.5</v>
      </c>
      <c r="D147">
        <v>2.52385024651988</v>
      </c>
    </row>
    <row r="148" spans="1:4" x14ac:dyDescent="0.25">
      <c r="A148" t="s">
        <v>218</v>
      </c>
      <c r="B148">
        <v>3</v>
      </c>
      <c r="C148">
        <v>3</v>
      </c>
      <c r="D148">
        <v>2.5352355788163199</v>
      </c>
    </row>
    <row r="149" spans="1:4" x14ac:dyDescent="0.25">
      <c r="A149" t="s">
        <v>379</v>
      </c>
      <c r="B149">
        <v>3</v>
      </c>
      <c r="C149">
        <v>3</v>
      </c>
      <c r="D149">
        <v>2.5531658121184901</v>
      </c>
    </row>
    <row r="150" spans="1:4" x14ac:dyDescent="0.25">
      <c r="A150" t="s">
        <v>150</v>
      </c>
      <c r="B150">
        <v>2.25</v>
      </c>
      <c r="D150">
        <v>2.56580259592099</v>
      </c>
    </row>
    <row r="151" spans="1:4" x14ac:dyDescent="0.25">
      <c r="A151" t="s">
        <v>120</v>
      </c>
      <c r="B151">
        <v>2.25</v>
      </c>
      <c r="C151">
        <v>3.25</v>
      </c>
      <c r="D151">
        <v>2.5835698389669299</v>
      </c>
    </row>
    <row r="152" spans="1:4" x14ac:dyDescent="0.25">
      <c r="A152" t="s">
        <v>86</v>
      </c>
      <c r="B152">
        <v>1.5</v>
      </c>
      <c r="C152">
        <v>4</v>
      </c>
      <c r="D152">
        <v>2.59240026944902</v>
      </c>
    </row>
    <row r="153" spans="1:4" x14ac:dyDescent="0.25">
      <c r="A153" t="s">
        <v>200</v>
      </c>
      <c r="B153">
        <v>2.25</v>
      </c>
      <c r="C153">
        <v>4</v>
      </c>
      <c r="D153">
        <v>2.6071173968627299</v>
      </c>
    </row>
    <row r="154" spans="1:4" x14ac:dyDescent="0.25">
      <c r="A154" t="s">
        <v>295</v>
      </c>
      <c r="B154">
        <v>3</v>
      </c>
      <c r="C154">
        <v>1</v>
      </c>
      <c r="D154">
        <v>2.6117663545387</v>
      </c>
    </row>
    <row r="155" spans="1:4" x14ac:dyDescent="0.25">
      <c r="A155" t="s">
        <v>301</v>
      </c>
      <c r="B155">
        <v>3</v>
      </c>
      <c r="C155">
        <v>1</v>
      </c>
      <c r="D155">
        <v>2.6175707850247298</v>
      </c>
    </row>
    <row r="156" spans="1:4" x14ac:dyDescent="0.25">
      <c r="A156" t="s">
        <v>226</v>
      </c>
      <c r="B156">
        <v>3</v>
      </c>
      <c r="C156">
        <v>3</v>
      </c>
      <c r="D156">
        <v>2.6238329117313399</v>
      </c>
    </row>
    <row r="157" spans="1:4" x14ac:dyDescent="0.25">
      <c r="A157" t="s">
        <v>162</v>
      </c>
      <c r="B157">
        <v>3</v>
      </c>
      <c r="C157">
        <v>3</v>
      </c>
      <c r="D157">
        <v>2.6265147578610799</v>
      </c>
    </row>
    <row r="158" spans="1:4" x14ac:dyDescent="0.25">
      <c r="A158" t="s">
        <v>108</v>
      </c>
      <c r="B158">
        <v>1.25</v>
      </c>
      <c r="C158">
        <v>4</v>
      </c>
      <c r="D158">
        <v>2.63240538286701</v>
      </c>
    </row>
    <row r="159" spans="1:4" x14ac:dyDescent="0.25">
      <c r="A159" t="s">
        <v>357</v>
      </c>
      <c r="B159">
        <v>3</v>
      </c>
      <c r="C159">
        <v>3.25</v>
      </c>
      <c r="D159">
        <v>2.6343533609099699</v>
      </c>
    </row>
    <row r="160" spans="1:4" x14ac:dyDescent="0.25">
      <c r="A160" t="s">
        <v>195</v>
      </c>
      <c r="B160">
        <v>3</v>
      </c>
      <c r="C160">
        <v>2.75</v>
      </c>
      <c r="D160">
        <v>2.63541722188929</v>
      </c>
    </row>
    <row r="161" spans="1:4" x14ac:dyDescent="0.25">
      <c r="A161" t="s">
        <v>193</v>
      </c>
      <c r="B161">
        <v>3.25</v>
      </c>
      <c r="C161">
        <v>1</v>
      </c>
      <c r="D161">
        <v>2.63809314930299</v>
      </c>
    </row>
    <row r="162" spans="1:4" x14ac:dyDescent="0.25">
      <c r="A162" t="s">
        <v>305</v>
      </c>
      <c r="B162">
        <v>1</v>
      </c>
      <c r="C162">
        <v>3</v>
      </c>
      <c r="D162">
        <v>2.6743701571802401</v>
      </c>
    </row>
    <row r="163" spans="1:4" x14ac:dyDescent="0.25">
      <c r="A163" t="s">
        <v>373</v>
      </c>
      <c r="B163">
        <v>3.25</v>
      </c>
      <c r="C163">
        <v>3</v>
      </c>
      <c r="D163">
        <v>2.67611145693694</v>
      </c>
    </row>
    <row r="164" spans="1:4" x14ac:dyDescent="0.25">
      <c r="A164" t="s">
        <v>112</v>
      </c>
      <c r="B164">
        <v>1.5</v>
      </c>
      <c r="C164">
        <v>4</v>
      </c>
      <c r="D164">
        <v>2.6778588424216401</v>
      </c>
    </row>
    <row r="165" spans="1:4" x14ac:dyDescent="0.25">
      <c r="A165" t="s">
        <v>394</v>
      </c>
      <c r="C165">
        <v>3</v>
      </c>
      <c r="D165">
        <v>2.6934232246451799</v>
      </c>
    </row>
    <row r="166" spans="1:4" x14ac:dyDescent="0.25">
      <c r="A166" t="s">
        <v>204</v>
      </c>
      <c r="B166">
        <v>3</v>
      </c>
      <c r="C166">
        <v>3.5</v>
      </c>
      <c r="D166">
        <v>2.71488584905476</v>
      </c>
    </row>
    <row r="167" spans="1:4" x14ac:dyDescent="0.25">
      <c r="A167" t="s">
        <v>328</v>
      </c>
      <c r="B167">
        <v>1</v>
      </c>
      <c r="C167">
        <v>3</v>
      </c>
      <c r="D167">
        <v>2.7224790561118102</v>
      </c>
    </row>
    <row r="168" spans="1:4" x14ac:dyDescent="0.25">
      <c r="A168" t="s">
        <v>366</v>
      </c>
      <c r="B168">
        <v>3</v>
      </c>
      <c r="C168">
        <v>4</v>
      </c>
      <c r="D168">
        <v>2.7264802565760502</v>
      </c>
    </row>
    <row r="169" spans="1:4" x14ac:dyDescent="0.25">
      <c r="A169" t="s">
        <v>248</v>
      </c>
      <c r="B169">
        <v>4</v>
      </c>
      <c r="C169">
        <v>2.5</v>
      </c>
      <c r="D169">
        <v>2.73082167000149</v>
      </c>
    </row>
    <row r="170" spans="1:4" x14ac:dyDescent="0.25">
      <c r="A170" t="s">
        <v>347</v>
      </c>
      <c r="B170">
        <v>3</v>
      </c>
      <c r="D170">
        <v>2.74984005072145</v>
      </c>
    </row>
    <row r="171" spans="1:4" x14ac:dyDescent="0.25">
      <c r="A171" t="s">
        <v>113</v>
      </c>
      <c r="B171">
        <v>3</v>
      </c>
      <c r="C171">
        <v>2.75</v>
      </c>
      <c r="D171">
        <v>2.7567456003245301</v>
      </c>
    </row>
    <row r="172" spans="1:4" x14ac:dyDescent="0.25">
      <c r="A172" t="s">
        <v>62</v>
      </c>
      <c r="B172">
        <v>3</v>
      </c>
      <c r="C172">
        <v>3</v>
      </c>
      <c r="D172">
        <v>2.7737469596915698</v>
      </c>
    </row>
    <row r="173" spans="1:4" x14ac:dyDescent="0.25">
      <c r="A173" t="s">
        <v>209</v>
      </c>
      <c r="B173">
        <v>3</v>
      </c>
      <c r="C173">
        <v>3.5</v>
      </c>
      <c r="D173">
        <v>2.7910959688335701</v>
      </c>
    </row>
    <row r="174" spans="1:4" x14ac:dyDescent="0.25">
      <c r="A174" t="s">
        <v>107</v>
      </c>
      <c r="B174">
        <v>1.75</v>
      </c>
      <c r="C174">
        <v>4</v>
      </c>
      <c r="D174">
        <v>2.79669541928381</v>
      </c>
    </row>
    <row r="175" spans="1:4" x14ac:dyDescent="0.25">
      <c r="A175" t="s">
        <v>339</v>
      </c>
      <c r="B175">
        <v>2.5</v>
      </c>
      <c r="C175">
        <v>4</v>
      </c>
      <c r="D175">
        <v>2.7994086375294098</v>
      </c>
    </row>
    <row r="176" spans="1:4" x14ac:dyDescent="0.25">
      <c r="A176" t="s">
        <v>370</v>
      </c>
      <c r="B176">
        <v>3</v>
      </c>
      <c r="C176">
        <v>3.5</v>
      </c>
      <c r="D176">
        <v>2.8014126946859399</v>
      </c>
    </row>
    <row r="177" spans="1:4" x14ac:dyDescent="0.25">
      <c r="A177" t="s">
        <v>257</v>
      </c>
      <c r="B177">
        <v>2</v>
      </c>
      <c r="C177">
        <v>2.25</v>
      </c>
      <c r="D177">
        <v>2.8165618642811698</v>
      </c>
    </row>
    <row r="178" spans="1:4" x14ac:dyDescent="0.25">
      <c r="A178" t="s">
        <v>96</v>
      </c>
      <c r="B178">
        <v>2</v>
      </c>
      <c r="C178">
        <v>4</v>
      </c>
      <c r="D178">
        <v>2.8505942807871798</v>
      </c>
    </row>
    <row r="179" spans="1:4" x14ac:dyDescent="0.25">
      <c r="A179" t="s">
        <v>60</v>
      </c>
      <c r="B179">
        <v>3</v>
      </c>
      <c r="C179">
        <v>3.25</v>
      </c>
      <c r="D179">
        <v>2.8552914220533898</v>
      </c>
    </row>
    <row r="180" spans="1:4" x14ac:dyDescent="0.25">
      <c r="A180" t="s">
        <v>324</v>
      </c>
      <c r="B180">
        <v>2</v>
      </c>
      <c r="D180">
        <v>2.8675903107398</v>
      </c>
    </row>
    <row r="181" spans="1:4" x14ac:dyDescent="0.25">
      <c r="A181" t="s">
        <v>90</v>
      </c>
      <c r="B181">
        <v>2</v>
      </c>
      <c r="C181">
        <v>4</v>
      </c>
      <c r="D181">
        <v>2.88866691864026</v>
      </c>
    </row>
    <row r="182" spans="1:4" x14ac:dyDescent="0.25">
      <c r="A182" t="s">
        <v>356</v>
      </c>
      <c r="B182">
        <v>3</v>
      </c>
      <c r="C182">
        <v>3.3333333333333299</v>
      </c>
      <c r="D182">
        <v>2.8987680559870102</v>
      </c>
    </row>
    <row r="183" spans="1:4" x14ac:dyDescent="0.25">
      <c r="A183" t="s">
        <v>184</v>
      </c>
      <c r="B183">
        <v>4</v>
      </c>
      <c r="C183">
        <v>3</v>
      </c>
      <c r="D183">
        <v>2.90918231843259</v>
      </c>
    </row>
    <row r="184" spans="1:4" x14ac:dyDescent="0.25">
      <c r="A184" t="s">
        <v>105</v>
      </c>
      <c r="B184">
        <v>2</v>
      </c>
      <c r="C184">
        <v>4</v>
      </c>
      <c r="D184">
        <v>2.9168257143034699</v>
      </c>
    </row>
    <row r="185" spans="1:4" x14ac:dyDescent="0.25">
      <c r="A185" t="s">
        <v>146</v>
      </c>
      <c r="B185">
        <v>3</v>
      </c>
      <c r="C185">
        <v>3.25</v>
      </c>
      <c r="D185">
        <v>2.9182166910943899</v>
      </c>
    </row>
    <row r="186" spans="1:4" x14ac:dyDescent="0.25">
      <c r="A186" t="s">
        <v>340</v>
      </c>
      <c r="B186">
        <v>3</v>
      </c>
      <c r="C186">
        <v>4</v>
      </c>
      <c r="D186">
        <v>2.92124007345297</v>
      </c>
    </row>
    <row r="187" spans="1:4" x14ac:dyDescent="0.25">
      <c r="A187" t="s">
        <v>235</v>
      </c>
      <c r="B187">
        <v>2.75</v>
      </c>
      <c r="C187">
        <v>4</v>
      </c>
      <c r="D187">
        <v>2.9231023998972798</v>
      </c>
    </row>
    <row r="188" spans="1:4" x14ac:dyDescent="0.25">
      <c r="A188" t="s">
        <v>83</v>
      </c>
      <c r="B188">
        <v>2.5</v>
      </c>
      <c r="C188">
        <v>3.5</v>
      </c>
      <c r="D188">
        <v>2.9376989885988301</v>
      </c>
    </row>
    <row r="189" spans="1:4" x14ac:dyDescent="0.25">
      <c r="A189" t="s">
        <v>129</v>
      </c>
      <c r="B189">
        <v>3</v>
      </c>
      <c r="D189">
        <v>2.94675424937626</v>
      </c>
    </row>
    <row r="190" spans="1:4" x14ac:dyDescent="0.25">
      <c r="A190" t="s">
        <v>338</v>
      </c>
      <c r="B190">
        <v>2</v>
      </c>
      <c r="C190">
        <v>2.75</v>
      </c>
      <c r="D190">
        <v>2.9644388671317898</v>
      </c>
    </row>
    <row r="191" spans="1:4" x14ac:dyDescent="0.25">
      <c r="A191" t="s">
        <v>355</v>
      </c>
      <c r="B191">
        <v>3</v>
      </c>
      <c r="C191">
        <v>4</v>
      </c>
      <c r="D191">
        <v>2.97037221905323</v>
      </c>
    </row>
    <row r="192" spans="1:4" x14ac:dyDescent="0.25">
      <c r="A192" t="s">
        <v>215</v>
      </c>
      <c r="B192">
        <v>4</v>
      </c>
      <c r="C192">
        <v>3.25</v>
      </c>
      <c r="D192">
        <v>2.97364999991767</v>
      </c>
    </row>
    <row r="193" spans="1:4" x14ac:dyDescent="0.25">
      <c r="A193" t="s">
        <v>330</v>
      </c>
      <c r="B193">
        <v>2.75</v>
      </c>
      <c r="C193">
        <v>4.25</v>
      </c>
      <c r="D193">
        <v>2.97614969178038</v>
      </c>
    </row>
    <row r="194" spans="1:4" x14ac:dyDescent="0.25">
      <c r="A194" t="s">
        <v>277</v>
      </c>
      <c r="B194">
        <v>3.6666666666666701</v>
      </c>
      <c r="D194">
        <v>2.97772359228704</v>
      </c>
    </row>
    <row r="195" spans="1:4" x14ac:dyDescent="0.25">
      <c r="A195" t="s">
        <v>222</v>
      </c>
      <c r="B195">
        <v>3</v>
      </c>
      <c r="C195">
        <v>4</v>
      </c>
      <c r="D195">
        <v>2.9941162033399999</v>
      </c>
    </row>
    <row r="196" spans="1:4" x14ac:dyDescent="0.25">
      <c r="A196" t="s">
        <v>122</v>
      </c>
      <c r="B196">
        <v>3</v>
      </c>
      <c r="C196">
        <v>4</v>
      </c>
      <c r="D196">
        <v>3.0039145593127801</v>
      </c>
    </row>
    <row r="197" spans="1:4" x14ac:dyDescent="0.25">
      <c r="A197" t="s">
        <v>408</v>
      </c>
      <c r="C197">
        <v>3.75</v>
      </c>
      <c r="D197">
        <v>3.0119767192555198</v>
      </c>
    </row>
    <row r="198" spans="1:4" x14ac:dyDescent="0.25">
      <c r="A198" t="s">
        <v>171</v>
      </c>
      <c r="B198">
        <v>3</v>
      </c>
      <c r="C198">
        <v>4.25</v>
      </c>
      <c r="D198">
        <v>3.01801587911502</v>
      </c>
    </row>
    <row r="199" spans="1:4" x14ac:dyDescent="0.25">
      <c r="A199" t="s">
        <v>140</v>
      </c>
      <c r="B199">
        <v>3</v>
      </c>
      <c r="C199">
        <v>4</v>
      </c>
      <c r="D199">
        <v>3.0279496777429999</v>
      </c>
    </row>
    <row r="200" spans="1:4" x14ac:dyDescent="0.25">
      <c r="A200" t="s">
        <v>365</v>
      </c>
      <c r="B200">
        <v>3</v>
      </c>
      <c r="C200">
        <v>4</v>
      </c>
      <c r="D200">
        <v>3.0352005329928802</v>
      </c>
    </row>
    <row r="201" spans="1:4" x14ac:dyDescent="0.25">
      <c r="A201" t="s">
        <v>334</v>
      </c>
      <c r="B201">
        <v>3.25</v>
      </c>
      <c r="C201">
        <v>4</v>
      </c>
      <c r="D201">
        <v>3.0389403420904402</v>
      </c>
    </row>
    <row r="202" spans="1:4" x14ac:dyDescent="0.25">
      <c r="A202" t="s">
        <v>198</v>
      </c>
      <c r="B202">
        <v>3</v>
      </c>
      <c r="C202">
        <v>4</v>
      </c>
      <c r="D202">
        <v>3.0556834918048801</v>
      </c>
    </row>
    <row r="203" spans="1:4" x14ac:dyDescent="0.25">
      <c r="A203" t="s">
        <v>260</v>
      </c>
      <c r="B203">
        <v>3</v>
      </c>
      <c r="C203">
        <v>4</v>
      </c>
      <c r="D203">
        <v>3.0594158645949299</v>
      </c>
    </row>
    <row r="204" spans="1:4" x14ac:dyDescent="0.25">
      <c r="A204" t="s">
        <v>172</v>
      </c>
      <c r="B204">
        <v>3</v>
      </c>
      <c r="C204">
        <v>4</v>
      </c>
      <c r="D204">
        <v>3.0651494807124799</v>
      </c>
    </row>
    <row r="205" spans="1:4" x14ac:dyDescent="0.25">
      <c r="A205" t="s">
        <v>270</v>
      </c>
      <c r="B205">
        <v>3</v>
      </c>
      <c r="C205">
        <v>4</v>
      </c>
      <c r="D205">
        <v>3.0652356919668202</v>
      </c>
    </row>
    <row r="206" spans="1:4" x14ac:dyDescent="0.25">
      <c r="A206" t="s">
        <v>104</v>
      </c>
      <c r="B206">
        <v>3</v>
      </c>
      <c r="C206">
        <v>4</v>
      </c>
      <c r="D206">
        <v>3.06635226246653</v>
      </c>
    </row>
    <row r="207" spans="1:4" x14ac:dyDescent="0.25">
      <c r="A207" t="s">
        <v>284</v>
      </c>
      <c r="B207">
        <v>3</v>
      </c>
      <c r="C207">
        <v>4</v>
      </c>
      <c r="D207">
        <v>3.0741988798402198</v>
      </c>
    </row>
    <row r="208" spans="1:4" x14ac:dyDescent="0.25">
      <c r="A208" t="s">
        <v>239</v>
      </c>
      <c r="B208">
        <v>3</v>
      </c>
      <c r="C208">
        <v>4</v>
      </c>
      <c r="D208">
        <v>3.07556566779173</v>
      </c>
    </row>
    <row r="209" spans="1:4" x14ac:dyDescent="0.25">
      <c r="A209" t="s">
        <v>154</v>
      </c>
      <c r="B209">
        <v>3</v>
      </c>
      <c r="D209">
        <v>3.0768687061448299</v>
      </c>
    </row>
    <row r="210" spans="1:4" x14ac:dyDescent="0.25">
      <c r="A210" t="s">
        <v>194</v>
      </c>
      <c r="B210">
        <v>4</v>
      </c>
      <c r="C210">
        <v>3.25</v>
      </c>
      <c r="D210">
        <v>3.09604440927765</v>
      </c>
    </row>
    <row r="211" spans="1:4" x14ac:dyDescent="0.25">
      <c r="A211" t="s">
        <v>332</v>
      </c>
      <c r="B211">
        <v>4</v>
      </c>
      <c r="C211">
        <v>2.25</v>
      </c>
      <c r="D211">
        <v>3.1012311399797698</v>
      </c>
    </row>
    <row r="212" spans="1:4" x14ac:dyDescent="0.25">
      <c r="A212" t="s">
        <v>318</v>
      </c>
      <c r="B212">
        <v>4</v>
      </c>
      <c r="C212">
        <v>3.5</v>
      </c>
      <c r="D212">
        <v>3.1026227134068201</v>
      </c>
    </row>
    <row r="213" spans="1:4" x14ac:dyDescent="0.25">
      <c r="A213" t="s">
        <v>361</v>
      </c>
      <c r="B213">
        <v>3</v>
      </c>
      <c r="C213">
        <v>4</v>
      </c>
      <c r="D213">
        <v>3.1040528103610998</v>
      </c>
    </row>
    <row r="214" spans="1:4" x14ac:dyDescent="0.25">
      <c r="A214" t="s">
        <v>241</v>
      </c>
      <c r="B214">
        <v>4</v>
      </c>
      <c r="C214">
        <v>3.125</v>
      </c>
      <c r="D214">
        <v>3.10825707058234</v>
      </c>
    </row>
    <row r="215" spans="1:4" x14ac:dyDescent="0.25">
      <c r="A215" t="s">
        <v>263</v>
      </c>
      <c r="B215">
        <v>4</v>
      </c>
      <c r="C215">
        <v>3.25</v>
      </c>
      <c r="D215">
        <v>3.1166399238726998</v>
      </c>
    </row>
    <row r="216" spans="1:4" x14ac:dyDescent="0.25">
      <c r="A216" t="s">
        <v>133</v>
      </c>
      <c r="B216">
        <v>3</v>
      </c>
      <c r="C216">
        <v>4</v>
      </c>
      <c r="D216">
        <v>3.12175704258593</v>
      </c>
    </row>
    <row r="217" spans="1:4" x14ac:dyDescent="0.25">
      <c r="A217" t="s">
        <v>364</v>
      </c>
      <c r="B217">
        <v>4</v>
      </c>
      <c r="C217">
        <v>3.25</v>
      </c>
      <c r="D217">
        <v>3.1297951889853102</v>
      </c>
    </row>
    <row r="218" spans="1:4" x14ac:dyDescent="0.25">
      <c r="A218" t="s">
        <v>335</v>
      </c>
      <c r="B218">
        <v>3</v>
      </c>
      <c r="C218">
        <v>4</v>
      </c>
      <c r="D218">
        <v>3.13300341989597</v>
      </c>
    </row>
    <row r="219" spans="1:4" x14ac:dyDescent="0.25">
      <c r="A219" t="s">
        <v>221</v>
      </c>
      <c r="B219">
        <v>3</v>
      </c>
      <c r="C219">
        <v>4</v>
      </c>
      <c r="D219">
        <v>3.13543627718078</v>
      </c>
    </row>
    <row r="220" spans="1:4" x14ac:dyDescent="0.25">
      <c r="A220" t="s">
        <v>291</v>
      </c>
      <c r="B220">
        <v>3.75</v>
      </c>
      <c r="C220">
        <v>3.625</v>
      </c>
      <c r="D220">
        <v>3.1373804080986698</v>
      </c>
    </row>
    <row r="221" spans="1:4" x14ac:dyDescent="0.25">
      <c r="A221" t="s">
        <v>157</v>
      </c>
      <c r="B221">
        <v>2.8333333333333299</v>
      </c>
      <c r="C221">
        <v>3.0833333333333299</v>
      </c>
      <c r="D221">
        <v>3.1428017633713599</v>
      </c>
    </row>
    <row r="222" spans="1:4" x14ac:dyDescent="0.25">
      <c r="A222" t="s">
        <v>397</v>
      </c>
      <c r="C222">
        <v>4</v>
      </c>
      <c r="D222">
        <v>3.14947607862163</v>
      </c>
    </row>
    <row r="223" spans="1:4" x14ac:dyDescent="0.25">
      <c r="A223" t="s">
        <v>387</v>
      </c>
      <c r="C223">
        <v>4</v>
      </c>
      <c r="D223">
        <v>3.1517745109545898</v>
      </c>
    </row>
    <row r="224" spans="1:4" x14ac:dyDescent="0.25">
      <c r="A224" t="s">
        <v>116</v>
      </c>
      <c r="B224">
        <v>3</v>
      </c>
      <c r="C224">
        <v>4</v>
      </c>
      <c r="D224">
        <v>3.1574165831309902</v>
      </c>
    </row>
    <row r="225" spans="1:4" x14ac:dyDescent="0.25">
      <c r="A225" t="s">
        <v>388</v>
      </c>
      <c r="C225">
        <v>4</v>
      </c>
      <c r="D225">
        <v>3.1575521462043299</v>
      </c>
    </row>
    <row r="226" spans="1:4" x14ac:dyDescent="0.25">
      <c r="A226" t="s">
        <v>78</v>
      </c>
      <c r="B226">
        <v>3</v>
      </c>
      <c r="C226">
        <v>3.75</v>
      </c>
      <c r="D226">
        <v>3.16061833247515</v>
      </c>
    </row>
    <row r="227" spans="1:4" x14ac:dyDescent="0.25">
      <c r="A227" t="s">
        <v>262</v>
      </c>
      <c r="B227">
        <v>3</v>
      </c>
      <c r="C227">
        <v>4</v>
      </c>
      <c r="D227">
        <v>3.1656121922203502</v>
      </c>
    </row>
    <row r="228" spans="1:4" x14ac:dyDescent="0.25">
      <c r="A228" t="s">
        <v>143</v>
      </c>
      <c r="B228">
        <v>2.75</v>
      </c>
      <c r="C228">
        <v>4</v>
      </c>
      <c r="D228">
        <v>3.1677446606283999</v>
      </c>
    </row>
    <row r="229" spans="1:4" x14ac:dyDescent="0.25">
      <c r="A229" t="s">
        <v>151</v>
      </c>
      <c r="B229">
        <v>3</v>
      </c>
      <c r="D229">
        <v>3.1692111657397999</v>
      </c>
    </row>
    <row r="230" spans="1:4" x14ac:dyDescent="0.25">
      <c r="A230" t="s">
        <v>117</v>
      </c>
      <c r="B230">
        <v>3</v>
      </c>
      <c r="C230">
        <v>4</v>
      </c>
      <c r="D230">
        <v>3.1707360644148501</v>
      </c>
    </row>
    <row r="231" spans="1:4" x14ac:dyDescent="0.25">
      <c r="A231" t="s">
        <v>245</v>
      </c>
      <c r="B231">
        <v>3</v>
      </c>
      <c r="C231">
        <v>4</v>
      </c>
      <c r="D231">
        <v>3.17316789611372</v>
      </c>
    </row>
    <row r="232" spans="1:4" x14ac:dyDescent="0.25">
      <c r="A232" t="s">
        <v>54</v>
      </c>
      <c r="B232">
        <v>3</v>
      </c>
      <c r="D232">
        <v>3.17513471985687</v>
      </c>
    </row>
    <row r="233" spans="1:4" x14ac:dyDescent="0.25">
      <c r="A233" t="s">
        <v>376</v>
      </c>
      <c r="B233">
        <v>4</v>
      </c>
      <c r="C233">
        <v>4</v>
      </c>
      <c r="D233">
        <v>3.1752238684046601</v>
      </c>
    </row>
    <row r="234" spans="1:4" x14ac:dyDescent="0.25">
      <c r="A234" t="s">
        <v>246</v>
      </c>
      <c r="B234">
        <v>3</v>
      </c>
      <c r="C234">
        <v>4.25</v>
      </c>
      <c r="D234">
        <v>3.1765531501917201</v>
      </c>
    </row>
    <row r="235" spans="1:4" x14ac:dyDescent="0.25">
      <c r="A235" t="s">
        <v>322</v>
      </c>
      <c r="B235">
        <v>3.25</v>
      </c>
      <c r="C235">
        <v>4</v>
      </c>
      <c r="D235">
        <v>3.1799139292217502</v>
      </c>
    </row>
    <row r="236" spans="1:4" x14ac:dyDescent="0.25">
      <c r="A236" t="s">
        <v>217</v>
      </c>
      <c r="B236">
        <v>3</v>
      </c>
      <c r="C236">
        <v>4</v>
      </c>
      <c r="D236">
        <v>3.1805486416803599</v>
      </c>
    </row>
    <row r="237" spans="1:4" x14ac:dyDescent="0.25">
      <c r="A237" t="s">
        <v>380</v>
      </c>
      <c r="B237">
        <v>3.75</v>
      </c>
      <c r="C237">
        <v>3.75</v>
      </c>
      <c r="D237">
        <v>3.1889172503778598</v>
      </c>
    </row>
    <row r="238" spans="1:4" x14ac:dyDescent="0.25">
      <c r="A238" t="s">
        <v>148</v>
      </c>
      <c r="B238">
        <v>3</v>
      </c>
      <c r="C238">
        <v>3.75</v>
      </c>
      <c r="D238">
        <v>3.1993796957026301</v>
      </c>
    </row>
    <row r="239" spans="1:4" x14ac:dyDescent="0.25">
      <c r="A239" t="s">
        <v>91</v>
      </c>
      <c r="B239">
        <v>3</v>
      </c>
      <c r="C239">
        <v>3.5</v>
      </c>
      <c r="D239">
        <v>3.20779072161847</v>
      </c>
    </row>
    <row r="240" spans="1:4" x14ac:dyDescent="0.25">
      <c r="A240" t="s">
        <v>231</v>
      </c>
      <c r="B240">
        <v>3</v>
      </c>
      <c r="C240">
        <v>4.25</v>
      </c>
      <c r="D240">
        <v>3.2116466416290601</v>
      </c>
    </row>
    <row r="241" spans="1:4" x14ac:dyDescent="0.25">
      <c r="A241" t="s">
        <v>254</v>
      </c>
      <c r="B241">
        <v>4</v>
      </c>
      <c r="C241">
        <v>3.5</v>
      </c>
      <c r="D241">
        <v>3.2157227494247702</v>
      </c>
    </row>
    <row r="242" spans="1:4" x14ac:dyDescent="0.25">
      <c r="A242" t="s">
        <v>158</v>
      </c>
      <c r="B242">
        <v>2.4880952380952399</v>
      </c>
      <c r="C242">
        <v>3.9583333333333299</v>
      </c>
      <c r="D242">
        <v>3.2206596092969599</v>
      </c>
    </row>
    <row r="243" spans="1:4" x14ac:dyDescent="0.25">
      <c r="A243" t="s">
        <v>131</v>
      </c>
      <c r="B243">
        <v>3</v>
      </c>
      <c r="C243">
        <v>4</v>
      </c>
      <c r="D243">
        <v>3.2319208083131499</v>
      </c>
    </row>
    <row r="244" spans="1:4" x14ac:dyDescent="0.25">
      <c r="A244" t="s">
        <v>55</v>
      </c>
      <c r="B244">
        <v>3</v>
      </c>
      <c r="C244">
        <v>4</v>
      </c>
      <c r="D244">
        <v>3.2351583977946499</v>
      </c>
    </row>
    <row r="245" spans="1:4" x14ac:dyDescent="0.25">
      <c r="A245" t="s">
        <v>353</v>
      </c>
      <c r="B245">
        <v>3</v>
      </c>
      <c r="C245">
        <v>4.25</v>
      </c>
      <c r="D245">
        <v>3.2371319637282601</v>
      </c>
    </row>
    <row r="246" spans="1:4" x14ac:dyDescent="0.25">
      <c r="A246" t="s">
        <v>145</v>
      </c>
      <c r="B246">
        <v>3</v>
      </c>
      <c r="C246">
        <v>4</v>
      </c>
      <c r="D246">
        <v>3.23898838697869</v>
      </c>
    </row>
    <row r="247" spans="1:4" x14ac:dyDescent="0.25">
      <c r="A247" t="s">
        <v>259</v>
      </c>
      <c r="B247">
        <v>4</v>
      </c>
      <c r="C247">
        <v>3.6666666666666701</v>
      </c>
      <c r="D247">
        <v>3.2403303150719198</v>
      </c>
    </row>
    <row r="248" spans="1:4" x14ac:dyDescent="0.25">
      <c r="A248" t="s">
        <v>389</v>
      </c>
      <c r="C248">
        <v>4</v>
      </c>
      <c r="D248">
        <v>3.24341708334561</v>
      </c>
    </row>
    <row r="249" spans="1:4" x14ac:dyDescent="0.25">
      <c r="A249" t="s">
        <v>64</v>
      </c>
      <c r="B249">
        <v>3</v>
      </c>
      <c r="C249">
        <v>4</v>
      </c>
      <c r="D249">
        <v>3.24847503405572</v>
      </c>
    </row>
    <row r="250" spans="1:4" x14ac:dyDescent="0.25">
      <c r="A250" t="s">
        <v>73</v>
      </c>
      <c r="B250">
        <v>3</v>
      </c>
      <c r="C250">
        <v>4</v>
      </c>
      <c r="D250">
        <v>3.25862572952455</v>
      </c>
    </row>
    <row r="251" spans="1:4" x14ac:dyDescent="0.25">
      <c r="A251" t="s">
        <v>303</v>
      </c>
      <c r="B251">
        <v>3</v>
      </c>
      <c r="C251">
        <v>2.75</v>
      </c>
      <c r="D251">
        <v>3.2644012003124399</v>
      </c>
    </row>
    <row r="252" spans="1:4" x14ac:dyDescent="0.25">
      <c r="A252" t="s">
        <v>92</v>
      </c>
      <c r="B252">
        <v>3</v>
      </c>
      <c r="C252">
        <v>4</v>
      </c>
      <c r="D252">
        <v>3.26782887804025</v>
      </c>
    </row>
    <row r="253" spans="1:4" x14ac:dyDescent="0.25">
      <c r="A253" t="s">
        <v>205</v>
      </c>
      <c r="B253">
        <v>3.75</v>
      </c>
      <c r="C253">
        <v>4</v>
      </c>
      <c r="D253">
        <v>3.2804145325149698</v>
      </c>
    </row>
    <row r="254" spans="1:4" x14ac:dyDescent="0.25">
      <c r="A254" t="s">
        <v>52</v>
      </c>
      <c r="B254">
        <v>3</v>
      </c>
      <c r="C254">
        <v>4</v>
      </c>
      <c r="D254">
        <v>3.2862642493877501</v>
      </c>
    </row>
    <row r="255" spans="1:4" x14ac:dyDescent="0.25">
      <c r="A255" t="s">
        <v>404</v>
      </c>
      <c r="C255">
        <v>4</v>
      </c>
      <c r="D255">
        <v>3.28822533522685</v>
      </c>
    </row>
    <row r="256" spans="1:4" x14ac:dyDescent="0.25">
      <c r="A256" t="s">
        <v>393</v>
      </c>
      <c r="C256">
        <v>4</v>
      </c>
      <c r="D256">
        <v>3.2926552217438401</v>
      </c>
    </row>
    <row r="257" spans="1:4" x14ac:dyDescent="0.25">
      <c r="A257" t="s">
        <v>358</v>
      </c>
      <c r="B257">
        <v>3.75</v>
      </c>
      <c r="C257">
        <v>4</v>
      </c>
      <c r="D257">
        <v>3.2974590584647099</v>
      </c>
    </row>
    <row r="258" spans="1:4" x14ac:dyDescent="0.25">
      <c r="A258" t="s">
        <v>59</v>
      </c>
      <c r="B258">
        <v>3</v>
      </c>
      <c r="C258">
        <v>4</v>
      </c>
      <c r="D258">
        <v>3.3006464643868898</v>
      </c>
    </row>
    <row r="259" spans="1:4" x14ac:dyDescent="0.25">
      <c r="A259" t="s">
        <v>169</v>
      </c>
      <c r="B259">
        <v>4</v>
      </c>
      <c r="C259">
        <v>4</v>
      </c>
      <c r="D259">
        <v>3.3107549153417999</v>
      </c>
    </row>
    <row r="260" spans="1:4" x14ac:dyDescent="0.25">
      <c r="A260" t="s">
        <v>401</v>
      </c>
      <c r="C260">
        <v>4</v>
      </c>
      <c r="D260">
        <v>3.31098563206301</v>
      </c>
    </row>
    <row r="261" spans="1:4" x14ac:dyDescent="0.25">
      <c r="A261" t="s">
        <v>118</v>
      </c>
      <c r="B261">
        <v>3</v>
      </c>
      <c r="C261">
        <v>4</v>
      </c>
      <c r="D261">
        <v>3.31193860723481</v>
      </c>
    </row>
    <row r="262" spans="1:4" x14ac:dyDescent="0.25">
      <c r="A262" t="s">
        <v>142</v>
      </c>
      <c r="B262">
        <v>3</v>
      </c>
      <c r="C262">
        <v>4</v>
      </c>
      <c r="D262">
        <v>3.3173141752893498</v>
      </c>
    </row>
    <row r="263" spans="1:4" x14ac:dyDescent="0.25">
      <c r="A263" t="s">
        <v>275</v>
      </c>
      <c r="B263">
        <v>4</v>
      </c>
      <c r="C263">
        <v>4</v>
      </c>
      <c r="D263">
        <v>3.3187767997825102</v>
      </c>
    </row>
    <row r="264" spans="1:4" x14ac:dyDescent="0.25">
      <c r="A264" t="s">
        <v>71</v>
      </c>
      <c r="B264">
        <v>3</v>
      </c>
      <c r="C264">
        <v>4</v>
      </c>
      <c r="D264">
        <v>3.3249526186901499</v>
      </c>
    </row>
    <row r="265" spans="1:4" x14ac:dyDescent="0.25">
      <c r="A265" t="s">
        <v>345</v>
      </c>
      <c r="B265">
        <v>4</v>
      </c>
      <c r="C265">
        <v>4</v>
      </c>
      <c r="D265">
        <v>3.3254349250345201</v>
      </c>
    </row>
    <row r="266" spans="1:4" x14ac:dyDescent="0.25">
      <c r="A266" t="s">
        <v>190</v>
      </c>
      <c r="B266">
        <v>3.5</v>
      </c>
      <c r="C266">
        <v>4</v>
      </c>
      <c r="D266">
        <v>3.3325478877890999</v>
      </c>
    </row>
    <row r="267" spans="1:4" x14ac:dyDescent="0.25">
      <c r="A267" t="s">
        <v>233</v>
      </c>
      <c r="B267">
        <v>4</v>
      </c>
      <c r="C267">
        <v>4</v>
      </c>
      <c r="D267">
        <v>3.33271686287098</v>
      </c>
    </row>
    <row r="268" spans="1:4" x14ac:dyDescent="0.25">
      <c r="A268" t="s">
        <v>185</v>
      </c>
      <c r="B268">
        <v>4</v>
      </c>
      <c r="C268">
        <v>3.75</v>
      </c>
      <c r="D268">
        <v>3.3340733550330599</v>
      </c>
    </row>
    <row r="269" spans="1:4" x14ac:dyDescent="0.25">
      <c r="A269" t="s">
        <v>306</v>
      </c>
      <c r="B269">
        <v>2.75</v>
      </c>
      <c r="C269">
        <v>3</v>
      </c>
      <c r="D269">
        <v>3.34165291044937</v>
      </c>
    </row>
    <row r="270" spans="1:4" x14ac:dyDescent="0.25">
      <c r="A270" t="s">
        <v>115</v>
      </c>
      <c r="B270">
        <v>3</v>
      </c>
      <c r="C270">
        <v>4</v>
      </c>
      <c r="D270">
        <v>3.3438764037430602</v>
      </c>
    </row>
    <row r="271" spans="1:4" x14ac:dyDescent="0.25">
      <c r="A271" t="s">
        <v>372</v>
      </c>
      <c r="B271">
        <v>4</v>
      </c>
      <c r="C271">
        <v>4</v>
      </c>
      <c r="D271">
        <v>3.3489963877962801</v>
      </c>
    </row>
    <row r="272" spans="1:4" x14ac:dyDescent="0.25">
      <c r="A272" t="s">
        <v>230</v>
      </c>
      <c r="B272">
        <v>4</v>
      </c>
      <c r="C272">
        <v>3.75</v>
      </c>
      <c r="D272">
        <v>3.3498519923621002</v>
      </c>
    </row>
    <row r="273" spans="1:4" x14ac:dyDescent="0.25">
      <c r="A273" t="s">
        <v>336</v>
      </c>
      <c r="B273">
        <v>4</v>
      </c>
      <c r="C273">
        <v>4</v>
      </c>
      <c r="D273">
        <v>3.3556538322293301</v>
      </c>
    </row>
    <row r="274" spans="1:4" x14ac:dyDescent="0.25">
      <c r="A274" t="s">
        <v>348</v>
      </c>
      <c r="B274">
        <v>4</v>
      </c>
      <c r="C274">
        <v>4</v>
      </c>
      <c r="D274">
        <v>3.3563209898116799</v>
      </c>
    </row>
    <row r="275" spans="1:4" x14ac:dyDescent="0.25">
      <c r="A275" t="s">
        <v>132</v>
      </c>
      <c r="B275">
        <v>3</v>
      </c>
      <c r="C275">
        <v>4</v>
      </c>
      <c r="D275">
        <v>3.3572307202424199</v>
      </c>
    </row>
    <row r="276" spans="1:4" x14ac:dyDescent="0.25">
      <c r="A276" t="s">
        <v>175</v>
      </c>
      <c r="B276">
        <v>4</v>
      </c>
      <c r="C276">
        <v>4</v>
      </c>
      <c r="D276">
        <v>3.3603801354354301</v>
      </c>
    </row>
    <row r="277" spans="1:4" x14ac:dyDescent="0.25">
      <c r="A277" t="s">
        <v>139</v>
      </c>
      <c r="B277">
        <v>3</v>
      </c>
      <c r="C277">
        <v>4</v>
      </c>
      <c r="D277">
        <v>3.3749831863089201</v>
      </c>
    </row>
    <row r="278" spans="1:4" x14ac:dyDescent="0.25">
      <c r="A278" t="s">
        <v>216</v>
      </c>
      <c r="B278">
        <v>4</v>
      </c>
      <c r="C278">
        <v>4</v>
      </c>
      <c r="D278">
        <v>3.38053359440819</v>
      </c>
    </row>
    <row r="279" spans="1:4" x14ac:dyDescent="0.25">
      <c r="A279" t="s">
        <v>214</v>
      </c>
      <c r="B279">
        <v>4</v>
      </c>
      <c r="C279">
        <v>4</v>
      </c>
      <c r="D279">
        <v>3.3807248665469101</v>
      </c>
    </row>
    <row r="280" spans="1:4" x14ac:dyDescent="0.25">
      <c r="A280" t="s">
        <v>375</v>
      </c>
      <c r="B280">
        <v>4</v>
      </c>
      <c r="C280">
        <v>4</v>
      </c>
      <c r="D280">
        <v>3.3832603139891702</v>
      </c>
    </row>
    <row r="281" spans="1:4" x14ac:dyDescent="0.25">
      <c r="A281" t="s">
        <v>346</v>
      </c>
      <c r="B281">
        <v>3.5</v>
      </c>
      <c r="C281">
        <v>4</v>
      </c>
      <c r="D281">
        <v>3.3919468966906701</v>
      </c>
    </row>
    <row r="282" spans="1:4" x14ac:dyDescent="0.25">
      <c r="A282" t="s">
        <v>138</v>
      </c>
      <c r="B282">
        <v>3</v>
      </c>
      <c r="C282">
        <v>4.25</v>
      </c>
      <c r="D282">
        <v>3.3939615686734599</v>
      </c>
    </row>
    <row r="283" spans="1:4" x14ac:dyDescent="0.25">
      <c r="A283" t="s">
        <v>137</v>
      </c>
      <c r="B283">
        <v>3</v>
      </c>
      <c r="C283">
        <v>4</v>
      </c>
      <c r="D283">
        <v>3.39815522668717</v>
      </c>
    </row>
    <row r="284" spans="1:4" x14ac:dyDescent="0.25">
      <c r="A284" t="s">
        <v>224</v>
      </c>
      <c r="B284">
        <v>4</v>
      </c>
      <c r="C284">
        <v>4</v>
      </c>
      <c r="D284">
        <v>3.4080598880050998</v>
      </c>
    </row>
    <row r="285" spans="1:4" x14ac:dyDescent="0.25">
      <c r="A285" t="s">
        <v>187</v>
      </c>
      <c r="B285">
        <v>4</v>
      </c>
      <c r="C285">
        <v>4</v>
      </c>
      <c r="D285">
        <v>3.4131109625456899</v>
      </c>
    </row>
    <row r="286" spans="1:4" x14ac:dyDescent="0.25">
      <c r="A286" t="s">
        <v>128</v>
      </c>
      <c r="B286">
        <v>4</v>
      </c>
      <c r="D286">
        <v>3.4245093579202002</v>
      </c>
    </row>
    <row r="287" spans="1:4" x14ac:dyDescent="0.25">
      <c r="A287" t="s">
        <v>97</v>
      </c>
      <c r="B287">
        <v>4</v>
      </c>
      <c r="C287">
        <v>4</v>
      </c>
      <c r="D287">
        <v>3.42651820924381</v>
      </c>
    </row>
    <row r="288" spans="1:4" x14ac:dyDescent="0.25">
      <c r="A288" t="s">
        <v>240</v>
      </c>
      <c r="B288">
        <v>3</v>
      </c>
      <c r="C288">
        <v>5</v>
      </c>
      <c r="D288">
        <v>3.4303013151933501</v>
      </c>
    </row>
    <row r="289" spans="1:4" x14ac:dyDescent="0.25">
      <c r="A289" t="s">
        <v>359</v>
      </c>
      <c r="B289">
        <v>4</v>
      </c>
      <c r="C289">
        <v>4</v>
      </c>
      <c r="D289">
        <v>3.43310127407715</v>
      </c>
    </row>
    <row r="290" spans="1:4" x14ac:dyDescent="0.25">
      <c r="A290" t="s">
        <v>383</v>
      </c>
      <c r="B290">
        <v>4</v>
      </c>
      <c r="C290">
        <v>4</v>
      </c>
      <c r="D290">
        <v>3.4353597646169298</v>
      </c>
    </row>
    <row r="291" spans="1:4" x14ac:dyDescent="0.25">
      <c r="A291" t="s">
        <v>228</v>
      </c>
      <c r="B291">
        <v>3.75</v>
      </c>
      <c r="C291">
        <v>4</v>
      </c>
      <c r="D291">
        <v>3.4362434435466498</v>
      </c>
    </row>
    <row r="292" spans="1:4" x14ac:dyDescent="0.25">
      <c r="A292" t="s">
        <v>247</v>
      </c>
      <c r="B292">
        <v>3.75</v>
      </c>
      <c r="C292">
        <v>4</v>
      </c>
      <c r="D292">
        <v>3.4421393757286798</v>
      </c>
    </row>
    <row r="293" spans="1:4" x14ac:dyDescent="0.25">
      <c r="A293" t="s">
        <v>253</v>
      </c>
      <c r="B293">
        <v>4</v>
      </c>
      <c r="C293">
        <v>4</v>
      </c>
      <c r="D293">
        <v>3.4442709940448002</v>
      </c>
    </row>
    <row r="294" spans="1:4" x14ac:dyDescent="0.25">
      <c r="A294" t="s">
        <v>234</v>
      </c>
      <c r="B294">
        <v>4</v>
      </c>
      <c r="C294">
        <v>3.6666666666666701</v>
      </c>
      <c r="D294">
        <v>3.4452850364475101</v>
      </c>
    </row>
    <row r="295" spans="1:4" x14ac:dyDescent="0.25">
      <c r="A295" t="s">
        <v>201</v>
      </c>
      <c r="B295">
        <v>4</v>
      </c>
      <c r="C295">
        <v>4</v>
      </c>
      <c r="D295">
        <v>3.4546932691063801</v>
      </c>
    </row>
    <row r="296" spans="1:4" x14ac:dyDescent="0.25">
      <c r="A296" t="s">
        <v>238</v>
      </c>
      <c r="B296">
        <v>4</v>
      </c>
      <c r="C296">
        <v>4.25</v>
      </c>
      <c r="D296">
        <v>3.4716496741637801</v>
      </c>
    </row>
    <row r="297" spans="1:4" x14ac:dyDescent="0.25">
      <c r="A297" t="s">
        <v>82</v>
      </c>
      <c r="B297">
        <v>3.5</v>
      </c>
      <c r="C297">
        <v>4</v>
      </c>
      <c r="D297">
        <v>3.4720284689186198</v>
      </c>
    </row>
    <row r="298" spans="1:4" x14ac:dyDescent="0.25">
      <c r="A298" t="s">
        <v>100</v>
      </c>
      <c r="B298">
        <v>3</v>
      </c>
      <c r="C298">
        <v>4</v>
      </c>
      <c r="D298">
        <v>3.4734998852165799</v>
      </c>
    </row>
    <row r="299" spans="1:4" x14ac:dyDescent="0.25">
      <c r="A299" t="s">
        <v>287</v>
      </c>
      <c r="B299">
        <v>4</v>
      </c>
      <c r="C299">
        <v>4</v>
      </c>
      <c r="D299">
        <v>3.4748234637228799</v>
      </c>
    </row>
    <row r="300" spans="1:4" x14ac:dyDescent="0.25">
      <c r="A300" t="s">
        <v>98</v>
      </c>
      <c r="B300">
        <v>4</v>
      </c>
      <c r="C300">
        <v>3.75</v>
      </c>
      <c r="D300">
        <v>3.48043226711482</v>
      </c>
    </row>
    <row r="301" spans="1:4" x14ac:dyDescent="0.25">
      <c r="A301" t="s">
        <v>268</v>
      </c>
      <c r="B301">
        <v>4</v>
      </c>
      <c r="C301">
        <v>4</v>
      </c>
      <c r="D301">
        <v>3.49568272662738</v>
      </c>
    </row>
    <row r="302" spans="1:4" x14ac:dyDescent="0.25">
      <c r="A302" t="s">
        <v>289</v>
      </c>
      <c r="B302">
        <v>4</v>
      </c>
      <c r="C302">
        <v>4.25</v>
      </c>
      <c r="D302">
        <v>3.49744967325866</v>
      </c>
    </row>
    <row r="303" spans="1:4" x14ac:dyDescent="0.25">
      <c r="A303" t="s">
        <v>382</v>
      </c>
      <c r="B303">
        <v>3</v>
      </c>
      <c r="C303">
        <v>3</v>
      </c>
      <c r="D303">
        <v>3.5097173665711501</v>
      </c>
    </row>
    <row r="304" spans="1:4" x14ac:dyDescent="0.25">
      <c r="A304" t="s">
        <v>381</v>
      </c>
      <c r="B304">
        <v>4</v>
      </c>
      <c r="C304">
        <v>4</v>
      </c>
      <c r="D304">
        <v>3.5281924050400102</v>
      </c>
    </row>
    <row r="305" spans="1:4" x14ac:dyDescent="0.25">
      <c r="A305" t="s">
        <v>258</v>
      </c>
      <c r="B305">
        <v>4</v>
      </c>
      <c r="C305">
        <v>4.25</v>
      </c>
      <c r="D305">
        <v>3.5316125046261599</v>
      </c>
    </row>
    <row r="306" spans="1:4" x14ac:dyDescent="0.25">
      <c r="A306" t="s">
        <v>119</v>
      </c>
      <c r="B306">
        <v>4</v>
      </c>
      <c r="C306">
        <v>4.3333333333333304</v>
      </c>
      <c r="D306">
        <v>3.5423105680166498</v>
      </c>
    </row>
    <row r="307" spans="1:4" x14ac:dyDescent="0.25">
      <c r="A307" t="s">
        <v>189</v>
      </c>
      <c r="B307">
        <v>4</v>
      </c>
      <c r="C307">
        <v>4.25</v>
      </c>
      <c r="D307">
        <v>3.54517995758476</v>
      </c>
    </row>
    <row r="308" spans="1:4" x14ac:dyDescent="0.25">
      <c r="A308" t="s">
        <v>402</v>
      </c>
      <c r="C308">
        <v>4.5</v>
      </c>
      <c r="D308">
        <v>3.5467386491069601</v>
      </c>
    </row>
    <row r="309" spans="1:4" x14ac:dyDescent="0.25">
      <c r="A309" t="s">
        <v>89</v>
      </c>
      <c r="B309">
        <v>4</v>
      </c>
      <c r="C309">
        <v>3.5</v>
      </c>
      <c r="D309">
        <v>3.5562192969971398</v>
      </c>
    </row>
    <row r="310" spans="1:4" x14ac:dyDescent="0.25">
      <c r="A310" t="s">
        <v>223</v>
      </c>
      <c r="B310">
        <v>4</v>
      </c>
      <c r="C310">
        <v>4</v>
      </c>
      <c r="D310">
        <v>3.5565338434596101</v>
      </c>
    </row>
    <row r="311" spans="1:4" x14ac:dyDescent="0.25">
      <c r="A311" t="s">
        <v>72</v>
      </c>
      <c r="B311">
        <v>4</v>
      </c>
      <c r="C311">
        <v>4</v>
      </c>
      <c r="D311">
        <v>3.5636197617213901</v>
      </c>
    </row>
    <row r="312" spans="1:4" x14ac:dyDescent="0.25">
      <c r="A312" t="s">
        <v>352</v>
      </c>
      <c r="B312">
        <v>4</v>
      </c>
      <c r="C312">
        <v>4.25</v>
      </c>
      <c r="D312">
        <v>3.5690007976361802</v>
      </c>
    </row>
    <row r="313" spans="1:4" x14ac:dyDescent="0.25">
      <c r="A313" t="s">
        <v>337</v>
      </c>
      <c r="B313">
        <v>2.25</v>
      </c>
      <c r="C313">
        <v>3.5</v>
      </c>
      <c r="D313">
        <v>3.5728025897789899</v>
      </c>
    </row>
    <row r="314" spans="1:4" x14ac:dyDescent="0.25">
      <c r="A314" t="s">
        <v>351</v>
      </c>
      <c r="B314">
        <v>4</v>
      </c>
      <c r="C314">
        <v>4</v>
      </c>
      <c r="D314">
        <v>3.57547338369899</v>
      </c>
    </row>
    <row r="315" spans="1:4" x14ac:dyDescent="0.25">
      <c r="A315" t="s">
        <v>51</v>
      </c>
      <c r="B315">
        <v>3.25</v>
      </c>
      <c r="C315">
        <v>4.5</v>
      </c>
      <c r="D315">
        <v>3.5803795888330501</v>
      </c>
    </row>
    <row r="316" spans="1:4" x14ac:dyDescent="0.25">
      <c r="A316" t="s">
        <v>281</v>
      </c>
      <c r="B316">
        <v>4</v>
      </c>
      <c r="C316">
        <v>4</v>
      </c>
      <c r="D316">
        <v>3.5880998308161098</v>
      </c>
    </row>
    <row r="317" spans="1:4" x14ac:dyDescent="0.25">
      <c r="A317" t="s">
        <v>396</v>
      </c>
      <c r="C317">
        <v>4.5</v>
      </c>
      <c r="D317">
        <v>3.6065083842622201</v>
      </c>
    </row>
    <row r="318" spans="1:4" x14ac:dyDescent="0.25">
      <c r="A318" t="s">
        <v>67</v>
      </c>
      <c r="B318">
        <v>4</v>
      </c>
      <c r="C318">
        <v>4</v>
      </c>
      <c r="D318">
        <v>3.6135385716528399</v>
      </c>
    </row>
    <row r="319" spans="1:4" x14ac:dyDescent="0.25">
      <c r="A319" t="s">
        <v>232</v>
      </c>
      <c r="B319">
        <v>4</v>
      </c>
      <c r="C319">
        <v>4.5</v>
      </c>
      <c r="D319">
        <v>3.61407694593239</v>
      </c>
    </row>
    <row r="320" spans="1:4" x14ac:dyDescent="0.25">
      <c r="A320" t="s">
        <v>134</v>
      </c>
      <c r="B320">
        <v>3.5</v>
      </c>
      <c r="C320">
        <v>4</v>
      </c>
      <c r="D320">
        <v>3.6161392897762799</v>
      </c>
    </row>
    <row r="321" spans="1:4" x14ac:dyDescent="0.25">
      <c r="A321" t="s">
        <v>103</v>
      </c>
      <c r="B321">
        <v>3.75</v>
      </c>
      <c r="C321">
        <v>4</v>
      </c>
      <c r="D321">
        <v>3.6239919680245101</v>
      </c>
    </row>
    <row r="322" spans="1:4" x14ac:dyDescent="0.25">
      <c r="A322" t="s">
        <v>161</v>
      </c>
      <c r="B322">
        <v>3</v>
      </c>
      <c r="C322">
        <v>3.25</v>
      </c>
      <c r="D322">
        <v>3.62420307212196</v>
      </c>
    </row>
    <row r="323" spans="1:4" x14ac:dyDescent="0.25">
      <c r="A323" t="s">
        <v>192</v>
      </c>
      <c r="B323">
        <v>4</v>
      </c>
      <c r="C323">
        <v>4</v>
      </c>
      <c r="D323">
        <v>3.62576671116586</v>
      </c>
    </row>
    <row r="324" spans="1:4" x14ac:dyDescent="0.25">
      <c r="A324" t="s">
        <v>57</v>
      </c>
      <c r="B324">
        <v>3</v>
      </c>
      <c r="C324">
        <v>5</v>
      </c>
      <c r="D324">
        <v>3.6304356968741098</v>
      </c>
    </row>
    <row r="325" spans="1:4" x14ac:dyDescent="0.25">
      <c r="A325" t="s">
        <v>95</v>
      </c>
      <c r="B325">
        <v>4</v>
      </c>
      <c r="C325">
        <v>4</v>
      </c>
      <c r="D325">
        <v>3.6356817062814502</v>
      </c>
    </row>
    <row r="326" spans="1:4" x14ac:dyDescent="0.25">
      <c r="A326" t="s">
        <v>147</v>
      </c>
      <c r="B326">
        <v>4</v>
      </c>
      <c r="C326">
        <v>4</v>
      </c>
      <c r="D326">
        <v>3.6419287580418098</v>
      </c>
    </row>
    <row r="327" spans="1:4" x14ac:dyDescent="0.25">
      <c r="A327" t="s">
        <v>79</v>
      </c>
      <c r="B327">
        <v>4</v>
      </c>
      <c r="C327">
        <v>4</v>
      </c>
      <c r="D327">
        <v>3.64437675427288</v>
      </c>
    </row>
    <row r="328" spans="1:4" x14ac:dyDescent="0.25">
      <c r="A328" t="s">
        <v>319</v>
      </c>
      <c r="B328">
        <v>2.75</v>
      </c>
      <c r="C328">
        <v>3.75</v>
      </c>
      <c r="D328">
        <v>3.6639236888719302</v>
      </c>
    </row>
    <row r="329" spans="1:4" x14ac:dyDescent="0.25">
      <c r="A329" t="s">
        <v>390</v>
      </c>
      <c r="C329">
        <v>4.5</v>
      </c>
      <c r="D329">
        <v>3.6640888498058999</v>
      </c>
    </row>
    <row r="330" spans="1:4" x14ac:dyDescent="0.25">
      <c r="A330" t="s">
        <v>368</v>
      </c>
      <c r="B330">
        <v>4</v>
      </c>
      <c r="C330">
        <v>4.75</v>
      </c>
      <c r="D330">
        <v>3.6693041548798901</v>
      </c>
    </row>
    <row r="331" spans="1:4" x14ac:dyDescent="0.25">
      <c r="A331" t="s">
        <v>176</v>
      </c>
      <c r="B331">
        <v>4</v>
      </c>
      <c r="C331">
        <v>4.25</v>
      </c>
      <c r="D331">
        <v>3.6812694279724001</v>
      </c>
    </row>
    <row r="332" spans="1:4" x14ac:dyDescent="0.25">
      <c r="A332" t="s">
        <v>110</v>
      </c>
      <c r="B332">
        <v>4</v>
      </c>
      <c r="C332">
        <v>4</v>
      </c>
      <c r="D332">
        <v>3.6830928510379599</v>
      </c>
    </row>
    <row r="333" spans="1:4" x14ac:dyDescent="0.25">
      <c r="A333" t="s">
        <v>63</v>
      </c>
      <c r="B333">
        <v>4</v>
      </c>
      <c r="C333">
        <v>4.25</v>
      </c>
      <c r="D333">
        <v>3.68941355698768</v>
      </c>
    </row>
    <row r="334" spans="1:4" x14ac:dyDescent="0.25">
      <c r="A334" t="s">
        <v>354</v>
      </c>
      <c r="B334">
        <v>4</v>
      </c>
      <c r="C334">
        <v>4.75</v>
      </c>
      <c r="D334">
        <v>3.6944769024050901</v>
      </c>
    </row>
    <row r="335" spans="1:4" x14ac:dyDescent="0.25">
      <c r="A335" t="s">
        <v>391</v>
      </c>
      <c r="C335">
        <v>4.6666666666666696</v>
      </c>
      <c r="D335">
        <v>3.7022159628045399</v>
      </c>
    </row>
    <row r="336" spans="1:4" x14ac:dyDescent="0.25">
      <c r="A336" t="s">
        <v>127</v>
      </c>
      <c r="B336">
        <v>4</v>
      </c>
      <c r="D336">
        <v>3.7143875533044</v>
      </c>
    </row>
    <row r="337" spans="1:4" x14ac:dyDescent="0.25">
      <c r="A337" t="s">
        <v>135</v>
      </c>
      <c r="B337">
        <v>4</v>
      </c>
      <c r="C337">
        <v>4.25</v>
      </c>
      <c r="D337">
        <v>3.7249011434479602</v>
      </c>
    </row>
    <row r="338" spans="1:4" x14ac:dyDescent="0.25">
      <c r="A338" t="s">
        <v>210</v>
      </c>
      <c r="B338">
        <v>4</v>
      </c>
      <c r="C338">
        <v>4.5</v>
      </c>
      <c r="D338">
        <v>3.7277960050432202</v>
      </c>
    </row>
    <row r="339" spans="1:4" x14ac:dyDescent="0.25">
      <c r="A339" t="s">
        <v>126</v>
      </c>
      <c r="B339">
        <v>4</v>
      </c>
      <c r="D339">
        <v>3.7283512166457999</v>
      </c>
    </row>
    <row r="340" spans="1:4" x14ac:dyDescent="0.25">
      <c r="A340" t="s">
        <v>101</v>
      </c>
      <c r="B340">
        <v>4</v>
      </c>
      <c r="C340">
        <v>4</v>
      </c>
      <c r="D340">
        <v>3.7471498256265199</v>
      </c>
    </row>
    <row r="341" spans="1:4" x14ac:dyDescent="0.25">
      <c r="A341" t="s">
        <v>179</v>
      </c>
      <c r="B341">
        <v>4</v>
      </c>
      <c r="C341">
        <v>4.5</v>
      </c>
      <c r="D341">
        <v>3.7500069461782699</v>
      </c>
    </row>
    <row r="342" spans="1:4" x14ac:dyDescent="0.25">
      <c r="A342" t="s">
        <v>125</v>
      </c>
      <c r="B342">
        <v>4</v>
      </c>
      <c r="D342">
        <v>3.75080272962053</v>
      </c>
    </row>
    <row r="343" spans="1:4" x14ac:dyDescent="0.25">
      <c r="A343" t="s">
        <v>102</v>
      </c>
      <c r="B343">
        <v>4</v>
      </c>
      <c r="C343">
        <v>4</v>
      </c>
      <c r="D343">
        <v>3.7672627731566899</v>
      </c>
    </row>
    <row r="344" spans="1:4" x14ac:dyDescent="0.25">
      <c r="A344" t="s">
        <v>68</v>
      </c>
      <c r="B344">
        <v>4</v>
      </c>
      <c r="C344">
        <v>4.25</v>
      </c>
      <c r="D344">
        <v>3.7848945349563499</v>
      </c>
    </row>
    <row r="345" spans="1:4" x14ac:dyDescent="0.25">
      <c r="A345" t="s">
        <v>124</v>
      </c>
      <c r="B345">
        <v>4</v>
      </c>
      <c r="D345">
        <v>3.7859573025012501</v>
      </c>
    </row>
    <row r="346" spans="1:4" x14ac:dyDescent="0.25">
      <c r="A346" t="s">
        <v>80</v>
      </c>
      <c r="B346">
        <v>4</v>
      </c>
      <c r="C346">
        <v>4.25</v>
      </c>
      <c r="D346">
        <v>3.8113114833287298</v>
      </c>
    </row>
    <row r="347" spans="1:4" x14ac:dyDescent="0.25">
      <c r="A347" t="s">
        <v>153</v>
      </c>
      <c r="B347">
        <v>3.75</v>
      </c>
      <c r="D347">
        <v>3.8250521238339998</v>
      </c>
    </row>
    <row r="348" spans="1:4" x14ac:dyDescent="0.25">
      <c r="A348" t="s">
        <v>155</v>
      </c>
      <c r="B348">
        <v>4</v>
      </c>
      <c r="D348">
        <v>3.8378584279235901</v>
      </c>
    </row>
    <row r="349" spans="1:4" x14ac:dyDescent="0.25">
      <c r="A349" t="s">
        <v>130</v>
      </c>
      <c r="B349">
        <v>4</v>
      </c>
      <c r="D349">
        <v>3.8391167442282601</v>
      </c>
    </row>
    <row r="350" spans="1:4" x14ac:dyDescent="0.25">
      <c r="A350" t="s">
        <v>398</v>
      </c>
      <c r="C350">
        <v>5</v>
      </c>
      <c r="D350">
        <v>3.8704619605646</v>
      </c>
    </row>
    <row r="351" spans="1:4" x14ac:dyDescent="0.25">
      <c r="A351" t="s">
        <v>45</v>
      </c>
      <c r="B351">
        <v>4</v>
      </c>
      <c r="C351">
        <v>4</v>
      </c>
      <c r="D351">
        <v>3.8865939937634599</v>
      </c>
    </row>
    <row r="352" spans="1:4" x14ac:dyDescent="0.25">
      <c r="A352" t="s">
        <v>197</v>
      </c>
      <c r="B352">
        <v>4</v>
      </c>
      <c r="C352">
        <v>4.75</v>
      </c>
      <c r="D352">
        <v>3.9038462626169799</v>
      </c>
    </row>
    <row r="353" spans="1:4" x14ac:dyDescent="0.25">
      <c r="A353" t="s">
        <v>400</v>
      </c>
      <c r="C353">
        <v>5</v>
      </c>
      <c r="D353">
        <v>3.9514300687016499</v>
      </c>
    </row>
    <row r="354" spans="1:4" x14ac:dyDescent="0.25">
      <c r="A354" t="s">
        <v>144</v>
      </c>
      <c r="B354">
        <v>4</v>
      </c>
      <c r="C354">
        <v>4.75</v>
      </c>
      <c r="D354">
        <v>3.9533562415730099</v>
      </c>
    </row>
    <row r="355" spans="1:4" x14ac:dyDescent="0.25">
      <c r="A355" t="s">
        <v>164</v>
      </c>
      <c r="B355">
        <v>4</v>
      </c>
      <c r="C355">
        <v>5</v>
      </c>
      <c r="D355">
        <v>3.95607986256198</v>
      </c>
    </row>
    <row r="356" spans="1:4" x14ac:dyDescent="0.25">
      <c r="A356" t="s">
        <v>362</v>
      </c>
      <c r="B356">
        <v>3</v>
      </c>
      <c r="C356">
        <v>4</v>
      </c>
      <c r="D356">
        <v>3.9601204907885199</v>
      </c>
    </row>
    <row r="357" spans="1:4" x14ac:dyDescent="0.25">
      <c r="A357" t="s">
        <v>304</v>
      </c>
      <c r="B357">
        <v>3.25</v>
      </c>
      <c r="C357">
        <v>4</v>
      </c>
      <c r="D357">
        <v>3.9960848041815602</v>
      </c>
    </row>
    <row r="358" spans="1:4" x14ac:dyDescent="0.25">
      <c r="A358" t="s">
        <v>274</v>
      </c>
      <c r="B358">
        <v>3</v>
      </c>
      <c r="C358">
        <v>4</v>
      </c>
      <c r="D358">
        <v>4.0088024790226298</v>
      </c>
    </row>
    <row r="359" spans="1:4" x14ac:dyDescent="0.25">
      <c r="A359" t="s">
        <v>392</v>
      </c>
      <c r="C359">
        <v>5</v>
      </c>
      <c r="D359">
        <v>4.0204835293251397</v>
      </c>
    </row>
    <row r="360" spans="1:4" x14ac:dyDescent="0.25">
      <c r="A360" t="s">
        <v>395</v>
      </c>
      <c r="C360">
        <v>5</v>
      </c>
      <c r="D360">
        <v>4.1508896719806696</v>
      </c>
    </row>
    <row r="361" spans="1:4" x14ac:dyDescent="0.25">
      <c r="A361" t="s">
        <v>350</v>
      </c>
      <c r="B361">
        <v>3.75</v>
      </c>
      <c r="C361">
        <v>4</v>
      </c>
      <c r="D361">
        <v>4.2671463468225301</v>
      </c>
    </row>
    <row r="362" spans="1:4" x14ac:dyDescent="0.25">
      <c r="A362" t="s">
        <v>249</v>
      </c>
      <c r="B362">
        <v>4</v>
      </c>
      <c r="C362">
        <v>4</v>
      </c>
      <c r="D362">
        <v>4.38138530942404</v>
      </c>
    </row>
    <row r="363" spans="1:4" x14ac:dyDescent="0.25">
      <c r="A363" t="s">
        <v>298</v>
      </c>
      <c r="B363">
        <v>4</v>
      </c>
      <c r="C363">
        <v>4</v>
      </c>
      <c r="D363">
        <v>4.4055481512992998</v>
      </c>
    </row>
    <row r="364" spans="1:4" x14ac:dyDescent="0.25">
      <c r="A364" t="s">
        <v>206</v>
      </c>
      <c r="B364">
        <v>4</v>
      </c>
      <c r="C364">
        <v>4.25</v>
      </c>
      <c r="D364">
        <v>4.49730392973236</v>
      </c>
    </row>
  </sheetData>
  <sortState xmlns:xlrd2="http://schemas.microsoft.com/office/spreadsheetml/2017/richdata2" ref="A2:D364">
    <sortCondition ref="D2:D364"/>
  </sortState>
  <conditionalFormatting sqref="B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64"/>
  <sheetViews>
    <sheetView topLeftCell="A355" workbookViewId="0">
      <selection activeCell="L22" sqref="L22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21</v>
      </c>
    </row>
    <row r="2" spans="1:4" x14ac:dyDescent="0.25">
      <c r="A2" t="s">
        <v>44</v>
      </c>
      <c r="B2">
        <v>1</v>
      </c>
      <c r="C2">
        <v>1</v>
      </c>
      <c r="D2">
        <v>1.21644736488616</v>
      </c>
    </row>
    <row r="3" spans="1:4" x14ac:dyDescent="0.25">
      <c r="A3" t="s">
        <v>45</v>
      </c>
      <c r="B3">
        <v>4</v>
      </c>
      <c r="C3">
        <v>3</v>
      </c>
      <c r="D3">
        <v>3.1822156392827301</v>
      </c>
    </row>
    <row r="4" spans="1:4" x14ac:dyDescent="0.25">
      <c r="A4" t="s">
        <v>46</v>
      </c>
      <c r="B4">
        <v>3</v>
      </c>
      <c r="C4">
        <v>3.5</v>
      </c>
      <c r="D4">
        <v>2.92395001965289</v>
      </c>
    </row>
    <row r="5" spans="1:4" x14ac:dyDescent="0.25">
      <c r="A5" t="s">
        <v>47</v>
      </c>
      <c r="B5">
        <v>1</v>
      </c>
      <c r="C5">
        <v>1</v>
      </c>
      <c r="D5">
        <v>0.99120488631634296</v>
      </c>
    </row>
    <row r="6" spans="1:4" x14ac:dyDescent="0.25">
      <c r="A6" t="s">
        <v>48</v>
      </c>
      <c r="B6">
        <v>1</v>
      </c>
      <c r="C6">
        <v>1</v>
      </c>
      <c r="D6">
        <v>1.15432414037025</v>
      </c>
    </row>
    <row r="7" spans="1:4" x14ac:dyDescent="0.25">
      <c r="A7" t="s">
        <v>49</v>
      </c>
      <c r="B7">
        <v>1</v>
      </c>
      <c r="C7">
        <v>1</v>
      </c>
      <c r="D7">
        <v>1.06329621945075</v>
      </c>
    </row>
    <row r="8" spans="1:4" x14ac:dyDescent="0.25">
      <c r="A8" t="s">
        <v>50</v>
      </c>
      <c r="B8">
        <v>1</v>
      </c>
      <c r="D8">
        <v>1.4074315087262701</v>
      </c>
    </row>
    <row r="9" spans="1:4" x14ac:dyDescent="0.25">
      <c r="A9" t="s">
        <v>51</v>
      </c>
      <c r="B9">
        <v>4</v>
      </c>
      <c r="C9">
        <v>2</v>
      </c>
      <c r="D9">
        <v>2.8732515181424199</v>
      </c>
    </row>
    <row r="10" spans="1:4" x14ac:dyDescent="0.25">
      <c r="A10" t="s">
        <v>52</v>
      </c>
      <c r="B10">
        <v>3</v>
      </c>
      <c r="C10">
        <v>4</v>
      </c>
      <c r="D10">
        <v>3.3126734310108898</v>
      </c>
    </row>
    <row r="11" spans="1:4" x14ac:dyDescent="0.25">
      <c r="A11" t="s">
        <v>53</v>
      </c>
      <c r="B11">
        <v>1</v>
      </c>
      <c r="C11">
        <v>1</v>
      </c>
      <c r="D11">
        <v>1.0033431878605701</v>
      </c>
    </row>
    <row r="12" spans="1:4" x14ac:dyDescent="0.25">
      <c r="A12" t="s">
        <v>54</v>
      </c>
      <c r="B12">
        <v>4</v>
      </c>
      <c r="D12">
        <v>3.53300600604718</v>
      </c>
    </row>
    <row r="13" spans="1:4" x14ac:dyDescent="0.25">
      <c r="A13" t="s">
        <v>55</v>
      </c>
      <c r="B13">
        <v>4</v>
      </c>
      <c r="C13">
        <v>3.5</v>
      </c>
      <c r="D13">
        <v>3.4782840103574499</v>
      </c>
    </row>
    <row r="14" spans="1:4" x14ac:dyDescent="0.25">
      <c r="A14" t="s">
        <v>56</v>
      </c>
      <c r="B14">
        <v>1</v>
      </c>
      <c r="C14">
        <v>0.75</v>
      </c>
      <c r="D14">
        <v>0.67639840635512904</v>
      </c>
    </row>
    <row r="15" spans="1:4" x14ac:dyDescent="0.25">
      <c r="A15" t="s">
        <v>57</v>
      </c>
      <c r="B15">
        <v>3</v>
      </c>
      <c r="C15">
        <v>3.75</v>
      </c>
      <c r="D15">
        <v>3.1809068796006099</v>
      </c>
    </row>
    <row r="16" spans="1:4" x14ac:dyDescent="0.25">
      <c r="A16" t="s">
        <v>58</v>
      </c>
      <c r="B16">
        <v>1</v>
      </c>
      <c r="C16">
        <v>1</v>
      </c>
      <c r="D16">
        <v>1.11173060176015</v>
      </c>
    </row>
    <row r="17" spans="1:4" x14ac:dyDescent="0.25">
      <c r="A17" t="s">
        <v>59</v>
      </c>
      <c r="B17">
        <v>3</v>
      </c>
      <c r="C17">
        <v>4</v>
      </c>
      <c r="D17">
        <v>3.1331117621818798</v>
      </c>
    </row>
    <row r="18" spans="1:4" x14ac:dyDescent="0.25">
      <c r="A18" t="s">
        <v>60</v>
      </c>
      <c r="B18">
        <v>4</v>
      </c>
      <c r="C18">
        <v>4</v>
      </c>
      <c r="D18">
        <v>3.68776548259302</v>
      </c>
    </row>
    <row r="19" spans="1:4" x14ac:dyDescent="0.25">
      <c r="A19" t="s">
        <v>61</v>
      </c>
      <c r="B19">
        <v>1</v>
      </c>
      <c r="C19">
        <v>1</v>
      </c>
      <c r="D19">
        <v>1.04584341256061</v>
      </c>
    </row>
    <row r="20" spans="1:4" x14ac:dyDescent="0.25">
      <c r="A20" t="s">
        <v>62</v>
      </c>
      <c r="B20">
        <v>3</v>
      </c>
      <c r="C20">
        <v>3</v>
      </c>
      <c r="D20">
        <v>2.7404561966009</v>
      </c>
    </row>
    <row r="21" spans="1:4" x14ac:dyDescent="0.25">
      <c r="A21" t="s">
        <v>63</v>
      </c>
      <c r="B21">
        <v>4</v>
      </c>
      <c r="C21">
        <v>3.25</v>
      </c>
      <c r="D21">
        <v>3.28689324634313</v>
      </c>
    </row>
    <row r="22" spans="1:4" x14ac:dyDescent="0.25">
      <c r="A22" t="s">
        <v>64</v>
      </c>
      <c r="B22">
        <v>4</v>
      </c>
      <c r="C22">
        <v>4</v>
      </c>
      <c r="D22">
        <v>3.6274161468985602</v>
      </c>
    </row>
    <row r="23" spans="1:4" x14ac:dyDescent="0.25">
      <c r="A23" t="s">
        <v>65</v>
      </c>
      <c r="B23">
        <v>1</v>
      </c>
      <c r="C23">
        <v>1</v>
      </c>
      <c r="D23">
        <v>1.20533411344527</v>
      </c>
    </row>
    <row r="24" spans="1:4" x14ac:dyDescent="0.25">
      <c r="A24" t="s">
        <v>66</v>
      </c>
      <c r="B24">
        <v>1</v>
      </c>
      <c r="C24">
        <v>1</v>
      </c>
      <c r="D24">
        <v>1.1941328726578</v>
      </c>
    </row>
    <row r="25" spans="1:4" x14ac:dyDescent="0.25">
      <c r="A25" t="s">
        <v>67</v>
      </c>
      <c r="B25">
        <v>4</v>
      </c>
      <c r="C25">
        <v>3</v>
      </c>
      <c r="D25">
        <v>3.1954968062189901</v>
      </c>
    </row>
    <row r="26" spans="1:4" x14ac:dyDescent="0.25">
      <c r="A26" t="s">
        <v>68</v>
      </c>
      <c r="B26">
        <v>4</v>
      </c>
      <c r="C26">
        <v>4</v>
      </c>
      <c r="D26">
        <v>3.5725467977097298</v>
      </c>
    </row>
    <row r="27" spans="1:4" x14ac:dyDescent="0.25">
      <c r="A27" t="s">
        <v>69</v>
      </c>
      <c r="B27">
        <v>1</v>
      </c>
      <c r="C27">
        <v>1</v>
      </c>
      <c r="D27">
        <v>1.04495092840454</v>
      </c>
    </row>
    <row r="28" spans="1:4" x14ac:dyDescent="0.25">
      <c r="A28" t="s">
        <v>70</v>
      </c>
      <c r="B28">
        <v>1</v>
      </c>
      <c r="C28">
        <v>1</v>
      </c>
      <c r="D28">
        <v>1.0301540919161101</v>
      </c>
    </row>
    <row r="29" spans="1:4" x14ac:dyDescent="0.25">
      <c r="A29" t="s">
        <v>71</v>
      </c>
      <c r="B29">
        <v>3</v>
      </c>
      <c r="C29">
        <v>4</v>
      </c>
      <c r="D29">
        <v>3.2995287147342398</v>
      </c>
    </row>
    <row r="30" spans="1:4" x14ac:dyDescent="0.25">
      <c r="A30" t="s">
        <v>72</v>
      </c>
      <c r="B30">
        <v>4</v>
      </c>
      <c r="C30">
        <v>4</v>
      </c>
      <c r="D30">
        <v>3.63862405326251</v>
      </c>
    </row>
    <row r="31" spans="1:4" x14ac:dyDescent="0.25">
      <c r="A31" t="s">
        <v>73</v>
      </c>
      <c r="B31">
        <v>3</v>
      </c>
      <c r="C31">
        <v>4</v>
      </c>
      <c r="D31">
        <v>3.1272024829065002</v>
      </c>
    </row>
    <row r="32" spans="1:4" x14ac:dyDescent="0.25">
      <c r="A32" t="s">
        <v>74</v>
      </c>
      <c r="B32">
        <v>1.25</v>
      </c>
      <c r="C32">
        <v>1</v>
      </c>
      <c r="D32">
        <v>1.12439597217566</v>
      </c>
    </row>
    <row r="33" spans="1:4" x14ac:dyDescent="0.25">
      <c r="A33" t="s">
        <v>75</v>
      </c>
      <c r="B33">
        <v>1</v>
      </c>
      <c r="D33">
        <v>1.1933921468529201</v>
      </c>
    </row>
    <row r="34" spans="1:4" x14ac:dyDescent="0.25">
      <c r="A34" t="s">
        <v>76</v>
      </c>
      <c r="B34">
        <v>1</v>
      </c>
      <c r="C34">
        <v>1</v>
      </c>
      <c r="D34">
        <v>1.2321686754443899</v>
      </c>
    </row>
    <row r="35" spans="1:4" x14ac:dyDescent="0.25">
      <c r="A35" t="s">
        <v>77</v>
      </c>
      <c r="B35">
        <v>1</v>
      </c>
      <c r="C35">
        <v>0.75</v>
      </c>
      <c r="D35">
        <v>0.80476487738907099</v>
      </c>
    </row>
    <row r="36" spans="1:4" x14ac:dyDescent="0.25">
      <c r="A36" t="s">
        <v>78</v>
      </c>
      <c r="B36">
        <v>3</v>
      </c>
      <c r="C36">
        <v>4</v>
      </c>
      <c r="D36">
        <v>3.18726651332606</v>
      </c>
    </row>
    <row r="37" spans="1:4" x14ac:dyDescent="0.25">
      <c r="A37" t="s">
        <v>79</v>
      </c>
      <c r="B37">
        <v>4</v>
      </c>
      <c r="C37">
        <v>4</v>
      </c>
      <c r="D37">
        <v>3.5888849919484702</v>
      </c>
    </row>
    <row r="38" spans="1:4" x14ac:dyDescent="0.25">
      <c r="A38" t="s">
        <v>80</v>
      </c>
      <c r="B38">
        <v>4</v>
      </c>
      <c r="C38">
        <v>4.5</v>
      </c>
      <c r="D38">
        <v>3.80207544995729</v>
      </c>
    </row>
    <row r="39" spans="1:4" x14ac:dyDescent="0.25">
      <c r="A39" t="s">
        <v>81</v>
      </c>
      <c r="B39">
        <v>1.5</v>
      </c>
      <c r="C39">
        <v>1</v>
      </c>
      <c r="D39">
        <v>1.36886297705922</v>
      </c>
    </row>
    <row r="40" spans="1:4" x14ac:dyDescent="0.25">
      <c r="A40" t="s">
        <v>82</v>
      </c>
      <c r="B40">
        <v>4</v>
      </c>
      <c r="C40">
        <v>4</v>
      </c>
      <c r="D40">
        <v>3.7213083340479498</v>
      </c>
    </row>
    <row r="41" spans="1:4" x14ac:dyDescent="0.25">
      <c r="A41" t="s">
        <v>83</v>
      </c>
      <c r="B41">
        <v>1.5</v>
      </c>
      <c r="C41">
        <v>4</v>
      </c>
      <c r="D41">
        <v>2.6430938433128301</v>
      </c>
    </row>
    <row r="42" spans="1:4" x14ac:dyDescent="0.25">
      <c r="A42" t="s">
        <v>84</v>
      </c>
      <c r="B42">
        <v>1</v>
      </c>
      <c r="C42">
        <v>1</v>
      </c>
      <c r="D42">
        <v>0.97783339822892701</v>
      </c>
    </row>
    <row r="43" spans="1:4" x14ac:dyDescent="0.25">
      <c r="A43" t="s">
        <v>85</v>
      </c>
      <c r="B43">
        <v>1</v>
      </c>
      <c r="C43">
        <v>1</v>
      </c>
      <c r="D43">
        <v>1.24931816311371</v>
      </c>
    </row>
    <row r="44" spans="1:4" x14ac:dyDescent="0.25">
      <c r="A44" t="s">
        <v>86</v>
      </c>
      <c r="B44">
        <v>1</v>
      </c>
      <c r="C44">
        <v>4</v>
      </c>
      <c r="D44">
        <v>2.28136305398652</v>
      </c>
    </row>
    <row r="45" spans="1:4" x14ac:dyDescent="0.25">
      <c r="A45" t="s">
        <v>87</v>
      </c>
      <c r="B45">
        <v>2.75</v>
      </c>
      <c r="C45">
        <v>4</v>
      </c>
      <c r="D45">
        <v>3.11528440747355</v>
      </c>
    </row>
    <row r="46" spans="1:4" x14ac:dyDescent="0.25">
      <c r="A46" t="s">
        <v>88</v>
      </c>
      <c r="B46">
        <v>1</v>
      </c>
      <c r="C46">
        <v>2.5</v>
      </c>
      <c r="D46">
        <v>1.65059899053221</v>
      </c>
    </row>
    <row r="47" spans="1:4" x14ac:dyDescent="0.25">
      <c r="A47" t="s">
        <v>89</v>
      </c>
      <c r="B47">
        <v>4</v>
      </c>
      <c r="C47">
        <v>2</v>
      </c>
      <c r="D47">
        <v>2.7110313892059001</v>
      </c>
    </row>
    <row r="48" spans="1:4" x14ac:dyDescent="0.25">
      <c r="A48" t="s">
        <v>90</v>
      </c>
      <c r="B48">
        <v>1.75</v>
      </c>
      <c r="C48">
        <v>4</v>
      </c>
      <c r="D48">
        <v>2.5654414846635101</v>
      </c>
    </row>
    <row r="49" spans="1:4" x14ac:dyDescent="0.25">
      <c r="A49" t="s">
        <v>91</v>
      </c>
      <c r="B49">
        <v>3</v>
      </c>
      <c r="C49">
        <v>2.5</v>
      </c>
      <c r="D49">
        <v>2.4636989268515701</v>
      </c>
    </row>
    <row r="50" spans="1:4" x14ac:dyDescent="0.25">
      <c r="A50" t="s">
        <v>92</v>
      </c>
      <c r="B50">
        <v>4</v>
      </c>
      <c r="C50">
        <v>4.75</v>
      </c>
      <c r="D50">
        <v>3.9253821280886201</v>
      </c>
    </row>
    <row r="51" spans="1:4" x14ac:dyDescent="0.25">
      <c r="A51" t="s">
        <v>93</v>
      </c>
      <c r="B51">
        <v>1</v>
      </c>
      <c r="C51">
        <v>1</v>
      </c>
      <c r="D51">
        <v>1.0135964561194399</v>
      </c>
    </row>
    <row r="52" spans="1:4" x14ac:dyDescent="0.25">
      <c r="A52" t="s">
        <v>94</v>
      </c>
      <c r="B52">
        <v>1</v>
      </c>
      <c r="D52">
        <v>1.2562004027462299</v>
      </c>
    </row>
    <row r="53" spans="1:4" x14ac:dyDescent="0.25">
      <c r="A53" t="s">
        <v>95</v>
      </c>
      <c r="B53">
        <v>4</v>
      </c>
      <c r="C53">
        <v>4</v>
      </c>
      <c r="D53">
        <v>3.5769137174731198</v>
      </c>
    </row>
    <row r="54" spans="1:4" x14ac:dyDescent="0.25">
      <c r="A54" t="s">
        <v>96</v>
      </c>
      <c r="B54">
        <v>2</v>
      </c>
      <c r="C54">
        <v>1</v>
      </c>
      <c r="D54">
        <v>1.4536258534848701</v>
      </c>
    </row>
    <row r="55" spans="1:4" x14ac:dyDescent="0.25">
      <c r="A55" t="s">
        <v>97</v>
      </c>
      <c r="B55">
        <v>4</v>
      </c>
      <c r="C55">
        <v>4.25</v>
      </c>
      <c r="D55">
        <v>3.7848572235555902</v>
      </c>
    </row>
    <row r="56" spans="1:4" x14ac:dyDescent="0.25">
      <c r="A56" t="s">
        <v>98</v>
      </c>
      <c r="B56">
        <v>4</v>
      </c>
      <c r="C56">
        <v>3</v>
      </c>
      <c r="D56">
        <v>3.2817246294587501</v>
      </c>
    </row>
    <row r="57" spans="1:4" x14ac:dyDescent="0.25">
      <c r="A57" t="s">
        <v>99</v>
      </c>
      <c r="B57">
        <v>1</v>
      </c>
      <c r="C57">
        <v>1</v>
      </c>
      <c r="D57">
        <v>0.92213291715617296</v>
      </c>
    </row>
    <row r="58" spans="1:4" x14ac:dyDescent="0.25">
      <c r="A58" t="s">
        <v>100</v>
      </c>
      <c r="B58">
        <v>3</v>
      </c>
      <c r="C58">
        <v>4</v>
      </c>
      <c r="D58">
        <v>3.1277071688931</v>
      </c>
    </row>
    <row r="59" spans="1:4" x14ac:dyDescent="0.25">
      <c r="A59" t="s">
        <v>101</v>
      </c>
      <c r="B59">
        <v>4</v>
      </c>
      <c r="C59">
        <v>4</v>
      </c>
      <c r="D59">
        <v>3.5384306309343501</v>
      </c>
    </row>
    <row r="60" spans="1:4" x14ac:dyDescent="0.25">
      <c r="A60" t="s">
        <v>102</v>
      </c>
      <c r="B60">
        <v>4</v>
      </c>
      <c r="C60">
        <v>4.75</v>
      </c>
      <c r="D60">
        <v>3.9452095750867802</v>
      </c>
    </row>
    <row r="61" spans="1:4" x14ac:dyDescent="0.25">
      <c r="A61" t="s">
        <v>103</v>
      </c>
      <c r="B61">
        <v>4</v>
      </c>
      <c r="C61">
        <v>4.25</v>
      </c>
      <c r="D61">
        <v>3.7682206057324401</v>
      </c>
    </row>
    <row r="62" spans="1:4" x14ac:dyDescent="0.25">
      <c r="A62" t="s">
        <v>104</v>
      </c>
      <c r="B62">
        <v>3</v>
      </c>
      <c r="C62">
        <v>4</v>
      </c>
      <c r="D62">
        <v>3.14968757072623</v>
      </c>
    </row>
    <row r="63" spans="1:4" x14ac:dyDescent="0.25">
      <c r="A63" t="s">
        <v>105</v>
      </c>
      <c r="B63">
        <v>2</v>
      </c>
      <c r="C63">
        <v>0.66666666666666696</v>
      </c>
      <c r="D63">
        <v>1.3860227437967501</v>
      </c>
    </row>
    <row r="64" spans="1:4" x14ac:dyDescent="0.25">
      <c r="A64" t="s">
        <v>106</v>
      </c>
      <c r="B64">
        <v>1.5</v>
      </c>
      <c r="C64">
        <v>3.25</v>
      </c>
      <c r="D64">
        <v>2.3619612937768202</v>
      </c>
    </row>
    <row r="65" spans="1:4" x14ac:dyDescent="0.25">
      <c r="A65" t="s">
        <v>107</v>
      </c>
      <c r="B65">
        <v>1</v>
      </c>
      <c r="C65">
        <v>0.5</v>
      </c>
      <c r="D65">
        <v>0.92997402824205899</v>
      </c>
    </row>
    <row r="66" spans="1:4" x14ac:dyDescent="0.25">
      <c r="A66" t="s">
        <v>108</v>
      </c>
      <c r="B66">
        <v>1.25</v>
      </c>
      <c r="C66">
        <v>4</v>
      </c>
      <c r="D66">
        <v>2.4741972620474701</v>
      </c>
    </row>
    <row r="67" spans="1:4" x14ac:dyDescent="0.25">
      <c r="A67" t="s">
        <v>109</v>
      </c>
      <c r="B67">
        <v>1</v>
      </c>
      <c r="D67">
        <v>1.3564686640149699</v>
      </c>
    </row>
    <row r="68" spans="1:4" x14ac:dyDescent="0.25">
      <c r="A68" t="s">
        <v>110</v>
      </c>
      <c r="B68">
        <v>4</v>
      </c>
      <c r="C68">
        <v>4</v>
      </c>
      <c r="D68">
        <v>3.78651345445543</v>
      </c>
    </row>
    <row r="69" spans="1:4" x14ac:dyDescent="0.25">
      <c r="A69" t="s">
        <v>111</v>
      </c>
      <c r="B69">
        <v>1</v>
      </c>
      <c r="C69">
        <v>1</v>
      </c>
      <c r="D69">
        <v>1.00220599191524</v>
      </c>
    </row>
    <row r="70" spans="1:4" x14ac:dyDescent="0.25">
      <c r="A70" t="s">
        <v>112</v>
      </c>
      <c r="B70">
        <v>1</v>
      </c>
      <c r="C70">
        <v>1</v>
      </c>
      <c r="D70">
        <v>1.2407004782565401</v>
      </c>
    </row>
    <row r="71" spans="1:4" x14ac:dyDescent="0.25">
      <c r="A71" t="s">
        <v>113</v>
      </c>
      <c r="B71">
        <v>4</v>
      </c>
      <c r="C71">
        <v>4</v>
      </c>
      <c r="D71">
        <v>3.7245602147932</v>
      </c>
    </row>
    <row r="72" spans="1:4" x14ac:dyDescent="0.25">
      <c r="A72" t="s">
        <v>114</v>
      </c>
      <c r="B72">
        <v>1.5</v>
      </c>
      <c r="C72">
        <v>3.25</v>
      </c>
      <c r="D72">
        <v>2.4159592103900298</v>
      </c>
    </row>
    <row r="73" spans="1:4" x14ac:dyDescent="0.25">
      <c r="A73" t="s">
        <v>115</v>
      </c>
      <c r="B73">
        <v>3</v>
      </c>
      <c r="C73">
        <v>3</v>
      </c>
      <c r="D73">
        <v>2.8486794221567302</v>
      </c>
    </row>
    <row r="74" spans="1:4" x14ac:dyDescent="0.25">
      <c r="A74" t="s">
        <v>116</v>
      </c>
      <c r="B74">
        <v>3</v>
      </c>
      <c r="C74">
        <v>2</v>
      </c>
      <c r="D74">
        <v>2.2781954524780899</v>
      </c>
    </row>
    <row r="75" spans="1:4" x14ac:dyDescent="0.25">
      <c r="A75" t="s">
        <v>117</v>
      </c>
      <c r="B75">
        <v>4</v>
      </c>
      <c r="C75">
        <v>4</v>
      </c>
      <c r="D75">
        <v>3.6229813938976898</v>
      </c>
    </row>
    <row r="76" spans="1:4" x14ac:dyDescent="0.25">
      <c r="A76" t="s">
        <v>118</v>
      </c>
      <c r="B76">
        <v>3</v>
      </c>
      <c r="C76">
        <v>4</v>
      </c>
      <c r="D76">
        <v>3.2039135333008302</v>
      </c>
    </row>
    <row r="77" spans="1:4" x14ac:dyDescent="0.25">
      <c r="A77" t="s">
        <v>119</v>
      </c>
      <c r="B77">
        <v>4</v>
      </c>
      <c r="C77">
        <v>4</v>
      </c>
      <c r="D77">
        <v>3.4350035590704202</v>
      </c>
    </row>
    <row r="78" spans="1:4" x14ac:dyDescent="0.25">
      <c r="A78" t="s">
        <v>120</v>
      </c>
      <c r="B78">
        <v>2</v>
      </c>
      <c r="C78">
        <v>2</v>
      </c>
      <c r="D78">
        <v>2.0165165933543601</v>
      </c>
    </row>
    <row r="79" spans="1:4" x14ac:dyDescent="0.25">
      <c r="A79" t="s">
        <v>121</v>
      </c>
      <c r="B79">
        <v>3</v>
      </c>
      <c r="C79">
        <v>3.25</v>
      </c>
      <c r="D79">
        <v>2.9669509044557101</v>
      </c>
    </row>
    <row r="80" spans="1:4" x14ac:dyDescent="0.25">
      <c r="A80" t="s">
        <v>122</v>
      </c>
      <c r="B80">
        <v>3</v>
      </c>
      <c r="C80">
        <v>4</v>
      </c>
      <c r="D80">
        <v>3.1154615106229602</v>
      </c>
    </row>
    <row r="81" spans="1:4" x14ac:dyDescent="0.25">
      <c r="A81" t="s">
        <v>123</v>
      </c>
      <c r="B81">
        <v>1</v>
      </c>
      <c r="C81">
        <v>1</v>
      </c>
      <c r="D81">
        <v>1.1861832992247301</v>
      </c>
    </row>
    <row r="82" spans="1:4" x14ac:dyDescent="0.25">
      <c r="A82" t="s">
        <v>124</v>
      </c>
      <c r="B82">
        <v>4</v>
      </c>
      <c r="D82">
        <v>3.5929796498364102</v>
      </c>
    </row>
    <row r="83" spans="1:4" x14ac:dyDescent="0.25">
      <c r="A83" t="s">
        <v>125</v>
      </c>
      <c r="B83">
        <v>4</v>
      </c>
      <c r="D83">
        <v>3.5638019185942</v>
      </c>
    </row>
    <row r="84" spans="1:4" x14ac:dyDescent="0.25">
      <c r="A84" t="s">
        <v>126</v>
      </c>
      <c r="B84">
        <v>4</v>
      </c>
      <c r="D84">
        <v>3.5725218787284101</v>
      </c>
    </row>
    <row r="85" spans="1:4" x14ac:dyDescent="0.25">
      <c r="A85" t="s">
        <v>127</v>
      </c>
      <c r="B85">
        <v>4</v>
      </c>
      <c r="D85">
        <v>3.6014435745476101</v>
      </c>
    </row>
    <row r="86" spans="1:4" x14ac:dyDescent="0.25">
      <c r="A86" t="s">
        <v>128</v>
      </c>
      <c r="B86">
        <v>4</v>
      </c>
      <c r="D86">
        <v>3.26782788164931</v>
      </c>
    </row>
    <row r="87" spans="1:4" x14ac:dyDescent="0.25">
      <c r="A87" t="s">
        <v>129</v>
      </c>
      <c r="B87">
        <v>3</v>
      </c>
      <c r="D87">
        <v>2.80710320232998</v>
      </c>
    </row>
    <row r="88" spans="1:4" x14ac:dyDescent="0.25">
      <c r="A88" t="s">
        <v>130</v>
      </c>
      <c r="B88">
        <v>4</v>
      </c>
      <c r="D88">
        <v>3.7489482157500902</v>
      </c>
    </row>
    <row r="89" spans="1:4" x14ac:dyDescent="0.25">
      <c r="A89" t="s">
        <v>131</v>
      </c>
      <c r="B89">
        <v>3</v>
      </c>
      <c r="C89">
        <v>4</v>
      </c>
      <c r="D89">
        <v>3.2061994199975699</v>
      </c>
    </row>
    <row r="90" spans="1:4" x14ac:dyDescent="0.25">
      <c r="A90" t="s">
        <v>132</v>
      </c>
      <c r="B90">
        <v>4</v>
      </c>
      <c r="C90">
        <v>4</v>
      </c>
      <c r="D90">
        <v>3.6843747909389801</v>
      </c>
    </row>
    <row r="91" spans="1:4" x14ac:dyDescent="0.25">
      <c r="A91" t="s">
        <v>133</v>
      </c>
      <c r="B91">
        <v>3</v>
      </c>
      <c r="C91">
        <v>4.75</v>
      </c>
      <c r="D91">
        <v>3.4278764345009498</v>
      </c>
    </row>
    <row r="92" spans="1:4" x14ac:dyDescent="0.25">
      <c r="A92" t="s">
        <v>134</v>
      </c>
      <c r="B92">
        <v>4</v>
      </c>
      <c r="C92">
        <v>4</v>
      </c>
      <c r="D92">
        <v>3.54944423348678</v>
      </c>
    </row>
    <row r="93" spans="1:4" x14ac:dyDescent="0.25">
      <c r="A93" t="s">
        <v>135</v>
      </c>
      <c r="B93">
        <v>4</v>
      </c>
      <c r="C93">
        <v>4</v>
      </c>
      <c r="D93">
        <v>3.7068535605378101</v>
      </c>
    </row>
    <row r="94" spans="1:4" x14ac:dyDescent="0.25">
      <c r="A94" t="s">
        <v>136</v>
      </c>
      <c r="B94">
        <v>1</v>
      </c>
      <c r="C94">
        <v>1</v>
      </c>
      <c r="D94">
        <v>0.98233931353763604</v>
      </c>
    </row>
    <row r="95" spans="1:4" x14ac:dyDescent="0.25">
      <c r="A95" t="s">
        <v>137</v>
      </c>
      <c r="B95">
        <v>4</v>
      </c>
      <c r="C95">
        <v>4</v>
      </c>
      <c r="D95">
        <v>3.5530795418686201</v>
      </c>
    </row>
    <row r="96" spans="1:4" x14ac:dyDescent="0.25">
      <c r="A96" t="s">
        <v>138</v>
      </c>
      <c r="B96">
        <v>4</v>
      </c>
      <c r="C96">
        <v>4.5</v>
      </c>
      <c r="D96">
        <v>3.78491989743278</v>
      </c>
    </row>
    <row r="97" spans="1:4" x14ac:dyDescent="0.25">
      <c r="A97" t="s">
        <v>139</v>
      </c>
      <c r="B97">
        <v>3.5</v>
      </c>
      <c r="C97">
        <v>4.25</v>
      </c>
      <c r="D97">
        <v>3.4323579991267601</v>
      </c>
    </row>
    <row r="98" spans="1:4" x14ac:dyDescent="0.25">
      <c r="A98" t="s">
        <v>140</v>
      </c>
      <c r="B98">
        <v>4</v>
      </c>
      <c r="C98">
        <v>3</v>
      </c>
      <c r="D98">
        <v>3.0524422869466599</v>
      </c>
    </row>
    <row r="99" spans="1:4" x14ac:dyDescent="0.25">
      <c r="A99" t="s">
        <v>141</v>
      </c>
      <c r="B99">
        <v>1</v>
      </c>
      <c r="C99">
        <v>1</v>
      </c>
      <c r="D99">
        <v>0.99318556573694805</v>
      </c>
    </row>
    <row r="100" spans="1:4" x14ac:dyDescent="0.25">
      <c r="A100" t="s">
        <v>142</v>
      </c>
      <c r="B100">
        <v>3</v>
      </c>
      <c r="C100">
        <v>1</v>
      </c>
      <c r="D100">
        <v>1.8956455882035199</v>
      </c>
    </row>
    <row r="101" spans="1:4" x14ac:dyDescent="0.25">
      <c r="A101" t="s">
        <v>143</v>
      </c>
      <c r="B101">
        <v>3</v>
      </c>
      <c r="C101">
        <v>3</v>
      </c>
      <c r="D101">
        <v>2.6838899537459402</v>
      </c>
    </row>
    <row r="102" spans="1:4" x14ac:dyDescent="0.25">
      <c r="A102" t="s">
        <v>144</v>
      </c>
      <c r="B102">
        <v>4</v>
      </c>
      <c r="C102">
        <v>4.5</v>
      </c>
      <c r="D102">
        <v>3.8660552788117801</v>
      </c>
    </row>
    <row r="103" spans="1:4" x14ac:dyDescent="0.25">
      <c r="A103" t="s">
        <v>145</v>
      </c>
      <c r="B103">
        <v>4</v>
      </c>
      <c r="C103">
        <v>4.25</v>
      </c>
      <c r="D103">
        <v>3.5587988515950202</v>
      </c>
    </row>
    <row r="104" spans="1:4" x14ac:dyDescent="0.25">
      <c r="A104" t="s">
        <v>146</v>
      </c>
      <c r="B104">
        <v>3</v>
      </c>
      <c r="C104">
        <v>4</v>
      </c>
      <c r="D104">
        <v>3.1303045987913198</v>
      </c>
    </row>
    <row r="105" spans="1:4" x14ac:dyDescent="0.25">
      <c r="A105" t="s">
        <v>147</v>
      </c>
      <c r="B105">
        <v>4</v>
      </c>
      <c r="C105">
        <v>4</v>
      </c>
      <c r="D105">
        <v>3.5052350917358401</v>
      </c>
    </row>
    <row r="106" spans="1:4" x14ac:dyDescent="0.25">
      <c r="A106" t="s">
        <v>148</v>
      </c>
      <c r="B106">
        <v>2.75</v>
      </c>
      <c r="C106">
        <v>4</v>
      </c>
      <c r="D106">
        <v>2.9345014434388301</v>
      </c>
    </row>
    <row r="107" spans="1:4" x14ac:dyDescent="0.25">
      <c r="A107" t="s">
        <v>149</v>
      </c>
      <c r="B107">
        <v>1</v>
      </c>
      <c r="C107">
        <v>2.5</v>
      </c>
      <c r="D107">
        <v>1.96202088281514</v>
      </c>
    </row>
    <row r="108" spans="1:4" x14ac:dyDescent="0.25">
      <c r="A108" t="s">
        <v>150</v>
      </c>
      <c r="B108">
        <v>3</v>
      </c>
      <c r="D108">
        <v>2.7264791308737002</v>
      </c>
    </row>
    <row r="109" spans="1:4" x14ac:dyDescent="0.25">
      <c r="A109" t="s">
        <v>151</v>
      </c>
      <c r="B109">
        <v>3</v>
      </c>
      <c r="D109">
        <v>2.7414935258173299</v>
      </c>
    </row>
    <row r="110" spans="1:4" x14ac:dyDescent="0.25">
      <c r="A110" t="s">
        <v>152</v>
      </c>
      <c r="B110">
        <v>1</v>
      </c>
      <c r="D110">
        <v>1.27033871575326</v>
      </c>
    </row>
    <row r="111" spans="1:4" x14ac:dyDescent="0.25">
      <c r="A111" t="s">
        <v>153</v>
      </c>
      <c r="B111">
        <v>4</v>
      </c>
      <c r="D111">
        <v>3.5446339994913099</v>
      </c>
    </row>
    <row r="112" spans="1:4" x14ac:dyDescent="0.25">
      <c r="A112" t="s">
        <v>154</v>
      </c>
      <c r="B112">
        <v>3.75</v>
      </c>
      <c r="D112">
        <v>3.5213981534102001</v>
      </c>
    </row>
    <row r="113" spans="1:4" x14ac:dyDescent="0.25">
      <c r="A113" t="s">
        <v>155</v>
      </c>
      <c r="B113">
        <v>3</v>
      </c>
      <c r="D113">
        <v>2.9255177792291698</v>
      </c>
    </row>
    <row r="114" spans="1:4" x14ac:dyDescent="0.25">
      <c r="A114" t="s">
        <v>156</v>
      </c>
      <c r="B114">
        <v>1</v>
      </c>
      <c r="C114">
        <v>1</v>
      </c>
      <c r="D114">
        <v>1.00315339359185</v>
      </c>
    </row>
    <row r="115" spans="1:4" x14ac:dyDescent="0.25">
      <c r="A115" t="s">
        <v>157</v>
      </c>
      <c r="B115">
        <v>2.8333333333333299</v>
      </c>
      <c r="C115">
        <v>2.875</v>
      </c>
      <c r="D115">
        <v>3.0227769604642001</v>
      </c>
    </row>
    <row r="116" spans="1:4" x14ac:dyDescent="0.25">
      <c r="A116" t="s">
        <v>158</v>
      </c>
      <c r="B116">
        <v>2.96428571428571</v>
      </c>
      <c r="C116">
        <v>3.5</v>
      </c>
      <c r="D116">
        <v>3.1919731641834002</v>
      </c>
    </row>
    <row r="117" spans="1:4" x14ac:dyDescent="0.25">
      <c r="A117" t="s">
        <v>159</v>
      </c>
      <c r="B117">
        <v>1</v>
      </c>
      <c r="C117">
        <v>0.95</v>
      </c>
      <c r="D117">
        <v>0.95405798529499497</v>
      </c>
    </row>
    <row r="118" spans="1:4" x14ac:dyDescent="0.25">
      <c r="A118" t="s">
        <v>160</v>
      </c>
      <c r="B118">
        <v>1</v>
      </c>
      <c r="C118">
        <v>1</v>
      </c>
      <c r="D118">
        <v>1.6505181155409601</v>
      </c>
    </row>
    <row r="119" spans="1:4" x14ac:dyDescent="0.25">
      <c r="A119" t="s">
        <v>161</v>
      </c>
      <c r="B119">
        <v>3</v>
      </c>
      <c r="C119">
        <v>1</v>
      </c>
      <c r="D119">
        <v>2.47531243699494</v>
      </c>
    </row>
    <row r="120" spans="1:4" x14ac:dyDescent="0.25">
      <c r="A120" t="s">
        <v>162</v>
      </c>
      <c r="B120">
        <v>3</v>
      </c>
      <c r="C120">
        <v>1</v>
      </c>
      <c r="D120">
        <v>1.9064486523139399</v>
      </c>
    </row>
    <row r="121" spans="1:4" x14ac:dyDescent="0.25">
      <c r="A121" t="s">
        <v>163</v>
      </c>
      <c r="B121">
        <v>3</v>
      </c>
      <c r="C121">
        <v>1.75</v>
      </c>
      <c r="D121">
        <v>1.9211738105419101</v>
      </c>
    </row>
    <row r="122" spans="1:4" x14ac:dyDescent="0.25">
      <c r="A122" t="s">
        <v>164</v>
      </c>
      <c r="B122">
        <v>4</v>
      </c>
      <c r="C122">
        <v>4</v>
      </c>
      <c r="D122">
        <v>3.5950199885944198</v>
      </c>
    </row>
    <row r="123" spans="1:4" x14ac:dyDescent="0.25">
      <c r="A123" t="s">
        <v>165</v>
      </c>
      <c r="B123">
        <v>1</v>
      </c>
      <c r="C123">
        <v>0.75</v>
      </c>
      <c r="D123">
        <v>1.57663209315354</v>
      </c>
    </row>
    <row r="124" spans="1:4" x14ac:dyDescent="0.25">
      <c r="A124" t="s">
        <v>166</v>
      </c>
      <c r="B124">
        <v>2.25</v>
      </c>
      <c r="C124">
        <v>1.5</v>
      </c>
      <c r="D124">
        <v>1.8490271838616601</v>
      </c>
    </row>
    <row r="125" spans="1:4" x14ac:dyDescent="0.25">
      <c r="A125" t="s">
        <v>167</v>
      </c>
      <c r="B125">
        <v>1</v>
      </c>
      <c r="C125">
        <v>1</v>
      </c>
      <c r="D125">
        <v>1.4306106803168701</v>
      </c>
    </row>
    <row r="126" spans="1:4" x14ac:dyDescent="0.25">
      <c r="A126" t="s">
        <v>168</v>
      </c>
      <c r="B126">
        <v>1</v>
      </c>
      <c r="C126">
        <v>1</v>
      </c>
      <c r="D126">
        <v>1.3971347453293901</v>
      </c>
    </row>
    <row r="127" spans="1:4" x14ac:dyDescent="0.25">
      <c r="A127" t="s">
        <v>169</v>
      </c>
      <c r="B127">
        <v>3</v>
      </c>
      <c r="C127">
        <v>4</v>
      </c>
      <c r="D127">
        <v>3.4119930802030098</v>
      </c>
    </row>
    <row r="128" spans="1:4" x14ac:dyDescent="0.25">
      <c r="A128" t="s">
        <v>170</v>
      </c>
      <c r="B128">
        <v>1</v>
      </c>
      <c r="C128">
        <v>1</v>
      </c>
      <c r="D128">
        <v>1.62266408469525</v>
      </c>
    </row>
    <row r="129" spans="1:4" x14ac:dyDescent="0.25">
      <c r="A129" t="s">
        <v>171</v>
      </c>
      <c r="B129">
        <v>3</v>
      </c>
      <c r="C129">
        <v>4</v>
      </c>
      <c r="D129">
        <v>3.1782673374950399</v>
      </c>
    </row>
    <row r="130" spans="1:4" x14ac:dyDescent="0.25">
      <c r="A130" t="s">
        <v>172</v>
      </c>
      <c r="B130">
        <v>4</v>
      </c>
      <c r="C130">
        <v>4</v>
      </c>
      <c r="D130">
        <v>3.5954477190180301</v>
      </c>
    </row>
    <row r="131" spans="1:4" x14ac:dyDescent="0.25">
      <c r="A131" t="s">
        <v>173</v>
      </c>
      <c r="B131">
        <v>1</v>
      </c>
      <c r="C131">
        <v>1</v>
      </c>
      <c r="D131">
        <v>1.80812501850027</v>
      </c>
    </row>
    <row r="132" spans="1:4" x14ac:dyDescent="0.25">
      <c r="A132" t="s">
        <v>174</v>
      </c>
      <c r="B132">
        <v>1</v>
      </c>
      <c r="C132">
        <v>1</v>
      </c>
      <c r="D132">
        <v>1.5800054671427799</v>
      </c>
    </row>
    <row r="133" spans="1:4" x14ac:dyDescent="0.25">
      <c r="A133" t="s">
        <v>175</v>
      </c>
      <c r="B133">
        <v>3.75</v>
      </c>
      <c r="C133">
        <v>4</v>
      </c>
      <c r="D133">
        <v>3.6070881815854601</v>
      </c>
    </row>
    <row r="134" spans="1:4" x14ac:dyDescent="0.25">
      <c r="A134" t="s">
        <v>176</v>
      </c>
      <c r="B134">
        <v>4</v>
      </c>
      <c r="C134">
        <v>4</v>
      </c>
      <c r="D134">
        <v>3.7513341252625398</v>
      </c>
    </row>
    <row r="135" spans="1:4" x14ac:dyDescent="0.25">
      <c r="A135" t="s">
        <v>177</v>
      </c>
      <c r="B135">
        <v>1</v>
      </c>
      <c r="C135">
        <v>1</v>
      </c>
      <c r="D135">
        <v>1.63135847919083</v>
      </c>
    </row>
    <row r="136" spans="1:4" x14ac:dyDescent="0.25">
      <c r="A136" t="s">
        <v>178</v>
      </c>
      <c r="B136">
        <v>1</v>
      </c>
      <c r="C136">
        <v>1</v>
      </c>
      <c r="D136">
        <v>1.7176478114937901</v>
      </c>
    </row>
    <row r="137" spans="1:4" x14ac:dyDescent="0.25">
      <c r="A137" t="s">
        <v>179</v>
      </c>
      <c r="B137">
        <v>3</v>
      </c>
      <c r="C137">
        <v>4</v>
      </c>
      <c r="D137">
        <v>3.3833084441275001</v>
      </c>
    </row>
    <row r="138" spans="1:4" x14ac:dyDescent="0.25">
      <c r="A138" t="s">
        <v>180</v>
      </c>
      <c r="B138">
        <v>1</v>
      </c>
      <c r="C138">
        <v>1</v>
      </c>
      <c r="D138">
        <v>1.6703939724777299</v>
      </c>
    </row>
    <row r="139" spans="1:4" x14ac:dyDescent="0.25">
      <c r="A139" t="s">
        <v>181</v>
      </c>
      <c r="B139">
        <v>1</v>
      </c>
      <c r="C139">
        <v>1</v>
      </c>
      <c r="D139">
        <v>1.5109308280675899</v>
      </c>
    </row>
    <row r="140" spans="1:4" x14ac:dyDescent="0.25">
      <c r="A140" t="s">
        <v>182</v>
      </c>
      <c r="B140">
        <v>1</v>
      </c>
      <c r="C140">
        <v>1</v>
      </c>
      <c r="D140">
        <v>1.6157080530594501</v>
      </c>
    </row>
    <row r="141" spans="1:4" x14ac:dyDescent="0.25">
      <c r="A141" t="s">
        <v>183</v>
      </c>
      <c r="B141">
        <v>1</v>
      </c>
      <c r="C141">
        <v>1</v>
      </c>
      <c r="D141">
        <v>1.7349411242149699</v>
      </c>
    </row>
    <row r="142" spans="1:4" x14ac:dyDescent="0.25">
      <c r="A142" t="s">
        <v>184</v>
      </c>
      <c r="B142">
        <v>3</v>
      </c>
      <c r="C142">
        <v>4</v>
      </c>
      <c r="D142">
        <v>3.2009792105681201</v>
      </c>
    </row>
    <row r="143" spans="1:4" x14ac:dyDescent="0.25">
      <c r="A143" t="s">
        <v>185</v>
      </c>
      <c r="B143">
        <v>4</v>
      </c>
      <c r="C143">
        <v>3.25</v>
      </c>
      <c r="D143">
        <v>3.27863416228689</v>
      </c>
    </row>
    <row r="144" spans="1:4" x14ac:dyDescent="0.25">
      <c r="A144" t="s">
        <v>186</v>
      </c>
      <c r="B144">
        <v>3</v>
      </c>
      <c r="D144">
        <v>2.8138269177647501</v>
      </c>
    </row>
    <row r="145" spans="1:4" x14ac:dyDescent="0.25">
      <c r="A145" t="s">
        <v>187</v>
      </c>
      <c r="B145">
        <v>4</v>
      </c>
      <c r="C145">
        <v>3</v>
      </c>
      <c r="D145">
        <v>3.1029340964244301</v>
      </c>
    </row>
    <row r="146" spans="1:4" x14ac:dyDescent="0.25">
      <c r="A146" t="s">
        <v>188</v>
      </c>
      <c r="B146">
        <v>1</v>
      </c>
      <c r="C146">
        <v>1</v>
      </c>
      <c r="D146">
        <v>1.1740032181384501</v>
      </c>
    </row>
    <row r="147" spans="1:4" x14ac:dyDescent="0.25">
      <c r="A147" t="s">
        <v>189</v>
      </c>
      <c r="B147">
        <v>4</v>
      </c>
      <c r="C147">
        <v>4</v>
      </c>
      <c r="D147">
        <v>3.69991678516157</v>
      </c>
    </row>
    <row r="148" spans="1:4" x14ac:dyDescent="0.25">
      <c r="A148" t="s">
        <v>190</v>
      </c>
      <c r="B148">
        <v>4</v>
      </c>
      <c r="C148">
        <v>4</v>
      </c>
      <c r="D148">
        <v>3.7143423888783</v>
      </c>
    </row>
    <row r="149" spans="1:4" x14ac:dyDescent="0.25">
      <c r="A149" t="s">
        <v>191</v>
      </c>
      <c r="B149">
        <v>1</v>
      </c>
      <c r="C149">
        <v>1</v>
      </c>
      <c r="D149">
        <v>1.6597965923034601</v>
      </c>
    </row>
    <row r="150" spans="1:4" x14ac:dyDescent="0.25">
      <c r="A150" t="s">
        <v>192</v>
      </c>
      <c r="B150">
        <v>3</v>
      </c>
      <c r="C150">
        <v>4</v>
      </c>
      <c r="D150">
        <v>3.37237104008031</v>
      </c>
    </row>
    <row r="151" spans="1:4" x14ac:dyDescent="0.25">
      <c r="A151" t="s">
        <v>193</v>
      </c>
      <c r="B151">
        <v>1</v>
      </c>
      <c r="C151">
        <v>1</v>
      </c>
      <c r="D151">
        <v>1.45848125144785</v>
      </c>
    </row>
    <row r="152" spans="1:4" x14ac:dyDescent="0.25">
      <c r="A152" t="s">
        <v>194</v>
      </c>
      <c r="B152">
        <v>3</v>
      </c>
      <c r="C152">
        <v>4</v>
      </c>
      <c r="D152">
        <v>3.0392326744355298</v>
      </c>
    </row>
    <row r="153" spans="1:4" x14ac:dyDescent="0.25">
      <c r="A153" t="s">
        <v>195</v>
      </c>
      <c r="B153">
        <v>3</v>
      </c>
      <c r="C153">
        <v>4</v>
      </c>
      <c r="D153">
        <v>3.1638937375431699</v>
      </c>
    </row>
    <row r="154" spans="1:4" x14ac:dyDescent="0.25">
      <c r="A154" t="s">
        <v>196</v>
      </c>
      <c r="B154">
        <v>3</v>
      </c>
      <c r="D154">
        <v>2.7899827451572499</v>
      </c>
    </row>
    <row r="155" spans="1:4" x14ac:dyDescent="0.25">
      <c r="A155" t="s">
        <v>197</v>
      </c>
      <c r="B155">
        <v>4</v>
      </c>
      <c r="C155">
        <v>4</v>
      </c>
      <c r="D155">
        <v>3.8389593860755</v>
      </c>
    </row>
    <row r="156" spans="1:4" x14ac:dyDescent="0.25">
      <c r="A156" t="s">
        <v>198</v>
      </c>
      <c r="B156">
        <v>4</v>
      </c>
      <c r="C156">
        <v>4</v>
      </c>
      <c r="D156">
        <v>3.3372304215349202</v>
      </c>
    </row>
    <row r="157" spans="1:4" x14ac:dyDescent="0.25">
      <c r="A157" t="s">
        <v>199</v>
      </c>
      <c r="B157">
        <v>1</v>
      </c>
      <c r="C157">
        <v>1</v>
      </c>
      <c r="D157">
        <v>1.63454294312978</v>
      </c>
    </row>
    <row r="158" spans="1:4" x14ac:dyDescent="0.25">
      <c r="A158" t="s">
        <v>200</v>
      </c>
      <c r="B158">
        <v>3</v>
      </c>
      <c r="C158">
        <v>4</v>
      </c>
      <c r="D158">
        <v>3.1976499424378999</v>
      </c>
    </row>
    <row r="159" spans="1:4" x14ac:dyDescent="0.25">
      <c r="A159" t="s">
        <v>201</v>
      </c>
      <c r="B159">
        <v>4</v>
      </c>
      <c r="C159">
        <v>4</v>
      </c>
      <c r="D159">
        <v>3.4120971083395202</v>
      </c>
    </row>
    <row r="160" spans="1:4" x14ac:dyDescent="0.25">
      <c r="A160" t="s">
        <v>202</v>
      </c>
      <c r="B160">
        <v>1</v>
      </c>
      <c r="C160">
        <v>1</v>
      </c>
      <c r="D160">
        <v>1.67583810870586</v>
      </c>
    </row>
    <row r="161" spans="1:4" x14ac:dyDescent="0.25">
      <c r="A161" t="s">
        <v>203</v>
      </c>
      <c r="B161">
        <v>1</v>
      </c>
      <c r="C161">
        <v>1</v>
      </c>
      <c r="D161">
        <v>1.6490300640622699</v>
      </c>
    </row>
    <row r="162" spans="1:4" x14ac:dyDescent="0.25">
      <c r="A162" t="s">
        <v>204</v>
      </c>
      <c r="B162">
        <v>4</v>
      </c>
      <c r="C162">
        <v>4</v>
      </c>
      <c r="D162">
        <v>3.2875048641024298</v>
      </c>
    </row>
    <row r="163" spans="1:4" x14ac:dyDescent="0.25">
      <c r="A163" t="s">
        <v>205</v>
      </c>
      <c r="B163">
        <v>3</v>
      </c>
      <c r="C163">
        <v>4</v>
      </c>
      <c r="D163">
        <v>2.9403867646122501</v>
      </c>
    </row>
    <row r="164" spans="1:4" x14ac:dyDescent="0.25">
      <c r="A164" t="s">
        <v>206</v>
      </c>
      <c r="B164">
        <v>3</v>
      </c>
      <c r="C164">
        <v>3.5</v>
      </c>
      <c r="D164">
        <v>3.6719050613165201</v>
      </c>
    </row>
    <row r="165" spans="1:4" x14ac:dyDescent="0.25">
      <c r="A165" t="s">
        <v>207</v>
      </c>
      <c r="B165">
        <v>1</v>
      </c>
      <c r="C165">
        <v>1</v>
      </c>
      <c r="D165">
        <v>1.6404711005491901</v>
      </c>
    </row>
    <row r="166" spans="1:4" x14ac:dyDescent="0.25">
      <c r="A166" t="s">
        <v>208</v>
      </c>
      <c r="B166">
        <v>2</v>
      </c>
      <c r="C166">
        <v>2.125</v>
      </c>
      <c r="D166">
        <v>2.1891267815501498</v>
      </c>
    </row>
    <row r="167" spans="1:4" x14ac:dyDescent="0.25">
      <c r="A167" t="s">
        <v>209</v>
      </c>
      <c r="B167">
        <v>3</v>
      </c>
      <c r="C167">
        <v>4</v>
      </c>
      <c r="D167">
        <v>3.4065135157704201</v>
      </c>
    </row>
    <row r="168" spans="1:4" x14ac:dyDescent="0.25">
      <c r="A168" t="s">
        <v>210</v>
      </c>
      <c r="B168">
        <v>4</v>
      </c>
      <c r="C168">
        <v>4</v>
      </c>
      <c r="D168">
        <v>3.43734902185337</v>
      </c>
    </row>
    <row r="169" spans="1:4" x14ac:dyDescent="0.25">
      <c r="A169" t="s">
        <v>211</v>
      </c>
      <c r="B169">
        <v>1</v>
      </c>
      <c r="C169">
        <v>1</v>
      </c>
      <c r="D169">
        <v>1.6088998542220501</v>
      </c>
    </row>
    <row r="170" spans="1:4" x14ac:dyDescent="0.25">
      <c r="A170" t="s">
        <v>212</v>
      </c>
      <c r="B170">
        <v>1</v>
      </c>
      <c r="C170">
        <v>1</v>
      </c>
      <c r="D170">
        <v>1.6386951933762299</v>
      </c>
    </row>
    <row r="171" spans="1:4" x14ac:dyDescent="0.25">
      <c r="A171" t="s">
        <v>213</v>
      </c>
      <c r="B171">
        <v>1</v>
      </c>
      <c r="C171">
        <v>1</v>
      </c>
      <c r="D171">
        <v>1.58852399017149</v>
      </c>
    </row>
    <row r="172" spans="1:4" x14ac:dyDescent="0.25">
      <c r="A172" t="s">
        <v>214</v>
      </c>
      <c r="B172">
        <v>4</v>
      </c>
      <c r="C172">
        <v>2.5</v>
      </c>
      <c r="D172">
        <v>2.6643674369850099</v>
      </c>
    </row>
    <row r="173" spans="1:4" x14ac:dyDescent="0.25">
      <c r="A173" t="s">
        <v>215</v>
      </c>
      <c r="B173">
        <v>4</v>
      </c>
      <c r="C173">
        <v>4</v>
      </c>
      <c r="D173">
        <v>3.3092705191985798</v>
      </c>
    </row>
    <row r="174" spans="1:4" x14ac:dyDescent="0.25">
      <c r="A174" t="s">
        <v>216</v>
      </c>
      <c r="B174">
        <v>4</v>
      </c>
      <c r="C174">
        <v>4</v>
      </c>
      <c r="D174">
        <v>3.5063021807060299</v>
      </c>
    </row>
    <row r="175" spans="1:4" x14ac:dyDescent="0.25">
      <c r="A175" t="s">
        <v>217</v>
      </c>
      <c r="B175">
        <v>4</v>
      </c>
      <c r="C175">
        <v>4.5</v>
      </c>
      <c r="D175">
        <v>3.8543488449591501</v>
      </c>
    </row>
    <row r="176" spans="1:4" x14ac:dyDescent="0.25">
      <c r="A176" t="s">
        <v>218</v>
      </c>
      <c r="B176">
        <v>3</v>
      </c>
      <c r="C176">
        <v>4</v>
      </c>
      <c r="D176">
        <v>3.0314295282837</v>
      </c>
    </row>
    <row r="177" spans="1:4" x14ac:dyDescent="0.25">
      <c r="A177" t="s">
        <v>219</v>
      </c>
      <c r="B177">
        <v>1</v>
      </c>
      <c r="C177">
        <v>1</v>
      </c>
      <c r="D177">
        <v>1.5647035084524501</v>
      </c>
    </row>
    <row r="178" spans="1:4" x14ac:dyDescent="0.25">
      <c r="A178" t="s">
        <v>220</v>
      </c>
      <c r="B178">
        <v>1</v>
      </c>
      <c r="C178">
        <v>1</v>
      </c>
      <c r="D178">
        <v>1.7295583391988201</v>
      </c>
    </row>
    <row r="179" spans="1:4" x14ac:dyDescent="0.25">
      <c r="A179" t="s">
        <v>221</v>
      </c>
      <c r="B179">
        <v>3</v>
      </c>
      <c r="C179">
        <v>3</v>
      </c>
      <c r="D179">
        <v>2.7893505584712401</v>
      </c>
    </row>
    <row r="180" spans="1:4" x14ac:dyDescent="0.25">
      <c r="A180" t="s">
        <v>222</v>
      </c>
      <c r="B180">
        <v>4</v>
      </c>
      <c r="C180">
        <v>4</v>
      </c>
      <c r="D180">
        <v>3.40893425148505</v>
      </c>
    </row>
    <row r="181" spans="1:4" x14ac:dyDescent="0.25">
      <c r="A181" t="s">
        <v>223</v>
      </c>
      <c r="B181">
        <v>3</v>
      </c>
      <c r="C181">
        <v>2.75</v>
      </c>
      <c r="D181">
        <v>2.55044238920547</v>
      </c>
    </row>
    <row r="182" spans="1:4" x14ac:dyDescent="0.25">
      <c r="A182" t="s">
        <v>224</v>
      </c>
      <c r="B182">
        <v>4</v>
      </c>
      <c r="C182">
        <v>3</v>
      </c>
      <c r="D182">
        <v>2.9325413976848602</v>
      </c>
    </row>
    <row r="183" spans="1:4" x14ac:dyDescent="0.25">
      <c r="A183" t="s">
        <v>225</v>
      </c>
      <c r="B183">
        <v>1</v>
      </c>
      <c r="C183">
        <v>1</v>
      </c>
      <c r="D183">
        <v>1.72718345023927</v>
      </c>
    </row>
    <row r="184" spans="1:4" x14ac:dyDescent="0.25">
      <c r="A184" t="s">
        <v>226</v>
      </c>
      <c r="B184">
        <v>4</v>
      </c>
      <c r="C184">
        <v>4</v>
      </c>
      <c r="D184">
        <v>3.6317768057639501</v>
      </c>
    </row>
    <row r="185" spans="1:4" x14ac:dyDescent="0.25">
      <c r="A185" t="s">
        <v>227</v>
      </c>
      <c r="B185">
        <v>1</v>
      </c>
      <c r="C185">
        <v>1</v>
      </c>
      <c r="D185">
        <v>1.6308100765444999</v>
      </c>
    </row>
    <row r="186" spans="1:4" x14ac:dyDescent="0.25">
      <c r="A186" t="s">
        <v>228</v>
      </c>
      <c r="B186">
        <v>4</v>
      </c>
      <c r="C186">
        <v>4</v>
      </c>
      <c r="D186">
        <v>3.4286713521713699</v>
      </c>
    </row>
    <row r="187" spans="1:4" x14ac:dyDescent="0.25">
      <c r="A187" t="s">
        <v>229</v>
      </c>
      <c r="B187">
        <v>1</v>
      </c>
      <c r="C187">
        <v>0.75</v>
      </c>
      <c r="D187">
        <v>1.4227078764346599</v>
      </c>
    </row>
    <row r="188" spans="1:4" x14ac:dyDescent="0.25">
      <c r="A188" t="s">
        <v>230</v>
      </c>
      <c r="B188">
        <v>4</v>
      </c>
      <c r="C188">
        <v>4</v>
      </c>
      <c r="D188">
        <v>3.4521443279843602</v>
      </c>
    </row>
    <row r="189" spans="1:4" x14ac:dyDescent="0.25">
      <c r="A189" t="s">
        <v>231</v>
      </c>
      <c r="B189">
        <v>3</v>
      </c>
      <c r="C189">
        <v>2</v>
      </c>
      <c r="D189">
        <v>2.2878014765930499</v>
      </c>
    </row>
    <row r="190" spans="1:4" x14ac:dyDescent="0.25">
      <c r="A190" t="s">
        <v>232</v>
      </c>
      <c r="B190">
        <v>4</v>
      </c>
      <c r="C190">
        <v>4.25</v>
      </c>
      <c r="D190">
        <v>3.5838841829202002</v>
      </c>
    </row>
    <row r="191" spans="1:4" x14ac:dyDescent="0.25">
      <c r="A191" t="s">
        <v>233</v>
      </c>
      <c r="B191">
        <v>3</v>
      </c>
      <c r="C191">
        <v>3.5</v>
      </c>
      <c r="D191">
        <v>3.29287706288773</v>
      </c>
    </row>
    <row r="192" spans="1:4" x14ac:dyDescent="0.25">
      <c r="A192" t="s">
        <v>234</v>
      </c>
      <c r="B192">
        <v>3</v>
      </c>
      <c r="C192">
        <v>4</v>
      </c>
      <c r="D192">
        <v>3.3892744826281098</v>
      </c>
    </row>
    <row r="193" spans="1:4" x14ac:dyDescent="0.25">
      <c r="A193" t="s">
        <v>235</v>
      </c>
      <c r="B193">
        <v>3</v>
      </c>
      <c r="C193">
        <v>3.5</v>
      </c>
      <c r="D193">
        <v>2.8407151101564798</v>
      </c>
    </row>
    <row r="194" spans="1:4" x14ac:dyDescent="0.25">
      <c r="A194" t="s">
        <v>236</v>
      </c>
      <c r="B194">
        <v>1</v>
      </c>
      <c r="C194">
        <v>1</v>
      </c>
      <c r="D194">
        <v>1.68287758488801</v>
      </c>
    </row>
    <row r="195" spans="1:4" x14ac:dyDescent="0.25">
      <c r="A195" t="s">
        <v>237</v>
      </c>
      <c r="B195">
        <v>3</v>
      </c>
      <c r="C195">
        <v>3</v>
      </c>
      <c r="D195">
        <v>3.32688428384159</v>
      </c>
    </row>
    <row r="196" spans="1:4" x14ac:dyDescent="0.25">
      <c r="A196" t="s">
        <v>238</v>
      </c>
      <c r="B196">
        <v>4</v>
      </c>
      <c r="C196">
        <v>4</v>
      </c>
      <c r="D196">
        <v>3.34669726651014</v>
      </c>
    </row>
    <row r="197" spans="1:4" x14ac:dyDescent="0.25">
      <c r="A197" t="s">
        <v>239</v>
      </c>
      <c r="B197">
        <v>3</v>
      </c>
      <c r="C197">
        <v>2</v>
      </c>
      <c r="D197">
        <v>2.1100077948209202</v>
      </c>
    </row>
    <row r="198" spans="1:4" x14ac:dyDescent="0.25">
      <c r="A198" t="s">
        <v>240</v>
      </c>
      <c r="B198">
        <v>4</v>
      </c>
      <c r="C198">
        <v>5</v>
      </c>
      <c r="D198">
        <v>3.7596287803331498</v>
      </c>
    </row>
    <row r="199" spans="1:4" x14ac:dyDescent="0.25">
      <c r="A199" t="s">
        <v>241</v>
      </c>
      <c r="B199">
        <v>4</v>
      </c>
      <c r="C199">
        <v>3.75</v>
      </c>
      <c r="D199">
        <v>3.6492125283916601</v>
      </c>
    </row>
    <row r="200" spans="1:4" x14ac:dyDescent="0.25">
      <c r="A200" t="s">
        <v>242</v>
      </c>
      <c r="B200">
        <v>1</v>
      </c>
      <c r="C200">
        <v>1</v>
      </c>
      <c r="D200">
        <v>1.70319909661685</v>
      </c>
    </row>
    <row r="201" spans="1:4" x14ac:dyDescent="0.25">
      <c r="A201" t="s">
        <v>243</v>
      </c>
      <c r="B201">
        <v>1</v>
      </c>
      <c r="C201">
        <v>1</v>
      </c>
      <c r="D201">
        <v>1.6909376967729799</v>
      </c>
    </row>
    <row r="202" spans="1:4" x14ac:dyDescent="0.25">
      <c r="A202" t="s">
        <v>244</v>
      </c>
      <c r="B202">
        <v>1</v>
      </c>
      <c r="C202">
        <v>1</v>
      </c>
      <c r="D202">
        <v>1.7568123388191099</v>
      </c>
    </row>
    <row r="203" spans="1:4" x14ac:dyDescent="0.25">
      <c r="A203" t="s">
        <v>245</v>
      </c>
      <c r="B203">
        <v>3</v>
      </c>
      <c r="C203">
        <v>4</v>
      </c>
      <c r="D203">
        <v>3.1232512714767799</v>
      </c>
    </row>
    <row r="204" spans="1:4" x14ac:dyDescent="0.25">
      <c r="A204" t="s">
        <v>246</v>
      </c>
      <c r="B204">
        <v>4</v>
      </c>
      <c r="C204">
        <v>4</v>
      </c>
      <c r="D204">
        <v>3.59430016714568</v>
      </c>
    </row>
    <row r="205" spans="1:4" x14ac:dyDescent="0.25">
      <c r="A205" t="s">
        <v>247</v>
      </c>
      <c r="B205">
        <v>4</v>
      </c>
      <c r="C205">
        <v>4</v>
      </c>
      <c r="D205">
        <v>3.7111195345119499</v>
      </c>
    </row>
    <row r="206" spans="1:4" x14ac:dyDescent="0.25">
      <c r="A206" t="s">
        <v>248</v>
      </c>
      <c r="B206">
        <v>3</v>
      </c>
      <c r="C206">
        <v>1</v>
      </c>
      <c r="D206">
        <v>1.76808251357529</v>
      </c>
    </row>
    <row r="207" spans="1:4" x14ac:dyDescent="0.25">
      <c r="A207" t="s">
        <v>249</v>
      </c>
      <c r="B207">
        <v>2.75</v>
      </c>
      <c r="C207">
        <v>3.25</v>
      </c>
      <c r="D207">
        <v>3.4428374983930699</v>
      </c>
    </row>
    <row r="208" spans="1:4" x14ac:dyDescent="0.25">
      <c r="A208" t="s">
        <v>250</v>
      </c>
      <c r="B208">
        <v>1</v>
      </c>
      <c r="C208">
        <v>1</v>
      </c>
      <c r="D208">
        <v>1.7402932114937499</v>
      </c>
    </row>
    <row r="209" spans="1:4" x14ac:dyDescent="0.25">
      <c r="A209" t="s">
        <v>251</v>
      </c>
      <c r="B209">
        <v>1</v>
      </c>
      <c r="C209">
        <v>1</v>
      </c>
      <c r="D209">
        <v>1.6551699911462101</v>
      </c>
    </row>
    <row r="210" spans="1:4" x14ac:dyDescent="0.25">
      <c r="A210" t="s">
        <v>252</v>
      </c>
      <c r="B210">
        <v>1.5</v>
      </c>
      <c r="C210">
        <v>1</v>
      </c>
      <c r="D210">
        <v>1.8428156057074401</v>
      </c>
    </row>
    <row r="211" spans="1:4" x14ac:dyDescent="0.25">
      <c r="A211" t="s">
        <v>253</v>
      </c>
      <c r="B211">
        <v>4</v>
      </c>
      <c r="C211">
        <v>4</v>
      </c>
      <c r="D211">
        <v>3.4630156144440001</v>
      </c>
    </row>
    <row r="212" spans="1:4" x14ac:dyDescent="0.25">
      <c r="A212" t="s">
        <v>254</v>
      </c>
      <c r="B212">
        <v>4</v>
      </c>
      <c r="C212">
        <v>3</v>
      </c>
      <c r="D212">
        <v>3.3353391430903598</v>
      </c>
    </row>
    <row r="213" spans="1:4" x14ac:dyDescent="0.25">
      <c r="A213" t="s">
        <v>255</v>
      </c>
      <c r="B213">
        <v>1</v>
      </c>
      <c r="C213">
        <v>1</v>
      </c>
      <c r="D213">
        <v>1.72331882615589</v>
      </c>
    </row>
    <row r="214" spans="1:4" x14ac:dyDescent="0.25">
      <c r="A214" t="s">
        <v>256</v>
      </c>
      <c r="B214">
        <v>1</v>
      </c>
      <c r="C214">
        <v>0.75</v>
      </c>
      <c r="D214">
        <v>1.5586540172580601</v>
      </c>
    </row>
    <row r="215" spans="1:4" x14ac:dyDescent="0.25">
      <c r="A215" t="s">
        <v>257</v>
      </c>
      <c r="B215">
        <v>2.75</v>
      </c>
      <c r="C215">
        <v>3</v>
      </c>
      <c r="D215">
        <v>3.3093174328899599</v>
      </c>
    </row>
    <row r="216" spans="1:4" x14ac:dyDescent="0.25">
      <c r="A216" t="s">
        <v>258</v>
      </c>
      <c r="B216">
        <v>4</v>
      </c>
      <c r="C216">
        <v>4.5</v>
      </c>
      <c r="D216">
        <v>3.59970165732391</v>
      </c>
    </row>
    <row r="217" spans="1:4" x14ac:dyDescent="0.25">
      <c r="A217" t="s">
        <v>259</v>
      </c>
      <c r="B217">
        <v>3.25</v>
      </c>
      <c r="C217">
        <v>1.5</v>
      </c>
      <c r="D217">
        <v>2.0825177179786798</v>
      </c>
    </row>
    <row r="218" spans="1:4" x14ac:dyDescent="0.25">
      <c r="A218" t="s">
        <v>260</v>
      </c>
      <c r="B218">
        <v>3</v>
      </c>
      <c r="C218">
        <v>4</v>
      </c>
      <c r="D218">
        <v>3.3085754002882402</v>
      </c>
    </row>
    <row r="219" spans="1:4" x14ac:dyDescent="0.25">
      <c r="A219" t="s">
        <v>261</v>
      </c>
      <c r="B219">
        <v>3</v>
      </c>
      <c r="C219">
        <v>2</v>
      </c>
      <c r="D219">
        <v>2.2062366280745298</v>
      </c>
    </row>
    <row r="220" spans="1:4" x14ac:dyDescent="0.25">
      <c r="A220" t="s">
        <v>262</v>
      </c>
      <c r="B220">
        <v>3</v>
      </c>
      <c r="C220">
        <v>4</v>
      </c>
      <c r="D220">
        <v>3.2048734329570898</v>
      </c>
    </row>
    <row r="221" spans="1:4" x14ac:dyDescent="0.25">
      <c r="A221" t="s">
        <v>263</v>
      </c>
      <c r="B221">
        <v>4</v>
      </c>
      <c r="C221">
        <v>2.25</v>
      </c>
      <c r="D221">
        <v>2.8781808960271</v>
      </c>
    </row>
    <row r="222" spans="1:4" x14ac:dyDescent="0.25">
      <c r="A222" t="s">
        <v>264</v>
      </c>
      <c r="B222">
        <v>1</v>
      </c>
      <c r="C222">
        <v>1</v>
      </c>
      <c r="D222">
        <v>1.6213477263826299</v>
      </c>
    </row>
    <row r="223" spans="1:4" x14ac:dyDescent="0.25">
      <c r="A223" t="s">
        <v>265</v>
      </c>
      <c r="B223">
        <v>1</v>
      </c>
      <c r="C223">
        <v>0.75</v>
      </c>
      <c r="D223">
        <v>1.51107065396005</v>
      </c>
    </row>
    <row r="224" spans="1:4" x14ac:dyDescent="0.25">
      <c r="A224" t="s">
        <v>266</v>
      </c>
      <c r="B224">
        <v>1</v>
      </c>
      <c r="C224">
        <v>0.5</v>
      </c>
      <c r="D224">
        <v>1.4818215170996301</v>
      </c>
    </row>
    <row r="225" spans="1:4" x14ac:dyDescent="0.25">
      <c r="A225" t="s">
        <v>267</v>
      </c>
      <c r="B225">
        <v>1</v>
      </c>
      <c r="C225">
        <v>1</v>
      </c>
      <c r="D225">
        <v>1.57706968105304</v>
      </c>
    </row>
    <row r="226" spans="1:4" x14ac:dyDescent="0.25">
      <c r="A226" t="s">
        <v>268</v>
      </c>
      <c r="B226">
        <v>4</v>
      </c>
      <c r="C226">
        <v>4</v>
      </c>
      <c r="D226">
        <v>3.6258938082992298</v>
      </c>
    </row>
    <row r="227" spans="1:4" x14ac:dyDescent="0.25">
      <c r="A227" t="s">
        <v>269</v>
      </c>
      <c r="B227">
        <v>1</v>
      </c>
      <c r="C227">
        <v>1</v>
      </c>
      <c r="D227">
        <v>1.7296469610855401</v>
      </c>
    </row>
    <row r="228" spans="1:4" x14ac:dyDescent="0.25">
      <c r="A228" t="s">
        <v>270</v>
      </c>
      <c r="B228">
        <v>3</v>
      </c>
      <c r="C228">
        <v>3</v>
      </c>
      <c r="D228">
        <v>2.78687305979809</v>
      </c>
    </row>
    <row r="229" spans="1:4" x14ac:dyDescent="0.25">
      <c r="A229" t="s">
        <v>271</v>
      </c>
      <c r="B229">
        <v>1</v>
      </c>
      <c r="C229">
        <v>1</v>
      </c>
      <c r="D229">
        <v>1.70333542733018</v>
      </c>
    </row>
    <row r="230" spans="1:4" x14ac:dyDescent="0.25">
      <c r="A230" t="s">
        <v>272</v>
      </c>
      <c r="B230">
        <v>1</v>
      </c>
      <c r="C230">
        <v>1</v>
      </c>
      <c r="D230">
        <v>1.7021577122598499</v>
      </c>
    </row>
    <row r="231" spans="1:4" x14ac:dyDescent="0.25">
      <c r="A231" t="s">
        <v>273</v>
      </c>
      <c r="B231">
        <v>1</v>
      </c>
      <c r="C231">
        <v>1</v>
      </c>
      <c r="D231">
        <v>1.61112777292837</v>
      </c>
    </row>
    <row r="232" spans="1:4" x14ac:dyDescent="0.25">
      <c r="A232" t="s">
        <v>274</v>
      </c>
      <c r="B232">
        <v>3</v>
      </c>
      <c r="C232">
        <v>2.25</v>
      </c>
      <c r="D232">
        <v>3.0658836653973101</v>
      </c>
    </row>
    <row r="233" spans="1:4" x14ac:dyDescent="0.25">
      <c r="A233" t="s">
        <v>275</v>
      </c>
      <c r="B233">
        <v>4</v>
      </c>
      <c r="C233">
        <v>4</v>
      </c>
      <c r="D233">
        <v>3.2459973613516602</v>
      </c>
    </row>
    <row r="234" spans="1:4" x14ac:dyDescent="0.25">
      <c r="A234" t="s">
        <v>276</v>
      </c>
      <c r="B234">
        <v>1</v>
      </c>
      <c r="C234">
        <v>1</v>
      </c>
      <c r="D234">
        <v>1.6311871628085799</v>
      </c>
    </row>
    <row r="235" spans="1:4" x14ac:dyDescent="0.25">
      <c r="A235" t="s">
        <v>277</v>
      </c>
      <c r="B235">
        <v>3</v>
      </c>
      <c r="D235">
        <v>3.07130309427686</v>
      </c>
    </row>
    <row r="236" spans="1:4" x14ac:dyDescent="0.25">
      <c r="A236" t="s">
        <v>278</v>
      </c>
      <c r="B236">
        <v>1</v>
      </c>
      <c r="C236">
        <v>1</v>
      </c>
      <c r="D236">
        <v>1.67587429880962</v>
      </c>
    </row>
    <row r="237" spans="1:4" x14ac:dyDescent="0.25">
      <c r="A237" t="s">
        <v>279</v>
      </c>
      <c r="B237">
        <v>1</v>
      </c>
      <c r="C237">
        <v>0.75</v>
      </c>
      <c r="D237">
        <v>1.54480377747119</v>
      </c>
    </row>
    <row r="238" spans="1:4" x14ac:dyDescent="0.25">
      <c r="A238" t="s">
        <v>280</v>
      </c>
      <c r="B238">
        <v>1</v>
      </c>
      <c r="C238">
        <v>1</v>
      </c>
      <c r="D238">
        <v>1.70613704222605</v>
      </c>
    </row>
    <row r="239" spans="1:4" x14ac:dyDescent="0.25">
      <c r="A239" t="s">
        <v>281</v>
      </c>
      <c r="B239">
        <v>4</v>
      </c>
      <c r="C239">
        <v>3.25</v>
      </c>
      <c r="D239">
        <v>3.2712882619516201</v>
      </c>
    </row>
    <row r="240" spans="1:4" x14ac:dyDescent="0.25">
      <c r="A240" t="s">
        <v>282</v>
      </c>
      <c r="B240">
        <v>1</v>
      </c>
      <c r="C240">
        <v>2</v>
      </c>
      <c r="D240">
        <v>1.2945332579781601</v>
      </c>
    </row>
    <row r="241" spans="1:4" x14ac:dyDescent="0.25">
      <c r="A241" t="s">
        <v>283</v>
      </c>
      <c r="B241">
        <v>1</v>
      </c>
      <c r="C241">
        <v>1</v>
      </c>
      <c r="D241">
        <v>1.7764350712994501</v>
      </c>
    </row>
    <row r="242" spans="1:4" x14ac:dyDescent="0.25">
      <c r="A242" t="s">
        <v>284</v>
      </c>
      <c r="B242">
        <v>4</v>
      </c>
      <c r="C242">
        <v>3</v>
      </c>
      <c r="D242">
        <v>3.02261617008448</v>
      </c>
    </row>
    <row r="243" spans="1:4" x14ac:dyDescent="0.25">
      <c r="A243" t="s">
        <v>285</v>
      </c>
      <c r="B243">
        <v>1</v>
      </c>
      <c r="C243">
        <v>1</v>
      </c>
      <c r="D243">
        <v>1.5793725426952201</v>
      </c>
    </row>
    <row r="244" spans="1:4" x14ac:dyDescent="0.25">
      <c r="A244" t="s">
        <v>286</v>
      </c>
      <c r="B244">
        <v>1</v>
      </c>
      <c r="C244">
        <v>1</v>
      </c>
      <c r="D244">
        <v>1.5863272110697999</v>
      </c>
    </row>
    <row r="245" spans="1:4" x14ac:dyDescent="0.25">
      <c r="A245" t="s">
        <v>287</v>
      </c>
      <c r="B245">
        <v>3</v>
      </c>
      <c r="C245">
        <v>4</v>
      </c>
      <c r="D245">
        <v>2.9817129510304801</v>
      </c>
    </row>
    <row r="246" spans="1:4" x14ac:dyDescent="0.25">
      <c r="A246" t="s">
        <v>288</v>
      </c>
      <c r="B246">
        <v>1.5</v>
      </c>
      <c r="C246">
        <v>4</v>
      </c>
      <c r="D246">
        <v>2.7716432236726498</v>
      </c>
    </row>
    <row r="247" spans="1:4" x14ac:dyDescent="0.25">
      <c r="A247" t="s">
        <v>289</v>
      </c>
      <c r="B247">
        <v>3</v>
      </c>
      <c r="C247">
        <v>4</v>
      </c>
      <c r="D247">
        <v>2.9130240766630102</v>
      </c>
    </row>
    <row r="248" spans="1:4" x14ac:dyDescent="0.25">
      <c r="A248" t="s">
        <v>290</v>
      </c>
      <c r="B248">
        <v>1</v>
      </c>
      <c r="C248">
        <v>1</v>
      </c>
      <c r="D248">
        <v>1.6940902429715201</v>
      </c>
    </row>
    <row r="249" spans="1:4" x14ac:dyDescent="0.25">
      <c r="A249" t="s">
        <v>291</v>
      </c>
      <c r="B249">
        <v>3.5</v>
      </c>
      <c r="C249">
        <v>2.875</v>
      </c>
      <c r="D249">
        <v>3.11123829522777</v>
      </c>
    </row>
    <row r="250" spans="1:4" x14ac:dyDescent="0.25">
      <c r="A250" t="s">
        <v>292</v>
      </c>
      <c r="B250">
        <v>3</v>
      </c>
      <c r="C250">
        <v>1.75</v>
      </c>
      <c r="D250">
        <v>2.3893399163820099</v>
      </c>
    </row>
    <row r="251" spans="1:4" x14ac:dyDescent="0.25">
      <c r="A251" t="s">
        <v>293</v>
      </c>
      <c r="B251">
        <v>1</v>
      </c>
      <c r="C251">
        <v>1</v>
      </c>
      <c r="D251">
        <v>1.6925775342785201</v>
      </c>
    </row>
    <row r="252" spans="1:4" x14ac:dyDescent="0.25">
      <c r="A252" t="s">
        <v>294</v>
      </c>
      <c r="B252">
        <v>1</v>
      </c>
      <c r="C252">
        <v>1</v>
      </c>
      <c r="D252">
        <v>1.37294384612121</v>
      </c>
    </row>
    <row r="253" spans="1:4" x14ac:dyDescent="0.25">
      <c r="A253" t="s">
        <v>295</v>
      </c>
      <c r="B253">
        <v>3</v>
      </c>
      <c r="C253">
        <v>2.25</v>
      </c>
      <c r="D253">
        <v>3.0923332896249001</v>
      </c>
    </row>
    <row r="254" spans="1:4" x14ac:dyDescent="0.25">
      <c r="A254" t="s">
        <v>296</v>
      </c>
      <c r="B254">
        <v>1</v>
      </c>
      <c r="C254">
        <v>0.75</v>
      </c>
      <c r="D254">
        <v>1.5065398363439999</v>
      </c>
    </row>
    <row r="255" spans="1:4" x14ac:dyDescent="0.25">
      <c r="A255" t="s">
        <v>297</v>
      </c>
      <c r="B255">
        <v>1</v>
      </c>
      <c r="C255">
        <v>1</v>
      </c>
      <c r="D255">
        <v>1.6374838484360299</v>
      </c>
    </row>
    <row r="256" spans="1:4" x14ac:dyDescent="0.25">
      <c r="A256" t="s">
        <v>298</v>
      </c>
      <c r="B256">
        <v>4</v>
      </c>
      <c r="C256">
        <v>4</v>
      </c>
      <c r="D256">
        <v>4.11651857698374</v>
      </c>
    </row>
    <row r="257" spans="1:4" x14ac:dyDescent="0.25">
      <c r="A257" t="s">
        <v>299</v>
      </c>
      <c r="B257">
        <v>1</v>
      </c>
      <c r="C257">
        <v>1</v>
      </c>
      <c r="D257">
        <v>1.77752642222058</v>
      </c>
    </row>
    <row r="258" spans="1:4" x14ac:dyDescent="0.25">
      <c r="A258" t="s">
        <v>300</v>
      </c>
      <c r="B258">
        <v>1</v>
      </c>
      <c r="C258">
        <v>1</v>
      </c>
      <c r="D258">
        <v>1.6417507321049101</v>
      </c>
    </row>
    <row r="259" spans="1:4" x14ac:dyDescent="0.25">
      <c r="A259" t="s">
        <v>301</v>
      </c>
      <c r="B259">
        <v>2</v>
      </c>
      <c r="C259">
        <v>1</v>
      </c>
      <c r="D259">
        <v>1.98008298683364</v>
      </c>
    </row>
    <row r="260" spans="1:4" x14ac:dyDescent="0.25">
      <c r="A260" t="s">
        <v>302</v>
      </c>
      <c r="B260">
        <v>1</v>
      </c>
      <c r="C260">
        <v>1</v>
      </c>
      <c r="D260">
        <v>1.53845011265122</v>
      </c>
    </row>
    <row r="261" spans="1:4" x14ac:dyDescent="0.25">
      <c r="A261" t="s">
        <v>303</v>
      </c>
      <c r="B261">
        <v>2.75</v>
      </c>
      <c r="C261">
        <v>1</v>
      </c>
      <c r="D261">
        <v>2.2799182648945902</v>
      </c>
    </row>
    <row r="262" spans="1:4" x14ac:dyDescent="0.25">
      <c r="A262" t="s">
        <v>304</v>
      </c>
      <c r="B262">
        <v>3</v>
      </c>
      <c r="C262">
        <v>4</v>
      </c>
      <c r="D262">
        <v>3.7932177416341601</v>
      </c>
    </row>
    <row r="263" spans="1:4" x14ac:dyDescent="0.25">
      <c r="A263" t="s">
        <v>305</v>
      </c>
      <c r="B263">
        <v>1</v>
      </c>
      <c r="C263">
        <v>1</v>
      </c>
      <c r="D263">
        <v>1.6032428311992299</v>
      </c>
    </row>
    <row r="264" spans="1:4" x14ac:dyDescent="0.25">
      <c r="A264" t="s">
        <v>306</v>
      </c>
      <c r="B264">
        <v>3</v>
      </c>
      <c r="C264">
        <v>1</v>
      </c>
      <c r="D264">
        <v>2.4344805704433399</v>
      </c>
    </row>
    <row r="265" spans="1:4" x14ac:dyDescent="0.25">
      <c r="A265" t="s">
        <v>307</v>
      </c>
      <c r="B265">
        <v>1</v>
      </c>
      <c r="C265">
        <v>1</v>
      </c>
      <c r="D265">
        <v>1.76320861077304</v>
      </c>
    </row>
    <row r="266" spans="1:4" x14ac:dyDescent="0.25">
      <c r="A266" t="s">
        <v>308</v>
      </c>
      <c r="B266">
        <v>1</v>
      </c>
      <c r="C266">
        <v>1</v>
      </c>
      <c r="D266">
        <v>1.5578737921499599</v>
      </c>
    </row>
    <row r="267" spans="1:4" x14ac:dyDescent="0.25">
      <c r="A267" t="s">
        <v>309</v>
      </c>
      <c r="B267">
        <v>1</v>
      </c>
      <c r="C267">
        <v>1</v>
      </c>
      <c r="D267">
        <v>1.65846526416914</v>
      </c>
    </row>
    <row r="268" spans="1:4" x14ac:dyDescent="0.25">
      <c r="A268" t="s">
        <v>310</v>
      </c>
      <c r="B268">
        <v>1</v>
      </c>
      <c r="C268">
        <v>0.5</v>
      </c>
      <c r="D268">
        <v>1.3990309832061401</v>
      </c>
    </row>
    <row r="269" spans="1:4" x14ac:dyDescent="0.25">
      <c r="A269" t="s">
        <v>311</v>
      </c>
      <c r="B269">
        <v>1</v>
      </c>
      <c r="C269">
        <v>1</v>
      </c>
      <c r="D269">
        <v>1.7731470056524701</v>
      </c>
    </row>
    <row r="270" spans="1:4" x14ac:dyDescent="0.25">
      <c r="A270" t="s">
        <v>312</v>
      </c>
      <c r="B270">
        <v>1</v>
      </c>
      <c r="C270">
        <v>0.75</v>
      </c>
      <c r="D270">
        <v>1.64979272584471</v>
      </c>
    </row>
    <row r="271" spans="1:4" x14ac:dyDescent="0.25">
      <c r="A271" t="s">
        <v>313</v>
      </c>
      <c r="B271">
        <v>1</v>
      </c>
      <c r="C271">
        <v>1</v>
      </c>
      <c r="D271">
        <v>1.75932536771693</v>
      </c>
    </row>
    <row r="272" spans="1:4" x14ac:dyDescent="0.25">
      <c r="A272" t="s">
        <v>314</v>
      </c>
      <c r="B272">
        <v>1</v>
      </c>
      <c r="C272">
        <v>1</v>
      </c>
      <c r="D272">
        <v>1.74830855346781</v>
      </c>
    </row>
    <row r="273" spans="1:4" x14ac:dyDescent="0.25">
      <c r="A273" t="s">
        <v>315</v>
      </c>
      <c r="B273">
        <v>1</v>
      </c>
      <c r="C273">
        <v>1</v>
      </c>
      <c r="D273">
        <v>1.59251818009716</v>
      </c>
    </row>
    <row r="274" spans="1:4" x14ac:dyDescent="0.25">
      <c r="A274" t="s">
        <v>316</v>
      </c>
      <c r="B274">
        <v>1</v>
      </c>
      <c r="C274">
        <v>1</v>
      </c>
      <c r="D274">
        <v>1.7220724426440499</v>
      </c>
    </row>
    <row r="275" spans="1:4" x14ac:dyDescent="0.25">
      <c r="A275" t="s">
        <v>317</v>
      </c>
      <c r="B275">
        <v>1</v>
      </c>
      <c r="C275">
        <v>1</v>
      </c>
      <c r="D275">
        <v>1.6037484178525401</v>
      </c>
    </row>
    <row r="276" spans="1:4" x14ac:dyDescent="0.25">
      <c r="A276" t="s">
        <v>318</v>
      </c>
      <c r="B276">
        <v>3</v>
      </c>
      <c r="C276">
        <v>2</v>
      </c>
      <c r="D276">
        <v>2.5445689116468002</v>
      </c>
    </row>
    <row r="277" spans="1:4" x14ac:dyDescent="0.25">
      <c r="A277" t="s">
        <v>319</v>
      </c>
      <c r="B277">
        <v>2.25</v>
      </c>
      <c r="C277">
        <v>2.5</v>
      </c>
      <c r="D277">
        <v>2.8530748095738501</v>
      </c>
    </row>
    <row r="278" spans="1:4" x14ac:dyDescent="0.25">
      <c r="A278" t="s">
        <v>320</v>
      </c>
      <c r="B278">
        <v>2</v>
      </c>
      <c r="C278">
        <v>1</v>
      </c>
      <c r="D278">
        <v>1.37916221855038</v>
      </c>
    </row>
    <row r="279" spans="1:4" x14ac:dyDescent="0.25">
      <c r="A279" t="s">
        <v>321</v>
      </c>
      <c r="B279">
        <v>1</v>
      </c>
      <c r="C279">
        <v>1</v>
      </c>
      <c r="D279">
        <v>1.7426395597939399</v>
      </c>
    </row>
    <row r="280" spans="1:4" x14ac:dyDescent="0.25">
      <c r="A280" t="s">
        <v>322</v>
      </c>
      <c r="B280">
        <v>4</v>
      </c>
      <c r="C280">
        <v>4</v>
      </c>
      <c r="D280">
        <v>3.5148411737701402</v>
      </c>
    </row>
    <row r="281" spans="1:4" x14ac:dyDescent="0.25">
      <c r="A281" t="s">
        <v>323</v>
      </c>
      <c r="B281">
        <v>1</v>
      </c>
      <c r="C281">
        <v>0.75</v>
      </c>
      <c r="D281">
        <v>1.57623140667901</v>
      </c>
    </row>
    <row r="282" spans="1:4" x14ac:dyDescent="0.25">
      <c r="A282" t="s">
        <v>324</v>
      </c>
      <c r="B282">
        <v>2</v>
      </c>
      <c r="C282">
        <v>0</v>
      </c>
      <c r="D282">
        <v>1.60576744524605</v>
      </c>
    </row>
    <row r="283" spans="1:4" x14ac:dyDescent="0.25">
      <c r="A283" t="s">
        <v>325</v>
      </c>
      <c r="B283">
        <v>1</v>
      </c>
      <c r="C283">
        <v>1</v>
      </c>
      <c r="D283">
        <v>1.6990222963989201</v>
      </c>
    </row>
    <row r="284" spans="1:4" x14ac:dyDescent="0.25">
      <c r="A284" t="s">
        <v>326</v>
      </c>
      <c r="B284">
        <v>2</v>
      </c>
      <c r="C284">
        <v>1.75</v>
      </c>
      <c r="D284">
        <v>2.2163729158868501</v>
      </c>
    </row>
    <row r="285" spans="1:4" x14ac:dyDescent="0.25">
      <c r="A285" t="s">
        <v>327</v>
      </c>
      <c r="B285">
        <v>1.25</v>
      </c>
      <c r="C285">
        <v>1</v>
      </c>
      <c r="D285">
        <v>1.9319270557924599</v>
      </c>
    </row>
    <row r="286" spans="1:4" x14ac:dyDescent="0.25">
      <c r="A286" t="s">
        <v>328</v>
      </c>
      <c r="B286">
        <v>1</v>
      </c>
      <c r="C286">
        <v>2</v>
      </c>
      <c r="D286">
        <v>2.0355364362388002</v>
      </c>
    </row>
    <row r="287" spans="1:4" x14ac:dyDescent="0.25">
      <c r="A287" t="s">
        <v>329</v>
      </c>
      <c r="B287">
        <v>1</v>
      </c>
      <c r="C287">
        <v>1</v>
      </c>
      <c r="D287">
        <v>1.67597564064992</v>
      </c>
    </row>
    <row r="288" spans="1:4" x14ac:dyDescent="0.25">
      <c r="A288" t="s">
        <v>330</v>
      </c>
      <c r="B288">
        <v>3</v>
      </c>
      <c r="C288">
        <v>4</v>
      </c>
      <c r="D288">
        <v>2.8867907318637198</v>
      </c>
    </row>
    <row r="289" spans="1:4" x14ac:dyDescent="0.25">
      <c r="A289" t="s">
        <v>331</v>
      </c>
      <c r="B289">
        <v>1</v>
      </c>
      <c r="C289">
        <v>1</v>
      </c>
      <c r="D289">
        <v>1.78131948695363</v>
      </c>
    </row>
    <row r="290" spans="1:4" x14ac:dyDescent="0.25">
      <c r="A290" t="s">
        <v>332</v>
      </c>
      <c r="B290">
        <v>1</v>
      </c>
      <c r="C290">
        <v>2.5</v>
      </c>
      <c r="D290">
        <v>2.1302838771907502</v>
      </c>
    </row>
    <row r="291" spans="1:4" x14ac:dyDescent="0.25">
      <c r="A291" t="s">
        <v>333</v>
      </c>
      <c r="B291">
        <v>2.25</v>
      </c>
      <c r="C291">
        <v>4</v>
      </c>
      <c r="D291">
        <v>2.7514029422904298</v>
      </c>
    </row>
    <row r="292" spans="1:4" x14ac:dyDescent="0.25">
      <c r="A292" t="s">
        <v>334</v>
      </c>
      <c r="B292">
        <v>2.5</v>
      </c>
      <c r="C292">
        <v>4</v>
      </c>
      <c r="D292">
        <v>2.7309529817153502</v>
      </c>
    </row>
    <row r="293" spans="1:4" x14ac:dyDescent="0.25">
      <c r="A293" t="s">
        <v>335</v>
      </c>
      <c r="B293">
        <v>3</v>
      </c>
      <c r="C293">
        <v>4</v>
      </c>
      <c r="D293">
        <v>3.1291787412125398</v>
      </c>
    </row>
    <row r="294" spans="1:4" x14ac:dyDescent="0.25">
      <c r="A294" t="s">
        <v>336</v>
      </c>
      <c r="B294">
        <v>4</v>
      </c>
      <c r="C294">
        <v>4</v>
      </c>
      <c r="D294">
        <v>3.3294049788472102</v>
      </c>
    </row>
    <row r="295" spans="1:4" x14ac:dyDescent="0.25">
      <c r="A295" t="s">
        <v>337</v>
      </c>
      <c r="B295">
        <v>1</v>
      </c>
      <c r="C295">
        <v>1</v>
      </c>
      <c r="D295">
        <v>1.7012119925801099</v>
      </c>
    </row>
    <row r="296" spans="1:4" x14ac:dyDescent="0.25">
      <c r="A296" t="s">
        <v>338</v>
      </c>
      <c r="B296">
        <v>2</v>
      </c>
      <c r="C296">
        <v>2.25</v>
      </c>
      <c r="D296">
        <v>2.5443911724677002</v>
      </c>
    </row>
    <row r="297" spans="1:4" x14ac:dyDescent="0.25">
      <c r="A297" t="s">
        <v>339</v>
      </c>
      <c r="B297">
        <v>2.5</v>
      </c>
      <c r="C297">
        <v>4</v>
      </c>
      <c r="D297">
        <v>2.8634166413048501</v>
      </c>
    </row>
    <row r="298" spans="1:4" x14ac:dyDescent="0.25">
      <c r="A298" t="s">
        <v>340</v>
      </c>
      <c r="B298">
        <v>4</v>
      </c>
      <c r="C298">
        <v>4</v>
      </c>
      <c r="D298">
        <v>3.32268515782983</v>
      </c>
    </row>
    <row r="299" spans="1:4" x14ac:dyDescent="0.25">
      <c r="A299" t="s">
        <v>341</v>
      </c>
      <c r="B299">
        <v>1</v>
      </c>
      <c r="C299">
        <v>1</v>
      </c>
      <c r="D299">
        <v>1.7148280846887101</v>
      </c>
    </row>
    <row r="300" spans="1:4" x14ac:dyDescent="0.25">
      <c r="A300" t="s">
        <v>342</v>
      </c>
      <c r="B300">
        <v>1</v>
      </c>
      <c r="C300">
        <v>1</v>
      </c>
      <c r="D300">
        <v>0.95017787975383905</v>
      </c>
    </row>
    <row r="301" spans="1:4" x14ac:dyDescent="0.25">
      <c r="A301" t="s">
        <v>343</v>
      </c>
      <c r="B301">
        <v>1</v>
      </c>
      <c r="C301">
        <v>1</v>
      </c>
      <c r="D301">
        <v>1.5544688624585701</v>
      </c>
    </row>
    <row r="302" spans="1:4" x14ac:dyDescent="0.25">
      <c r="A302" t="s">
        <v>344</v>
      </c>
      <c r="B302">
        <v>2.25</v>
      </c>
      <c r="C302">
        <v>2</v>
      </c>
      <c r="D302">
        <v>1.83040244240641</v>
      </c>
    </row>
    <row r="303" spans="1:4" x14ac:dyDescent="0.25">
      <c r="A303" t="s">
        <v>345</v>
      </c>
      <c r="B303">
        <v>4</v>
      </c>
      <c r="C303">
        <v>4</v>
      </c>
      <c r="D303">
        <v>3.8821958892679702</v>
      </c>
    </row>
    <row r="304" spans="1:4" x14ac:dyDescent="0.25">
      <c r="A304" t="s">
        <v>346</v>
      </c>
      <c r="B304">
        <v>4</v>
      </c>
      <c r="C304">
        <v>3</v>
      </c>
      <c r="D304">
        <v>3.1882662412946901</v>
      </c>
    </row>
    <row r="305" spans="1:4" x14ac:dyDescent="0.25">
      <c r="A305" t="s">
        <v>347</v>
      </c>
      <c r="B305">
        <v>3</v>
      </c>
      <c r="D305">
        <v>2.60773068233103</v>
      </c>
    </row>
    <row r="306" spans="1:4" x14ac:dyDescent="0.25">
      <c r="A306" t="s">
        <v>348</v>
      </c>
      <c r="B306">
        <v>4</v>
      </c>
      <c r="C306">
        <v>4.5</v>
      </c>
      <c r="D306">
        <v>3.6221513361017799</v>
      </c>
    </row>
    <row r="307" spans="1:4" x14ac:dyDescent="0.25">
      <c r="A307" t="s">
        <v>349</v>
      </c>
      <c r="B307">
        <v>1</v>
      </c>
      <c r="C307">
        <v>1</v>
      </c>
      <c r="D307">
        <v>1.6414311956129199</v>
      </c>
    </row>
    <row r="308" spans="1:4" x14ac:dyDescent="0.25">
      <c r="A308" t="s">
        <v>350</v>
      </c>
      <c r="B308">
        <v>3</v>
      </c>
      <c r="C308">
        <v>3</v>
      </c>
      <c r="D308">
        <v>3.4781749136201499</v>
      </c>
    </row>
    <row r="309" spans="1:4" x14ac:dyDescent="0.25">
      <c r="A309" t="s">
        <v>351</v>
      </c>
      <c r="B309">
        <v>3</v>
      </c>
      <c r="C309">
        <v>4</v>
      </c>
      <c r="D309">
        <v>3.3851272072482899</v>
      </c>
    </row>
    <row r="310" spans="1:4" x14ac:dyDescent="0.25">
      <c r="A310" t="s">
        <v>352</v>
      </c>
      <c r="B310">
        <v>4</v>
      </c>
      <c r="C310">
        <v>4</v>
      </c>
      <c r="D310">
        <v>3.3632125373799999</v>
      </c>
    </row>
    <row r="311" spans="1:4" x14ac:dyDescent="0.25">
      <c r="A311" t="s">
        <v>353</v>
      </c>
      <c r="B311">
        <v>4</v>
      </c>
      <c r="C311">
        <v>3</v>
      </c>
      <c r="D311">
        <v>3.07869918543427</v>
      </c>
    </row>
    <row r="312" spans="1:4" x14ac:dyDescent="0.25">
      <c r="A312" t="s">
        <v>354</v>
      </c>
      <c r="B312">
        <v>4</v>
      </c>
      <c r="C312">
        <v>4.25</v>
      </c>
      <c r="D312">
        <v>3.7023743728145302</v>
      </c>
    </row>
    <row r="313" spans="1:4" x14ac:dyDescent="0.25">
      <c r="A313" t="s">
        <v>355</v>
      </c>
      <c r="B313">
        <v>3</v>
      </c>
      <c r="C313">
        <v>4</v>
      </c>
      <c r="D313">
        <v>3.2465302925004602</v>
      </c>
    </row>
    <row r="314" spans="1:4" x14ac:dyDescent="0.25">
      <c r="A314" t="s">
        <v>356</v>
      </c>
      <c r="B314">
        <v>3.75</v>
      </c>
      <c r="C314">
        <v>3</v>
      </c>
      <c r="D314">
        <v>3.27268383025292</v>
      </c>
    </row>
    <row r="315" spans="1:4" x14ac:dyDescent="0.25">
      <c r="A315" t="s">
        <v>357</v>
      </c>
      <c r="B315">
        <v>3</v>
      </c>
      <c r="C315">
        <v>4</v>
      </c>
      <c r="D315">
        <v>2.9987937701479899</v>
      </c>
    </row>
    <row r="316" spans="1:4" x14ac:dyDescent="0.25">
      <c r="A316" t="s">
        <v>358</v>
      </c>
      <c r="B316">
        <v>3</v>
      </c>
      <c r="C316">
        <v>4</v>
      </c>
      <c r="D316">
        <v>3.08631991994383</v>
      </c>
    </row>
    <row r="317" spans="1:4" x14ac:dyDescent="0.25">
      <c r="A317" t="s">
        <v>359</v>
      </c>
      <c r="B317">
        <v>4</v>
      </c>
      <c r="C317">
        <v>4</v>
      </c>
      <c r="D317">
        <v>3.87550570041109</v>
      </c>
    </row>
    <row r="318" spans="1:4" x14ac:dyDescent="0.25">
      <c r="A318" t="s">
        <v>360</v>
      </c>
      <c r="B318">
        <v>2</v>
      </c>
      <c r="C318">
        <v>3</v>
      </c>
      <c r="D318">
        <v>2.5843345662513602</v>
      </c>
    </row>
    <row r="319" spans="1:4" x14ac:dyDescent="0.25">
      <c r="A319" t="s">
        <v>361</v>
      </c>
      <c r="B319">
        <v>3</v>
      </c>
      <c r="C319">
        <v>4</v>
      </c>
      <c r="D319">
        <v>3.4449536512123702</v>
      </c>
    </row>
    <row r="320" spans="1:4" x14ac:dyDescent="0.25">
      <c r="A320" t="s">
        <v>362</v>
      </c>
      <c r="B320">
        <v>4</v>
      </c>
      <c r="C320">
        <v>3</v>
      </c>
      <c r="D320">
        <v>3.7633281047647098</v>
      </c>
    </row>
    <row r="321" spans="1:4" x14ac:dyDescent="0.25">
      <c r="A321" t="s">
        <v>363</v>
      </c>
      <c r="B321">
        <v>1</v>
      </c>
      <c r="C321">
        <v>1</v>
      </c>
      <c r="D321">
        <v>1.6677867745307</v>
      </c>
    </row>
    <row r="322" spans="1:4" x14ac:dyDescent="0.25">
      <c r="A322" t="s">
        <v>364</v>
      </c>
      <c r="B322">
        <v>4</v>
      </c>
      <c r="C322">
        <v>2.75</v>
      </c>
      <c r="D322">
        <v>2.7799393898199001</v>
      </c>
    </row>
    <row r="323" spans="1:4" x14ac:dyDescent="0.25">
      <c r="A323" t="s">
        <v>365</v>
      </c>
      <c r="B323">
        <v>3</v>
      </c>
      <c r="C323">
        <v>4</v>
      </c>
      <c r="D323">
        <v>3.0246901203082701</v>
      </c>
    </row>
    <row r="324" spans="1:4" x14ac:dyDescent="0.25">
      <c r="A324" t="s">
        <v>366</v>
      </c>
      <c r="B324">
        <v>3</v>
      </c>
      <c r="C324">
        <v>4</v>
      </c>
      <c r="D324">
        <v>3.1400272595805498</v>
      </c>
    </row>
    <row r="325" spans="1:4" x14ac:dyDescent="0.25">
      <c r="A325" t="s">
        <v>367</v>
      </c>
      <c r="B325">
        <v>1</v>
      </c>
      <c r="C325">
        <v>1</v>
      </c>
      <c r="D325">
        <v>1.6168161485863899</v>
      </c>
    </row>
    <row r="326" spans="1:4" x14ac:dyDescent="0.25">
      <c r="A326" t="s">
        <v>368</v>
      </c>
      <c r="B326">
        <v>4</v>
      </c>
      <c r="C326">
        <v>5</v>
      </c>
      <c r="D326">
        <v>3.7630154224639298</v>
      </c>
    </row>
    <row r="327" spans="1:4" x14ac:dyDescent="0.25">
      <c r="A327" t="s">
        <v>369</v>
      </c>
      <c r="B327">
        <v>1</v>
      </c>
      <c r="C327">
        <v>1</v>
      </c>
      <c r="D327">
        <v>1.73187681645313</v>
      </c>
    </row>
    <row r="328" spans="1:4" x14ac:dyDescent="0.25">
      <c r="A328" t="s">
        <v>370</v>
      </c>
      <c r="B328">
        <v>4</v>
      </c>
      <c r="C328">
        <v>2.75</v>
      </c>
      <c r="D328">
        <v>3.0291436565665499</v>
      </c>
    </row>
    <row r="329" spans="1:4" x14ac:dyDescent="0.25">
      <c r="A329" t="s">
        <v>371</v>
      </c>
      <c r="B329">
        <v>4</v>
      </c>
      <c r="C329">
        <v>3</v>
      </c>
      <c r="D329">
        <v>3.0386124805218602</v>
      </c>
    </row>
    <row r="330" spans="1:4" x14ac:dyDescent="0.25">
      <c r="A330" t="s">
        <v>372</v>
      </c>
      <c r="B330">
        <v>4</v>
      </c>
      <c r="C330">
        <v>4</v>
      </c>
      <c r="D330">
        <v>3.55635263724397</v>
      </c>
    </row>
    <row r="331" spans="1:4" x14ac:dyDescent="0.25">
      <c r="A331" t="s">
        <v>373</v>
      </c>
      <c r="B331">
        <v>4</v>
      </c>
      <c r="C331">
        <v>3</v>
      </c>
      <c r="D331">
        <v>3.1918060257847598</v>
      </c>
    </row>
    <row r="332" spans="1:4" x14ac:dyDescent="0.25">
      <c r="A332" t="s">
        <v>374</v>
      </c>
      <c r="B332">
        <v>1</v>
      </c>
      <c r="C332">
        <v>1</v>
      </c>
      <c r="D332">
        <v>1.5723680587879201</v>
      </c>
    </row>
    <row r="333" spans="1:4" x14ac:dyDescent="0.25">
      <c r="A333" t="s">
        <v>375</v>
      </c>
      <c r="B333">
        <v>4</v>
      </c>
      <c r="C333">
        <v>4</v>
      </c>
      <c r="D333">
        <v>3.6300572380282499</v>
      </c>
    </row>
    <row r="334" spans="1:4" x14ac:dyDescent="0.25">
      <c r="A334" t="s">
        <v>376</v>
      </c>
      <c r="B334">
        <v>4</v>
      </c>
      <c r="C334">
        <v>2.75</v>
      </c>
      <c r="D334">
        <v>2.6598990603088599</v>
      </c>
    </row>
    <row r="335" spans="1:4" x14ac:dyDescent="0.25">
      <c r="A335" t="s">
        <v>377</v>
      </c>
      <c r="B335">
        <v>1</v>
      </c>
      <c r="C335">
        <v>1</v>
      </c>
      <c r="D335">
        <v>1.7038507227533199</v>
      </c>
    </row>
    <row r="336" spans="1:4" x14ac:dyDescent="0.25">
      <c r="A336" t="s">
        <v>378</v>
      </c>
      <c r="B336">
        <v>3</v>
      </c>
      <c r="C336">
        <v>1</v>
      </c>
      <c r="D336">
        <v>1.5681151990987701</v>
      </c>
    </row>
    <row r="337" spans="1:4" x14ac:dyDescent="0.25">
      <c r="A337" t="s">
        <v>379</v>
      </c>
      <c r="B337">
        <v>4</v>
      </c>
      <c r="C337">
        <v>1</v>
      </c>
      <c r="D337">
        <v>2.2075401755337101</v>
      </c>
    </row>
    <row r="338" spans="1:4" x14ac:dyDescent="0.25">
      <c r="A338" t="s">
        <v>380</v>
      </c>
      <c r="B338">
        <v>4</v>
      </c>
      <c r="C338">
        <v>4</v>
      </c>
      <c r="D338">
        <v>3.5435534339522099</v>
      </c>
    </row>
    <row r="339" spans="1:4" x14ac:dyDescent="0.25">
      <c r="A339" t="s">
        <v>381</v>
      </c>
      <c r="B339">
        <v>4</v>
      </c>
      <c r="C339">
        <v>4</v>
      </c>
      <c r="D339">
        <v>3.5438345994020399</v>
      </c>
    </row>
    <row r="340" spans="1:4" x14ac:dyDescent="0.25">
      <c r="A340" t="s">
        <v>382</v>
      </c>
      <c r="B340">
        <v>3.25</v>
      </c>
      <c r="C340">
        <v>2.75</v>
      </c>
      <c r="D340">
        <v>3.3276776687481302</v>
      </c>
    </row>
    <row r="341" spans="1:4" x14ac:dyDescent="0.25">
      <c r="A341" t="s">
        <v>383</v>
      </c>
      <c r="B341">
        <v>4</v>
      </c>
      <c r="C341">
        <v>4</v>
      </c>
      <c r="D341">
        <v>3.4592323883226701</v>
      </c>
    </row>
    <row r="342" spans="1:4" x14ac:dyDescent="0.25">
      <c r="A342" t="s">
        <v>386</v>
      </c>
      <c r="C342">
        <v>1</v>
      </c>
      <c r="D342">
        <v>1.1892358499378499</v>
      </c>
    </row>
    <row r="343" spans="1:4" x14ac:dyDescent="0.25">
      <c r="A343" t="s">
        <v>387</v>
      </c>
      <c r="C343">
        <v>4</v>
      </c>
      <c r="D343">
        <v>3.22222508915609</v>
      </c>
    </row>
    <row r="344" spans="1:4" x14ac:dyDescent="0.25">
      <c r="A344" t="s">
        <v>388</v>
      </c>
      <c r="C344">
        <v>4.5</v>
      </c>
      <c r="D344">
        <v>3.60006733411312</v>
      </c>
    </row>
    <row r="345" spans="1:4" x14ac:dyDescent="0.25">
      <c r="A345" t="s">
        <v>389</v>
      </c>
      <c r="C345">
        <v>4</v>
      </c>
      <c r="D345">
        <v>3.5536003058435099</v>
      </c>
    </row>
    <row r="346" spans="1:4" x14ac:dyDescent="0.25">
      <c r="A346" t="s">
        <v>390</v>
      </c>
      <c r="C346">
        <v>4.25</v>
      </c>
      <c r="D346">
        <v>3.4070464038550399</v>
      </c>
    </row>
    <row r="347" spans="1:4" x14ac:dyDescent="0.25">
      <c r="A347" t="s">
        <v>391</v>
      </c>
      <c r="C347">
        <v>5</v>
      </c>
      <c r="D347">
        <v>4.0976822680498799</v>
      </c>
    </row>
    <row r="348" spans="1:4" x14ac:dyDescent="0.25">
      <c r="A348" t="s">
        <v>392</v>
      </c>
      <c r="C348">
        <v>3</v>
      </c>
      <c r="D348">
        <v>2.5694102717114502</v>
      </c>
    </row>
    <row r="349" spans="1:4" x14ac:dyDescent="0.25">
      <c r="A349" t="s">
        <v>393</v>
      </c>
      <c r="C349">
        <v>4</v>
      </c>
      <c r="D349">
        <v>3.11798369477546</v>
      </c>
    </row>
    <row r="350" spans="1:4" x14ac:dyDescent="0.25">
      <c r="A350" t="s">
        <v>394</v>
      </c>
      <c r="C350">
        <v>4</v>
      </c>
      <c r="D350">
        <v>3.2707421012270799</v>
      </c>
    </row>
    <row r="351" spans="1:4" x14ac:dyDescent="0.25">
      <c r="A351" t="s">
        <v>395</v>
      </c>
      <c r="C351">
        <v>5</v>
      </c>
      <c r="D351">
        <v>3.89417005962303</v>
      </c>
    </row>
    <row r="352" spans="1:4" x14ac:dyDescent="0.25">
      <c r="A352" t="s">
        <v>396</v>
      </c>
      <c r="C352">
        <v>4.5</v>
      </c>
      <c r="D352">
        <v>3.8112407305035498</v>
      </c>
    </row>
    <row r="353" spans="1:4" x14ac:dyDescent="0.25">
      <c r="A353" t="s">
        <v>397</v>
      </c>
      <c r="C353">
        <v>4.25</v>
      </c>
      <c r="D353">
        <v>3.4031462190574402</v>
      </c>
    </row>
    <row r="354" spans="1:4" x14ac:dyDescent="0.25">
      <c r="A354" t="s">
        <v>398</v>
      </c>
      <c r="C354">
        <v>3.75</v>
      </c>
      <c r="D354">
        <v>3.0817851893192798</v>
      </c>
    </row>
    <row r="355" spans="1:4" x14ac:dyDescent="0.25">
      <c r="A355" t="s">
        <v>399</v>
      </c>
      <c r="C355">
        <v>1</v>
      </c>
      <c r="D355">
        <v>1.40430252694313</v>
      </c>
    </row>
    <row r="356" spans="1:4" x14ac:dyDescent="0.25">
      <c r="A356" t="s">
        <v>400</v>
      </c>
      <c r="C356">
        <v>5</v>
      </c>
      <c r="D356">
        <v>4.0640176960817902</v>
      </c>
    </row>
    <row r="357" spans="1:4" x14ac:dyDescent="0.25">
      <c r="A357" t="s">
        <v>401</v>
      </c>
      <c r="C357">
        <v>3</v>
      </c>
      <c r="D357">
        <v>2.8739007131343501</v>
      </c>
    </row>
    <row r="358" spans="1:4" x14ac:dyDescent="0.25">
      <c r="A358" t="s">
        <v>402</v>
      </c>
      <c r="C358">
        <v>4.25</v>
      </c>
      <c r="D358">
        <v>3.6496978397157802</v>
      </c>
    </row>
    <row r="359" spans="1:4" x14ac:dyDescent="0.25">
      <c r="A359" t="s">
        <v>403</v>
      </c>
      <c r="C359">
        <v>1</v>
      </c>
      <c r="D359">
        <v>1.3845955077762799</v>
      </c>
    </row>
    <row r="360" spans="1:4" x14ac:dyDescent="0.25">
      <c r="A360" t="s">
        <v>404</v>
      </c>
      <c r="C360">
        <v>4</v>
      </c>
      <c r="D360">
        <v>3.4569441795792502</v>
      </c>
    </row>
    <row r="361" spans="1:4" x14ac:dyDescent="0.25">
      <c r="A361" t="s">
        <v>405</v>
      </c>
      <c r="C361">
        <v>3.75</v>
      </c>
      <c r="D361">
        <v>3.30584322876296</v>
      </c>
    </row>
    <row r="362" spans="1:4" x14ac:dyDescent="0.25">
      <c r="A362" t="s">
        <v>406</v>
      </c>
      <c r="C362">
        <v>1</v>
      </c>
      <c r="D362">
        <v>1.65292973771033</v>
      </c>
    </row>
    <row r="363" spans="1:4" x14ac:dyDescent="0.25">
      <c r="A363" t="s">
        <v>407</v>
      </c>
      <c r="C363">
        <v>2</v>
      </c>
      <c r="D363">
        <v>2.0384956952574198</v>
      </c>
    </row>
    <row r="364" spans="1:4" x14ac:dyDescent="0.25">
      <c r="A364" t="s">
        <v>408</v>
      </c>
      <c r="C364">
        <v>4</v>
      </c>
      <c r="D364">
        <v>3.2189536082021801</v>
      </c>
    </row>
  </sheetData>
  <conditionalFormatting sqref="B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64"/>
  <sheetViews>
    <sheetView topLeftCell="A360" workbookViewId="0">
      <selection activeCell="K281" sqref="K281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30</v>
      </c>
    </row>
    <row r="2" spans="1:4" x14ac:dyDescent="0.25">
      <c r="A2" t="s">
        <v>44</v>
      </c>
      <c r="B2">
        <v>120</v>
      </c>
      <c r="C2">
        <v>105</v>
      </c>
      <c r="D2">
        <v>126.408002147646</v>
      </c>
    </row>
    <row r="3" spans="1:4" x14ac:dyDescent="0.25">
      <c r="A3" t="s">
        <v>45</v>
      </c>
      <c r="B3">
        <v>290</v>
      </c>
      <c r="C3">
        <v>126</v>
      </c>
      <c r="D3">
        <v>208.750492976196</v>
      </c>
    </row>
    <row r="4" spans="1:4" x14ac:dyDescent="0.25">
      <c r="A4" t="s">
        <v>46</v>
      </c>
      <c r="B4">
        <v>110</v>
      </c>
      <c r="C4">
        <v>110</v>
      </c>
      <c r="D4">
        <v>125.087665273618</v>
      </c>
    </row>
    <row r="5" spans="1:4" x14ac:dyDescent="0.25">
      <c r="A5" t="s">
        <v>47</v>
      </c>
      <c r="B5">
        <v>230.2</v>
      </c>
      <c r="C5">
        <v>174</v>
      </c>
      <c r="D5">
        <v>201.16157343399601</v>
      </c>
    </row>
    <row r="6" spans="1:4" x14ac:dyDescent="0.25">
      <c r="A6" t="s">
        <v>48</v>
      </c>
      <c r="B6">
        <v>90</v>
      </c>
      <c r="C6">
        <v>56</v>
      </c>
      <c r="D6">
        <v>99.648929830378805</v>
      </c>
    </row>
    <row r="7" spans="1:4" x14ac:dyDescent="0.25">
      <c r="A7" t="s">
        <v>49</v>
      </c>
      <c r="B7">
        <v>100</v>
      </c>
      <c r="C7">
        <v>217</v>
      </c>
      <c r="D7">
        <v>159.29657211467401</v>
      </c>
    </row>
    <row r="8" spans="1:4" x14ac:dyDescent="0.25">
      <c r="A8" t="s">
        <v>50</v>
      </c>
      <c r="B8">
        <v>290</v>
      </c>
      <c r="D8">
        <v>230.42897106046601</v>
      </c>
    </row>
    <row r="9" spans="1:4" x14ac:dyDescent="0.25">
      <c r="A9" t="s">
        <v>51</v>
      </c>
      <c r="B9">
        <v>91</v>
      </c>
      <c r="C9">
        <v>280</v>
      </c>
      <c r="D9">
        <v>164.759823090954</v>
      </c>
    </row>
    <row r="10" spans="1:4" x14ac:dyDescent="0.25">
      <c r="A10" t="s">
        <v>52</v>
      </c>
      <c r="B10">
        <v>110</v>
      </c>
      <c r="C10">
        <v>100</v>
      </c>
      <c r="D10">
        <v>122.65381289206699</v>
      </c>
    </row>
    <row r="11" spans="1:4" x14ac:dyDescent="0.25">
      <c r="A11" t="s">
        <v>53</v>
      </c>
      <c r="B11">
        <v>390</v>
      </c>
      <c r="C11">
        <v>279</v>
      </c>
      <c r="D11">
        <v>296.39983746276698</v>
      </c>
    </row>
    <row r="12" spans="1:4" x14ac:dyDescent="0.25">
      <c r="A12" t="s">
        <v>54</v>
      </c>
      <c r="B12">
        <v>200</v>
      </c>
      <c r="D12">
        <v>173.494541970113</v>
      </c>
    </row>
    <row r="13" spans="1:4" x14ac:dyDescent="0.25">
      <c r="A13" t="s">
        <v>55</v>
      </c>
      <c r="B13">
        <v>140</v>
      </c>
      <c r="C13">
        <v>68</v>
      </c>
      <c r="D13">
        <v>122.08372596005201</v>
      </c>
    </row>
    <row r="14" spans="1:4" x14ac:dyDescent="0.25">
      <c r="A14" t="s">
        <v>56</v>
      </c>
      <c r="B14">
        <v>210</v>
      </c>
      <c r="C14">
        <v>113</v>
      </c>
      <c r="D14">
        <v>172.15377590002399</v>
      </c>
    </row>
    <row r="15" spans="1:4" x14ac:dyDescent="0.25">
      <c r="A15" t="s">
        <v>57</v>
      </c>
      <c r="B15">
        <v>120</v>
      </c>
      <c r="C15">
        <v>85</v>
      </c>
      <c r="D15">
        <v>121.65251824249199</v>
      </c>
    </row>
    <row r="16" spans="1:4" x14ac:dyDescent="0.25">
      <c r="A16" t="s">
        <v>58</v>
      </c>
      <c r="B16">
        <v>100</v>
      </c>
      <c r="C16">
        <v>84</v>
      </c>
      <c r="D16">
        <v>112.759625852558</v>
      </c>
    </row>
    <row r="17" spans="1:4" x14ac:dyDescent="0.25">
      <c r="A17" t="s">
        <v>59</v>
      </c>
      <c r="B17">
        <v>110</v>
      </c>
      <c r="C17">
        <v>205</v>
      </c>
      <c r="D17">
        <v>159.078833007198</v>
      </c>
    </row>
    <row r="18" spans="1:4" x14ac:dyDescent="0.25">
      <c r="A18" t="s">
        <v>60</v>
      </c>
      <c r="B18">
        <v>103</v>
      </c>
      <c r="C18">
        <v>254</v>
      </c>
      <c r="D18">
        <v>172.96009594555201</v>
      </c>
    </row>
    <row r="19" spans="1:4" x14ac:dyDescent="0.25">
      <c r="A19" t="s">
        <v>61</v>
      </c>
      <c r="B19">
        <v>81</v>
      </c>
      <c r="C19">
        <v>246</v>
      </c>
      <c r="D19">
        <v>159.50202551142101</v>
      </c>
    </row>
    <row r="20" spans="1:4" x14ac:dyDescent="0.25">
      <c r="A20" t="s">
        <v>62</v>
      </c>
      <c r="B20">
        <v>127</v>
      </c>
      <c r="C20">
        <v>105</v>
      </c>
      <c r="D20">
        <v>134.78185003099401</v>
      </c>
    </row>
    <row r="21" spans="1:4" x14ac:dyDescent="0.25">
      <c r="A21" t="s">
        <v>63</v>
      </c>
      <c r="B21">
        <v>100</v>
      </c>
      <c r="C21">
        <v>204</v>
      </c>
      <c r="D21">
        <v>147.74336565595399</v>
      </c>
    </row>
    <row r="22" spans="1:4" x14ac:dyDescent="0.25">
      <c r="A22" t="s">
        <v>64</v>
      </c>
      <c r="B22">
        <v>90</v>
      </c>
      <c r="C22">
        <v>138</v>
      </c>
      <c r="D22">
        <v>126.23439739895301</v>
      </c>
    </row>
    <row r="23" spans="1:4" x14ac:dyDescent="0.25">
      <c r="A23" t="s">
        <v>65</v>
      </c>
      <c r="B23">
        <v>230</v>
      </c>
      <c r="C23">
        <v>159</v>
      </c>
      <c r="D23">
        <v>195.95487146747399</v>
      </c>
    </row>
    <row r="24" spans="1:4" x14ac:dyDescent="0.25">
      <c r="A24" t="s">
        <v>66</v>
      </c>
      <c r="B24">
        <v>290</v>
      </c>
      <c r="C24">
        <v>222</v>
      </c>
      <c r="D24">
        <v>236.86957581487701</v>
      </c>
    </row>
    <row r="25" spans="1:4" x14ac:dyDescent="0.25">
      <c r="A25" t="s">
        <v>67</v>
      </c>
      <c r="B25">
        <v>120</v>
      </c>
      <c r="C25">
        <v>93</v>
      </c>
      <c r="D25">
        <v>127.298864385708</v>
      </c>
    </row>
    <row r="26" spans="1:4" x14ac:dyDescent="0.25">
      <c r="A26" t="s">
        <v>68</v>
      </c>
      <c r="B26">
        <v>100</v>
      </c>
      <c r="C26">
        <v>75</v>
      </c>
      <c r="D26">
        <v>110.395019629388</v>
      </c>
    </row>
    <row r="27" spans="1:4" x14ac:dyDescent="0.25">
      <c r="A27" t="s">
        <v>69</v>
      </c>
      <c r="B27">
        <v>400</v>
      </c>
      <c r="C27">
        <v>276</v>
      </c>
      <c r="D27">
        <v>300.187581965383</v>
      </c>
    </row>
    <row r="28" spans="1:4" x14ac:dyDescent="0.25">
      <c r="A28" t="s">
        <v>70</v>
      </c>
      <c r="B28">
        <v>124</v>
      </c>
      <c r="C28">
        <v>73</v>
      </c>
      <c r="D28">
        <v>117.36484397602101</v>
      </c>
    </row>
    <row r="29" spans="1:4" x14ac:dyDescent="0.25">
      <c r="A29" t="s">
        <v>71</v>
      </c>
      <c r="B29">
        <v>140</v>
      </c>
      <c r="C29">
        <v>135</v>
      </c>
      <c r="D29">
        <v>146.998385348314</v>
      </c>
    </row>
    <row r="30" spans="1:4" x14ac:dyDescent="0.25">
      <c r="A30" t="s">
        <v>72</v>
      </c>
      <c r="B30">
        <v>110</v>
      </c>
      <c r="C30">
        <v>70</v>
      </c>
      <c r="D30">
        <v>123.971640753733</v>
      </c>
    </row>
    <row r="31" spans="1:4" x14ac:dyDescent="0.25">
      <c r="A31" t="s">
        <v>73</v>
      </c>
      <c r="B31">
        <v>120</v>
      </c>
      <c r="C31">
        <v>70</v>
      </c>
      <c r="D31">
        <v>117.396047093958</v>
      </c>
    </row>
    <row r="32" spans="1:4" x14ac:dyDescent="0.25">
      <c r="A32" t="s">
        <v>74</v>
      </c>
      <c r="B32">
        <v>310</v>
      </c>
      <c r="C32">
        <v>210</v>
      </c>
      <c r="D32">
        <v>243.63292916069301</v>
      </c>
    </row>
    <row r="33" spans="1:4" x14ac:dyDescent="0.25">
      <c r="A33" t="s">
        <v>75</v>
      </c>
      <c r="B33">
        <v>200</v>
      </c>
      <c r="D33">
        <v>179.97363147636099</v>
      </c>
    </row>
    <row r="34" spans="1:4" x14ac:dyDescent="0.25">
      <c r="A34" t="s">
        <v>76</v>
      </c>
      <c r="B34">
        <v>128</v>
      </c>
      <c r="C34">
        <v>239</v>
      </c>
      <c r="D34">
        <v>173.172195839876</v>
      </c>
    </row>
    <row r="35" spans="1:4" x14ac:dyDescent="0.25">
      <c r="A35" t="s">
        <v>77</v>
      </c>
      <c r="B35">
        <v>110</v>
      </c>
      <c r="C35">
        <v>110</v>
      </c>
      <c r="D35">
        <v>120.271474677157</v>
      </c>
    </row>
    <row r="36" spans="1:4" x14ac:dyDescent="0.25">
      <c r="A36" t="s">
        <v>78</v>
      </c>
      <c r="B36">
        <v>300</v>
      </c>
      <c r="C36">
        <v>300</v>
      </c>
      <c r="D36">
        <v>265.89407745027898</v>
      </c>
    </row>
    <row r="37" spans="1:4" x14ac:dyDescent="0.25">
      <c r="A37" t="s">
        <v>79</v>
      </c>
      <c r="B37">
        <v>312</v>
      </c>
      <c r="C37">
        <v>135</v>
      </c>
      <c r="D37">
        <v>225.363687427983</v>
      </c>
    </row>
    <row r="38" spans="1:4" x14ac:dyDescent="0.25">
      <c r="A38" t="s">
        <v>80</v>
      </c>
      <c r="B38">
        <v>300</v>
      </c>
      <c r="C38">
        <v>204</v>
      </c>
      <c r="D38">
        <v>237.650304098276</v>
      </c>
    </row>
    <row r="39" spans="1:4" x14ac:dyDescent="0.25">
      <c r="A39" t="s">
        <v>81</v>
      </c>
      <c r="B39">
        <v>128</v>
      </c>
      <c r="C39">
        <v>167</v>
      </c>
      <c r="D39">
        <v>151.382676183184</v>
      </c>
    </row>
    <row r="40" spans="1:4" x14ac:dyDescent="0.25">
      <c r="A40" t="s">
        <v>82</v>
      </c>
      <c r="B40">
        <v>315</v>
      </c>
      <c r="C40">
        <v>208</v>
      </c>
      <c r="D40">
        <v>244.983617484479</v>
      </c>
    </row>
    <row r="41" spans="1:4" x14ac:dyDescent="0.25">
      <c r="A41" t="s">
        <v>83</v>
      </c>
      <c r="B41">
        <v>250</v>
      </c>
      <c r="C41">
        <v>25</v>
      </c>
      <c r="D41">
        <v>166.90885057454301</v>
      </c>
    </row>
    <row r="42" spans="1:4" x14ac:dyDescent="0.25">
      <c r="A42" t="s">
        <v>84</v>
      </c>
      <c r="B42">
        <v>100</v>
      </c>
      <c r="C42">
        <v>65</v>
      </c>
      <c r="D42">
        <v>106.801255085618</v>
      </c>
    </row>
    <row r="43" spans="1:4" x14ac:dyDescent="0.25">
      <c r="A43" t="s">
        <v>85</v>
      </c>
      <c r="B43">
        <v>80</v>
      </c>
      <c r="C43">
        <v>83</v>
      </c>
      <c r="D43">
        <v>107.769472631105</v>
      </c>
    </row>
    <row r="44" spans="1:4" x14ac:dyDescent="0.25">
      <c r="A44" t="s">
        <v>86</v>
      </c>
      <c r="B44">
        <v>138</v>
      </c>
      <c r="C44">
        <v>120</v>
      </c>
      <c r="D44">
        <v>143.60070541415001</v>
      </c>
    </row>
    <row r="45" spans="1:4" x14ac:dyDescent="0.25">
      <c r="A45" t="s">
        <v>87</v>
      </c>
      <c r="B45">
        <v>310</v>
      </c>
      <c r="C45">
        <v>195</v>
      </c>
      <c r="D45">
        <v>247.87713799956799</v>
      </c>
    </row>
    <row r="46" spans="1:4" x14ac:dyDescent="0.25">
      <c r="A46" t="s">
        <v>88</v>
      </c>
      <c r="B46">
        <v>200</v>
      </c>
      <c r="C46">
        <v>260</v>
      </c>
      <c r="D46">
        <v>209.54671379413901</v>
      </c>
    </row>
    <row r="47" spans="1:4" x14ac:dyDescent="0.25">
      <c r="A47" t="s">
        <v>89</v>
      </c>
      <c r="B47">
        <v>248</v>
      </c>
      <c r="C47">
        <v>244</v>
      </c>
      <c r="D47">
        <v>226.10672010628701</v>
      </c>
    </row>
    <row r="48" spans="1:4" x14ac:dyDescent="0.25">
      <c r="A48" t="s">
        <v>90</v>
      </c>
      <c r="B48">
        <v>120</v>
      </c>
      <c r="C48">
        <v>180</v>
      </c>
      <c r="D48">
        <v>150.218379548744</v>
      </c>
    </row>
    <row r="49" spans="1:4" x14ac:dyDescent="0.25">
      <c r="A49" t="s">
        <v>91</v>
      </c>
      <c r="B49">
        <v>370</v>
      </c>
      <c r="C49">
        <v>89</v>
      </c>
      <c r="D49">
        <v>230.95632485530101</v>
      </c>
    </row>
    <row r="50" spans="1:4" x14ac:dyDescent="0.25">
      <c r="A50" t="s">
        <v>92</v>
      </c>
      <c r="B50">
        <v>120</v>
      </c>
      <c r="C50">
        <v>257</v>
      </c>
      <c r="D50">
        <v>173.16937620525201</v>
      </c>
    </row>
    <row r="51" spans="1:4" x14ac:dyDescent="0.25">
      <c r="A51" t="s">
        <v>93</v>
      </c>
      <c r="B51">
        <v>350</v>
      </c>
      <c r="C51">
        <v>255</v>
      </c>
      <c r="D51">
        <v>269.79939284840299</v>
      </c>
    </row>
    <row r="52" spans="1:4" x14ac:dyDescent="0.25">
      <c r="A52" t="s">
        <v>94</v>
      </c>
      <c r="B52">
        <v>210</v>
      </c>
      <c r="D52">
        <v>179.61169886836001</v>
      </c>
    </row>
    <row r="53" spans="1:4" x14ac:dyDescent="0.25">
      <c r="A53" t="s">
        <v>95</v>
      </c>
      <c r="B53">
        <v>300</v>
      </c>
      <c r="C53">
        <v>158</v>
      </c>
      <c r="D53">
        <v>220.137481496508</v>
      </c>
    </row>
    <row r="54" spans="1:4" x14ac:dyDescent="0.25">
      <c r="A54" t="s">
        <v>96</v>
      </c>
      <c r="B54">
        <v>125</v>
      </c>
      <c r="C54">
        <v>81</v>
      </c>
      <c r="D54">
        <v>124.299255914924</v>
      </c>
    </row>
    <row r="55" spans="1:4" x14ac:dyDescent="0.25">
      <c r="A55" t="s">
        <v>97</v>
      </c>
      <c r="B55">
        <v>200</v>
      </c>
      <c r="C55">
        <v>114</v>
      </c>
      <c r="D55">
        <v>169.116729274433</v>
      </c>
    </row>
    <row r="56" spans="1:4" x14ac:dyDescent="0.25">
      <c r="A56" t="s">
        <v>98</v>
      </c>
      <c r="B56">
        <v>160</v>
      </c>
      <c r="C56">
        <v>264</v>
      </c>
      <c r="D56">
        <v>190.833246636452</v>
      </c>
    </row>
    <row r="57" spans="1:4" x14ac:dyDescent="0.25">
      <c r="A57" t="s">
        <v>99</v>
      </c>
      <c r="B57">
        <v>150</v>
      </c>
      <c r="C57">
        <v>88</v>
      </c>
      <c r="D57">
        <v>146.168928159388</v>
      </c>
    </row>
    <row r="58" spans="1:4" x14ac:dyDescent="0.25">
      <c r="A58" t="s">
        <v>100</v>
      </c>
      <c r="B58">
        <v>250</v>
      </c>
      <c r="C58">
        <v>79</v>
      </c>
      <c r="D58">
        <v>178.385168290622</v>
      </c>
    </row>
    <row r="59" spans="1:4" x14ac:dyDescent="0.25">
      <c r="A59" t="s">
        <v>101</v>
      </c>
      <c r="B59">
        <v>160</v>
      </c>
      <c r="C59">
        <v>165</v>
      </c>
      <c r="D59">
        <v>164.23541704985001</v>
      </c>
    </row>
    <row r="60" spans="1:4" x14ac:dyDescent="0.25">
      <c r="A60" t="s">
        <v>102</v>
      </c>
      <c r="B60">
        <v>300</v>
      </c>
      <c r="C60">
        <v>190</v>
      </c>
      <c r="D60">
        <v>233.33692958271101</v>
      </c>
    </row>
    <row r="61" spans="1:4" x14ac:dyDescent="0.25">
      <c r="A61" t="s">
        <v>103</v>
      </c>
      <c r="B61">
        <v>382</v>
      </c>
      <c r="C61">
        <v>220</v>
      </c>
      <c r="D61">
        <v>278.33854548864798</v>
      </c>
    </row>
    <row r="62" spans="1:4" x14ac:dyDescent="0.25">
      <c r="A62" t="s">
        <v>104</v>
      </c>
      <c r="B62">
        <v>143</v>
      </c>
      <c r="C62">
        <v>158</v>
      </c>
      <c r="D62">
        <v>155.25692936436101</v>
      </c>
    </row>
    <row r="63" spans="1:4" x14ac:dyDescent="0.25">
      <c r="A63" t="s">
        <v>105</v>
      </c>
      <c r="B63">
        <v>150</v>
      </c>
      <c r="C63">
        <v>113</v>
      </c>
      <c r="D63">
        <v>144.69590069764601</v>
      </c>
    </row>
    <row r="64" spans="1:4" x14ac:dyDescent="0.25">
      <c r="A64" t="s">
        <v>106</v>
      </c>
      <c r="B64">
        <v>386</v>
      </c>
      <c r="C64">
        <v>253</v>
      </c>
      <c r="D64">
        <v>289.34319863720498</v>
      </c>
    </row>
    <row r="65" spans="1:4" x14ac:dyDescent="0.25">
      <c r="A65" t="s">
        <v>107</v>
      </c>
      <c r="B65">
        <v>330</v>
      </c>
      <c r="C65">
        <v>116</v>
      </c>
      <c r="D65">
        <v>220.13367715274899</v>
      </c>
    </row>
    <row r="66" spans="1:4" x14ac:dyDescent="0.25">
      <c r="A66" t="s">
        <v>108</v>
      </c>
      <c r="B66">
        <v>320</v>
      </c>
      <c r="C66">
        <v>110</v>
      </c>
      <c r="D66">
        <v>214.23325851263601</v>
      </c>
    </row>
    <row r="67" spans="1:4" x14ac:dyDescent="0.25">
      <c r="A67" t="s">
        <v>109</v>
      </c>
      <c r="B67">
        <v>95</v>
      </c>
      <c r="D67">
        <v>119.97717620018</v>
      </c>
    </row>
    <row r="68" spans="1:4" x14ac:dyDescent="0.25">
      <c r="A68" t="s">
        <v>110</v>
      </c>
      <c r="B68">
        <v>168</v>
      </c>
      <c r="C68">
        <v>103</v>
      </c>
      <c r="D68">
        <v>149.16557209192499</v>
      </c>
    </row>
    <row r="69" spans="1:4" x14ac:dyDescent="0.25">
      <c r="A69" t="s">
        <v>111</v>
      </c>
      <c r="B69">
        <v>435</v>
      </c>
      <c r="C69">
        <v>96</v>
      </c>
      <c r="D69">
        <v>263.86557146034397</v>
      </c>
    </row>
    <row r="70" spans="1:4" x14ac:dyDescent="0.25">
      <c r="A70" t="s">
        <v>112</v>
      </c>
      <c r="B70">
        <v>190</v>
      </c>
      <c r="C70">
        <v>186</v>
      </c>
      <c r="D70">
        <v>183.76848447549301</v>
      </c>
    </row>
    <row r="71" spans="1:4" x14ac:dyDescent="0.25">
      <c r="A71" t="s">
        <v>113</v>
      </c>
      <c r="B71">
        <v>340</v>
      </c>
      <c r="C71">
        <v>146</v>
      </c>
      <c r="D71">
        <v>240.41730664186301</v>
      </c>
    </row>
    <row r="72" spans="1:4" x14ac:dyDescent="0.25">
      <c r="A72" t="s">
        <v>114</v>
      </c>
      <c r="B72">
        <v>320</v>
      </c>
      <c r="C72">
        <v>134</v>
      </c>
      <c r="D72">
        <v>223.959909758029</v>
      </c>
    </row>
    <row r="73" spans="1:4" x14ac:dyDescent="0.25">
      <c r="A73" t="s">
        <v>115</v>
      </c>
      <c r="B73">
        <v>280</v>
      </c>
      <c r="C73">
        <v>213</v>
      </c>
      <c r="D73">
        <v>228.89923656580601</v>
      </c>
    </row>
    <row r="74" spans="1:4" x14ac:dyDescent="0.25">
      <c r="A74" t="s">
        <v>116</v>
      </c>
      <c r="B74">
        <v>200</v>
      </c>
      <c r="C74">
        <v>130</v>
      </c>
      <c r="D74">
        <v>176.03187122165801</v>
      </c>
    </row>
    <row r="75" spans="1:4" x14ac:dyDescent="0.25">
      <c r="A75" t="s">
        <v>117</v>
      </c>
      <c r="B75">
        <v>150</v>
      </c>
      <c r="C75">
        <v>209</v>
      </c>
      <c r="D75">
        <v>176.479252947936</v>
      </c>
    </row>
    <row r="76" spans="1:4" x14ac:dyDescent="0.25">
      <c r="A76" t="s">
        <v>118</v>
      </c>
      <c r="B76">
        <v>95</v>
      </c>
      <c r="C76">
        <v>253</v>
      </c>
      <c r="D76">
        <v>169.01009390327701</v>
      </c>
    </row>
    <row r="77" spans="1:4" x14ac:dyDescent="0.25">
      <c r="A77" t="s">
        <v>119</v>
      </c>
      <c r="B77">
        <v>100</v>
      </c>
      <c r="C77">
        <v>79</v>
      </c>
      <c r="D77">
        <v>113.17365529624</v>
      </c>
    </row>
    <row r="78" spans="1:4" x14ac:dyDescent="0.25">
      <c r="A78" t="s">
        <v>120</v>
      </c>
      <c r="B78">
        <v>130</v>
      </c>
      <c r="C78">
        <v>246</v>
      </c>
      <c r="D78">
        <v>180.38345279966001</v>
      </c>
    </row>
    <row r="79" spans="1:4" x14ac:dyDescent="0.25">
      <c r="A79" t="s">
        <v>121</v>
      </c>
      <c r="B79">
        <v>140</v>
      </c>
      <c r="C79">
        <v>100</v>
      </c>
      <c r="D79">
        <v>140.63459756549301</v>
      </c>
    </row>
    <row r="80" spans="1:4" x14ac:dyDescent="0.25">
      <c r="A80" t="s">
        <v>122</v>
      </c>
      <c r="B80">
        <v>110</v>
      </c>
      <c r="C80">
        <v>92</v>
      </c>
      <c r="D80">
        <v>115.475290545205</v>
      </c>
    </row>
    <row r="81" spans="1:4" x14ac:dyDescent="0.25">
      <c r="A81" t="s">
        <v>123</v>
      </c>
      <c r="B81">
        <v>158</v>
      </c>
      <c r="C81">
        <v>109</v>
      </c>
      <c r="D81">
        <v>149.038760124258</v>
      </c>
    </row>
    <row r="82" spans="1:4" x14ac:dyDescent="0.25">
      <c r="A82" t="s">
        <v>124</v>
      </c>
      <c r="B82">
        <v>210</v>
      </c>
      <c r="D82">
        <v>192.21547979429599</v>
      </c>
    </row>
    <row r="83" spans="1:4" x14ac:dyDescent="0.25">
      <c r="A83" t="s">
        <v>125</v>
      </c>
      <c r="B83">
        <v>170</v>
      </c>
      <c r="D83">
        <v>169.313517833866</v>
      </c>
    </row>
    <row r="84" spans="1:4" x14ac:dyDescent="0.25">
      <c r="A84" t="s">
        <v>126</v>
      </c>
      <c r="B84">
        <v>120</v>
      </c>
      <c r="D84">
        <v>142.81101871527801</v>
      </c>
    </row>
    <row r="85" spans="1:4" x14ac:dyDescent="0.25">
      <c r="A85" t="s">
        <v>127</v>
      </c>
      <c r="B85">
        <v>250</v>
      </c>
      <c r="D85">
        <v>218.18733920011201</v>
      </c>
    </row>
    <row r="86" spans="1:4" x14ac:dyDescent="0.25">
      <c r="A86" t="s">
        <v>128</v>
      </c>
      <c r="B86">
        <v>200</v>
      </c>
      <c r="D86">
        <v>181.077641130774</v>
      </c>
    </row>
    <row r="87" spans="1:4" x14ac:dyDescent="0.25">
      <c r="A87" t="s">
        <v>129</v>
      </c>
      <c r="B87">
        <v>289</v>
      </c>
      <c r="D87">
        <v>241.03188942875499</v>
      </c>
    </row>
    <row r="88" spans="1:4" x14ac:dyDescent="0.25">
      <c r="A88" t="s">
        <v>130</v>
      </c>
      <c r="B88">
        <v>294</v>
      </c>
      <c r="D88">
        <v>234.055777661848</v>
      </c>
    </row>
    <row r="89" spans="1:4" x14ac:dyDescent="0.25">
      <c r="A89" t="s">
        <v>131</v>
      </c>
      <c r="B89">
        <v>250</v>
      </c>
      <c r="C89">
        <v>244</v>
      </c>
      <c r="D89">
        <v>222.57614197183199</v>
      </c>
    </row>
    <row r="90" spans="1:4" x14ac:dyDescent="0.25">
      <c r="A90" t="s">
        <v>132</v>
      </c>
      <c r="B90">
        <v>140</v>
      </c>
      <c r="C90">
        <v>230</v>
      </c>
      <c r="D90">
        <v>168.82545261108999</v>
      </c>
    </row>
    <row r="91" spans="1:4" x14ac:dyDescent="0.25">
      <c r="A91" t="s">
        <v>133</v>
      </c>
      <c r="B91">
        <v>160</v>
      </c>
      <c r="C91">
        <v>104</v>
      </c>
      <c r="D91">
        <v>146.30006895747999</v>
      </c>
    </row>
    <row r="92" spans="1:4" x14ac:dyDescent="0.25">
      <c r="A92" t="s">
        <v>134</v>
      </c>
      <c r="B92">
        <v>240</v>
      </c>
      <c r="C92">
        <v>114</v>
      </c>
      <c r="D92">
        <v>186.30352304296801</v>
      </c>
    </row>
    <row r="93" spans="1:4" x14ac:dyDescent="0.25">
      <c r="A93" t="s">
        <v>135</v>
      </c>
      <c r="B93">
        <v>340</v>
      </c>
      <c r="C93">
        <v>260</v>
      </c>
      <c r="D93">
        <v>273.70917801767098</v>
      </c>
    </row>
    <row r="94" spans="1:4" x14ac:dyDescent="0.25">
      <c r="A94" t="s">
        <v>136</v>
      </c>
      <c r="B94">
        <v>120</v>
      </c>
      <c r="C94">
        <v>60</v>
      </c>
      <c r="D94">
        <v>122.52625298266599</v>
      </c>
    </row>
    <row r="95" spans="1:4" x14ac:dyDescent="0.25">
      <c r="A95" t="s">
        <v>137</v>
      </c>
      <c r="B95">
        <v>135</v>
      </c>
      <c r="C95">
        <v>240</v>
      </c>
      <c r="D95">
        <v>173.809616924636</v>
      </c>
    </row>
    <row r="96" spans="1:4" x14ac:dyDescent="0.25">
      <c r="A96" t="s">
        <v>138</v>
      </c>
      <c r="B96">
        <v>210</v>
      </c>
      <c r="C96">
        <v>214</v>
      </c>
      <c r="D96">
        <v>199.785085357074</v>
      </c>
    </row>
    <row r="97" spans="1:4" x14ac:dyDescent="0.25">
      <c r="A97" t="s">
        <v>139</v>
      </c>
      <c r="B97">
        <v>180</v>
      </c>
      <c r="C97">
        <v>73</v>
      </c>
      <c r="D97">
        <v>148.00071564593799</v>
      </c>
    </row>
    <row r="98" spans="1:4" x14ac:dyDescent="0.25">
      <c r="A98" t="s">
        <v>140</v>
      </c>
      <c r="B98">
        <v>150</v>
      </c>
      <c r="C98">
        <v>80</v>
      </c>
      <c r="D98">
        <v>133.975221104876</v>
      </c>
    </row>
    <row r="99" spans="1:4" x14ac:dyDescent="0.25">
      <c r="A99" t="s">
        <v>141</v>
      </c>
      <c r="B99">
        <v>385</v>
      </c>
      <c r="C99">
        <v>215</v>
      </c>
      <c r="D99">
        <v>275.13196350182199</v>
      </c>
    </row>
    <row r="100" spans="1:4" x14ac:dyDescent="0.25">
      <c r="A100" t="s">
        <v>142</v>
      </c>
      <c r="B100">
        <v>120</v>
      </c>
      <c r="C100">
        <v>89</v>
      </c>
      <c r="D100">
        <v>122.596548956652</v>
      </c>
    </row>
    <row r="101" spans="1:4" x14ac:dyDescent="0.25">
      <c r="A101" t="s">
        <v>143</v>
      </c>
      <c r="B101">
        <v>180</v>
      </c>
      <c r="C101">
        <v>100</v>
      </c>
      <c r="D101">
        <v>152.36576927390101</v>
      </c>
    </row>
    <row r="102" spans="1:4" x14ac:dyDescent="0.25">
      <c r="A102" t="s">
        <v>144</v>
      </c>
      <c r="B102">
        <v>200</v>
      </c>
      <c r="C102">
        <v>220</v>
      </c>
      <c r="D102">
        <v>197.97927636707101</v>
      </c>
    </row>
    <row r="103" spans="1:4" x14ac:dyDescent="0.25">
      <c r="A103" t="s">
        <v>145</v>
      </c>
      <c r="B103">
        <v>200</v>
      </c>
      <c r="C103">
        <v>217</v>
      </c>
      <c r="D103">
        <v>205.488984065171</v>
      </c>
    </row>
    <row r="104" spans="1:4" x14ac:dyDescent="0.25">
      <c r="A104" t="s">
        <v>146</v>
      </c>
      <c r="B104">
        <v>120</v>
      </c>
      <c r="C104">
        <v>86</v>
      </c>
      <c r="D104">
        <v>124.904817551823</v>
      </c>
    </row>
    <row r="105" spans="1:4" x14ac:dyDescent="0.25">
      <c r="A105" t="s">
        <v>147</v>
      </c>
      <c r="B105">
        <v>200</v>
      </c>
      <c r="C105">
        <v>220</v>
      </c>
      <c r="D105">
        <v>191.96033532548</v>
      </c>
    </row>
    <row r="106" spans="1:4" x14ac:dyDescent="0.25">
      <c r="A106" t="s">
        <v>148</v>
      </c>
      <c r="B106">
        <v>220</v>
      </c>
      <c r="C106">
        <v>207</v>
      </c>
      <c r="D106">
        <v>202.935015904024</v>
      </c>
    </row>
    <row r="107" spans="1:4" x14ac:dyDescent="0.25">
      <c r="A107" t="s">
        <v>149</v>
      </c>
      <c r="B107">
        <v>280</v>
      </c>
      <c r="C107">
        <v>131</v>
      </c>
      <c r="D107">
        <v>195.96415427112899</v>
      </c>
    </row>
    <row r="108" spans="1:4" x14ac:dyDescent="0.25">
      <c r="A108" t="s">
        <v>150</v>
      </c>
      <c r="B108">
        <v>420</v>
      </c>
      <c r="D108">
        <v>299.52141822109797</v>
      </c>
    </row>
    <row r="109" spans="1:4" x14ac:dyDescent="0.25">
      <c r="A109" t="s">
        <v>151</v>
      </c>
      <c r="B109">
        <v>389</v>
      </c>
      <c r="D109">
        <v>285.26774427347499</v>
      </c>
    </row>
    <row r="110" spans="1:4" x14ac:dyDescent="0.25">
      <c r="A110" t="s">
        <v>152</v>
      </c>
      <c r="B110">
        <v>300</v>
      </c>
      <c r="D110">
        <v>232.92333706287999</v>
      </c>
    </row>
    <row r="111" spans="1:4" x14ac:dyDescent="0.25">
      <c r="A111" t="s">
        <v>153</v>
      </c>
      <c r="B111">
        <v>200</v>
      </c>
      <c r="D111">
        <v>176.06695284004999</v>
      </c>
    </row>
    <row r="112" spans="1:4" x14ac:dyDescent="0.25">
      <c r="A112" t="s">
        <v>154</v>
      </c>
      <c r="B112">
        <v>340</v>
      </c>
      <c r="D112">
        <v>256.11226505677701</v>
      </c>
    </row>
    <row r="113" spans="1:4" x14ac:dyDescent="0.25">
      <c r="A113" t="s">
        <v>155</v>
      </c>
      <c r="B113">
        <v>127</v>
      </c>
      <c r="D113">
        <v>137.980233513038</v>
      </c>
    </row>
    <row r="114" spans="1:4" x14ac:dyDescent="0.25">
      <c r="A114" t="s">
        <v>156</v>
      </c>
      <c r="B114">
        <v>122.6</v>
      </c>
      <c r="C114">
        <v>137.19999999999999</v>
      </c>
      <c r="D114">
        <v>129.712152665627</v>
      </c>
    </row>
    <row r="115" spans="1:4" x14ac:dyDescent="0.25">
      <c r="A115" t="s">
        <v>157</v>
      </c>
      <c r="B115">
        <v>309.83333333333297</v>
      </c>
      <c r="C115">
        <v>234.833333333333</v>
      </c>
      <c r="D115">
        <v>266.98821699124397</v>
      </c>
    </row>
    <row r="116" spans="1:4" x14ac:dyDescent="0.25">
      <c r="A116" t="s">
        <v>158</v>
      </c>
      <c r="B116">
        <v>334.28571428571399</v>
      </c>
      <c r="C116">
        <v>196</v>
      </c>
      <c r="D116">
        <v>267.62646813428597</v>
      </c>
    </row>
    <row r="117" spans="1:4" x14ac:dyDescent="0.25">
      <c r="A117" t="s">
        <v>159</v>
      </c>
      <c r="B117">
        <v>379.4</v>
      </c>
      <c r="C117">
        <v>237</v>
      </c>
      <c r="D117">
        <v>302.470087550134</v>
      </c>
    </row>
    <row r="118" spans="1:4" x14ac:dyDescent="0.25">
      <c r="A118" t="s">
        <v>160</v>
      </c>
      <c r="B118">
        <v>258</v>
      </c>
      <c r="C118">
        <v>32</v>
      </c>
      <c r="D118">
        <v>172.50065134643401</v>
      </c>
    </row>
    <row r="119" spans="1:4" x14ac:dyDescent="0.25">
      <c r="A119" t="s">
        <v>161</v>
      </c>
      <c r="B119">
        <v>225</v>
      </c>
      <c r="C119">
        <v>132</v>
      </c>
      <c r="D119">
        <v>178.59146992458699</v>
      </c>
    </row>
    <row r="120" spans="1:4" x14ac:dyDescent="0.25">
      <c r="A120" t="s">
        <v>162</v>
      </c>
      <c r="B120">
        <v>170</v>
      </c>
      <c r="C120">
        <v>93</v>
      </c>
      <c r="D120">
        <v>148.98703732893</v>
      </c>
    </row>
    <row r="121" spans="1:4" x14ac:dyDescent="0.25">
      <c r="A121" t="s">
        <v>163</v>
      </c>
      <c r="B121">
        <v>220</v>
      </c>
      <c r="C121">
        <v>150</v>
      </c>
      <c r="D121">
        <v>187.73260801770499</v>
      </c>
    </row>
    <row r="122" spans="1:4" x14ac:dyDescent="0.25">
      <c r="A122" t="s">
        <v>164</v>
      </c>
      <c r="B122">
        <v>300</v>
      </c>
      <c r="C122">
        <v>258</v>
      </c>
      <c r="D122">
        <v>254.59707744105799</v>
      </c>
    </row>
    <row r="123" spans="1:4" x14ac:dyDescent="0.25">
      <c r="A123" t="s">
        <v>165</v>
      </c>
      <c r="B123">
        <v>380</v>
      </c>
      <c r="C123">
        <v>147</v>
      </c>
      <c r="D123">
        <v>256.98186078099502</v>
      </c>
    </row>
    <row r="124" spans="1:4" x14ac:dyDescent="0.25">
      <c r="A124" t="s">
        <v>166</v>
      </c>
      <c r="B124">
        <v>205</v>
      </c>
      <c r="C124">
        <v>167</v>
      </c>
      <c r="D124">
        <v>183.39027909203199</v>
      </c>
    </row>
    <row r="125" spans="1:4" x14ac:dyDescent="0.25">
      <c r="A125" t="s">
        <v>167</v>
      </c>
      <c r="B125">
        <v>136</v>
      </c>
      <c r="C125">
        <v>38</v>
      </c>
      <c r="D125">
        <v>115.509821920373</v>
      </c>
    </row>
    <row r="126" spans="1:4" x14ac:dyDescent="0.25">
      <c r="A126" t="s">
        <v>168</v>
      </c>
      <c r="B126">
        <v>300</v>
      </c>
      <c r="C126">
        <v>217</v>
      </c>
      <c r="D126">
        <v>241.48253744348301</v>
      </c>
    </row>
    <row r="127" spans="1:4" x14ac:dyDescent="0.25">
      <c r="A127" t="s">
        <v>169</v>
      </c>
      <c r="B127">
        <v>330</v>
      </c>
      <c r="C127">
        <v>198</v>
      </c>
      <c r="D127">
        <v>252.076776500932</v>
      </c>
    </row>
    <row r="128" spans="1:4" x14ac:dyDescent="0.25">
      <c r="A128" t="s">
        <v>170</v>
      </c>
      <c r="B128">
        <v>201</v>
      </c>
      <c r="C128">
        <v>129</v>
      </c>
      <c r="D128">
        <v>172.677393324527</v>
      </c>
    </row>
    <row r="129" spans="1:4" x14ac:dyDescent="0.25">
      <c r="A129" t="s">
        <v>171</v>
      </c>
      <c r="B129">
        <v>300</v>
      </c>
      <c r="C129">
        <v>260</v>
      </c>
      <c r="D129">
        <v>255.53335930738101</v>
      </c>
    </row>
    <row r="130" spans="1:4" x14ac:dyDescent="0.25">
      <c r="A130" t="s">
        <v>172</v>
      </c>
      <c r="B130">
        <v>230</v>
      </c>
      <c r="C130">
        <v>245</v>
      </c>
      <c r="D130">
        <v>220.91359625508801</v>
      </c>
    </row>
    <row r="131" spans="1:4" x14ac:dyDescent="0.25">
      <c r="A131" t="s">
        <v>173</v>
      </c>
      <c r="B131">
        <v>218</v>
      </c>
      <c r="C131">
        <v>216</v>
      </c>
      <c r="D131">
        <v>205.22225619183601</v>
      </c>
    </row>
    <row r="132" spans="1:4" x14ac:dyDescent="0.25">
      <c r="A132" t="s">
        <v>174</v>
      </c>
      <c r="B132">
        <v>400</v>
      </c>
      <c r="C132">
        <v>300</v>
      </c>
      <c r="D132">
        <v>305.09588060313502</v>
      </c>
    </row>
    <row r="133" spans="1:4" x14ac:dyDescent="0.25">
      <c r="A133" t="s">
        <v>175</v>
      </c>
      <c r="B133">
        <v>115</v>
      </c>
      <c r="C133">
        <v>120</v>
      </c>
      <c r="D133">
        <v>131.32688326229601</v>
      </c>
    </row>
    <row r="134" spans="1:4" x14ac:dyDescent="0.25">
      <c r="A134" t="s">
        <v>176</v>
      </c>
      <c r="B134">
        <v>250</v>
      </c>
      <c r="C134">
        <v>236</v>
      </c>
      <c r="D134">
        <v>227.490004811315</v>
      </c>
    </row>
    <row r="135" spans="1:4" x14ac:dyDescent="0.25">
      <c r="A135" t="s">
        <v>177</v>
      </c>
      <c r="B135">
        <v>200</v>
      </c>
      <c r="C135">
        <v>220</v>
      </c>
      <c r="D135">
        <v>201.02841208727</v>
      </c>
    </row>
    <row r="136" spans="1:4" x14ac:dyDescent="0.25">
      <c r="A136" t="s">
        <v>178</v>
      </c>
      <c r="B136">
        <v>305</v>
      </c>
      <c r="C136">
        <v>145</v>
      </c>
      <c r="D136">
        <v>215.716268710018</v>
      </c>
    </row>
    <row r="137" spans="1:4" x14ac:dyDescent="0.25">
      <c r="A137" t="s">
        <v>179</v>
      </c>
      <c r="B137">
        <v>380</v>
      </c>
      <c r="C137">
        <v>270</v>
      </c>
      <c r="D137">
        <v>290.471060553276</v>
      </c>
    </row>
    <row r="138" spans="1:4" x14ac:dyDescent="0.25">
      <c r="A138" t="s">
        <v>180</v>
      </c>
      <c r="B138">
        <v>220</v>
      </c>
      <c r="C138">
        <v>35</v>
      </c>
      <c r="D138">
        <v>154.01426633775301</v>
      </c>
    </row>
    <row r="139" spans="1:4" x14ac:dyDescent="0.25">
      <c r="A139" t="s">
        <v>181</v>
      </c>
      <c r="B139">
        <v>359</v>
      </c>
      <c r="C139">
        <v>232</v>
      </c>
      <c r="D139">
        <v>262.97521581366499</v>
      </c>
    </row>
    <row r="140" spans="1:4" x14ac:dyDescent="0.25">
      <c r="A140" t="s">
        <v>182</v>
      </c>
      <c r="B140">
        <v>280</v>
      </c>
      <c r="C140">
        <v>115</v>
      </c>
      <c r="D140">
        <v>197.123300506997</v>
      </c>
    </row>
    <row r="141" spans="1:4" x14ac:dyDescent="0.25">
      <c r="A141" t="s">
        <v>183</v>
      </c>
      <c r="B141">
        <v>160</v>
      </c>
      <c r="C141">
        <v>105</v>
      </c>
      <c r="D141">
        <v>146.75565775333499</v>
      </c>
    </row>
    <row r="142" spans="1:4" x14ac:dyDescent="0.25">
      <c r="A142" t="s">
        <v>184</v>
      </c>
      <c r="B142">
        <v>280</v>
      </c>
      <c r="C142">
        <v>190</v>
      </c>
      <c r="D142">
        <v>224.15206779256999</v>
      </c>
    </row>
    <row r="143" spans="1:4" x14ac:dyDescent="0.25">
      <c r="A143" t="s">
        <v>185</v>
      </c>
      <c r="B143">
        <v>250</v>
      </c>
      <c r="C143">
        <v>187</v>
      </c>
      <c r="D143">
        <v>207.794910296599</v>
      </c>
    </row>
    <row r="144" spans="1:4" x14ac:dyDescent="0.25">
      <c r="A144" t="s">
        <v>186</v>
      </c>
      <c r="B144">
        <v>190</v>
      </c>
      <c r="D144">
        <v>173.18840787329799</v>
      </c>
    </row>
    <row r="145" spans="1:4" x14ac:dyDescent="0.25">
      <c r="A145" t="s">
        <v>187</v>
      </c>
      <c r="B145">
        <v>200</v>
      </c>
      <c r="C145">
        <v>86</v>
      </c>
      <c r="D145">
        <v>157.38459786700301</v>
      </c>
    </row>
    <row r="146" spans="1:4" x14ac:dyDescent="0.25">
      <c r="A146" t="s">
        <v>188</v>
      </c>
      <c r="B146">
        <v>280</v>
      </c>
      <c r="C146">
        <v>218</v>
      </c>
      <c r="D146">
        <v>232.63211037970501</v>
      </c>
    </row>
    <row r="147" spans="1:4" x14ac:dyDescent="0.25">
      <c r="A147" t="s">
        <v>189</v>
      </c>
      <c r="B147">
        <v>270</v>
      </c>
      <c r="C147">
        <v>204</v>
      </c>
      <c r="D147">
        <v>227.57075599710799</v>
      </c>
    </row>
    <row r="148" spans="1:4" x14ac:dyDescent="0.25">
      <c r="A148" t="s">
        <v>190</v>
      </c>
      <c r="B148">
        <v>300</v>
      </c>
      <c r="C148">
        <v>296</v>
      </c>
      <c r="D148">
        <v>265.974646152128</v>
      </c>
    </row>
    <row r="149" spans="1:4" x14ac:dyDescent="0.25">
      <c r="A149" t="s">
        <v>191</v>
      </c>
      <c r="B149">
        <v>140</v>
      </c>
      <c r="C149">
        <v>116</v>
      </c>
      <c r="D149">
        <v>143.81301570245401</v>
      </c>
    </row>
    <row r="150" spans="1:4" x14ac:dyDescent="0.25">
      <c r="A150" t="s">
        <v>192</v>
      </c>
      <c r="B150">
        <v>135</v>
      </c>
      <c r="C150">
        <v>197</v>
      </c>
      <c r="D150">
        <v>165.3966421275</v>
      </c>
    </row>
    <row r="151" spans="1:4" x14ac:dyDescent="0.25">
      <c r="A151" t="s">
        <v>193</v>
      </c>
      <c r="B151">
        <v>234.5</v>
      </c>
      <c r="C151">
        <v>170</v>
      </c>
      <c r="D151">
        <v>199.30180313932601</v>
      </c>
    </row>
    <row r="152" spans="1:4" x14ac:dyDescent="0.25">
      <c r="A152" t="s">
        <v>194</v>
      </c>
      <c r="B152">
        <v>120</v>
      </c>
      <c r="C152">
        <v>84</v>
      </c>
      <c r="D152">
        <v>121.92305367656201</v>
      </c>
    </row>
    <row r="153" spans="1:4" x14ac:dyDescent="0.25">
      <c r="A153" t="s">
        <v>195</v>
      </c>
      <c r="B153">
        <v>120</v>
      </c>
      <c r="C153">
        <v>95</v>
      </c>
      <c r="D153">
        <v>130.21132334343901</v>
      </c>
    </row>
    <row r="154" spans="1:4" x14ac:dyDescent="0.25">
      <c r="A154" t="s">
        <v>196</v>
      </c>
      <c r="B154">
        <v>135</v>
      </c>
      <c r="D154">
        <v>142.883942042125</v>
      </c>
    </row>
    <row r="155" spans="1:4" x14ac:dyDescent="0.25">
      <c r="A155" t="s">
        <v>197</v>
      </c>
      <c r="B155">
        <v>190</v>
      </c>
      <c r="C155">
        <v>189</v>
      </c>
      <c r="D155">
        <v>189.12083074035701</v>
      </c>
    </row>
    <row r="156" spans="1:4" x14ac:dyDescent="0.25">
      <c r="A156" t="s">
        <v>198</v>
      </c>
      <c r="B156">
        <v>140</v>
      </c>
      <c r="C156">
        <v>134</v>
      </c>
      <c r="D156">
        <v>146.28213786062801</v>
      </c>
    </row>
    <row r="157" spans="1:4" x14ac:dyDescent="0.25">
      <c r="A157" t="s">
        <v>199</v>
      </c>
      <c r="B157">
        <v>85</v>
      </c>
      <c r="C157">
        <v>90</v>
      </c>
      <c r="D157">
        <v>107.98373331529299</v>
      </c>
    </row>
    <row r="158" spans="1:4" x14ac:dyDescent="0.25">
      <c r="A158" t="s">
        <v>200</v>
      </c>
      <c r="B158">
        <v>220</v>
      </c>
      <c r="C158">
        <v>145</v>
      </c>
      <c r="D158">
        <v>182.105248044143</v>
      </c>
    </row>
    <row r="159" spans="1:4" x14ac:dyDescent="0.25">
      <c r="A159" t="s">
        <v>201</v>
      </c>
      <c r="B159">
        <v>130</v>
      </c>
      <c r="C159">
        <v>104</v>
      </c>
      <c r="D159">
        <v>131.04653149050799</v>
      </c>
    </row>
    <row r="160" spans="1:4" x14ac:dyDescent="0.25">
      <c r="A160" t="s">
        <v>202</v>
      </c>
      <c r="B160">
        <v>124</v>
      </c>
      <c r="C160">
        <v>130</v>
      </c>
      <c r="D160">
        <v>137.53568166358801</v>
      </c>
    </row>
    <row r="161" spans="1:4" x14ac:dyDescent="0.25">
      <c r="A161" t="s">
        <v>203</v>
      </c>
      <c r="B161">
        <v>300</v>
      </c>
      <c r="C161">
        <v>133</v>
      </c>
      <c r="D161">
        <v>214.529719137733</v>
      </c>
    </row>
    <row r="162" spans="1:4" x14ac:dyDescent="0.25">
      <c r="A162" t="s">
        <v>204</v>
      </c>
      <c r="B162">
        <v>130</v>
      </c>
      <c r="C162">
        <v>114</v>
      </c>
      <c r="D162">
        <v>134.22761491312301</v>
      </c>
    </row>
    <row r="163" spans="1:4" x14ac:dyDescent="0.25">
      <c r="A163" t="s">
        <v>205</v>
      </c>
      <c r="B163">
        <v>300</v>
      </c>
      <c r="C163">
        <v>133</v>
      </c>
      <c r="D163">
        <v>213.50092394581699</v>
      </c>
    </row>
    <row r="164" spans="1:4" x14ac:dyDescent="0.25">
      <c r="A164" t="s">
        <v>206</v>
      </c>
      <c r="B164">
        <v>124</v>
      </c>
      <c r="C164">
        <v>87</v>
      </c>
      <c r="D164">
        <v>122.947703668155</v>
      </c>
    </row>
    <row r="165" spans="1:4" x14ac:dyDescent="0.25">
      <c r="A165" t="s">
        <v>207</v>
      </c>
      <c r="B165">
        <v>234</v>
      </c>
      <c r="C165">
        <v>173</v>
      </c>
      <c r="D165">
        <v>200.88170800843801</v>
      </c>
    </row>
    <row r="166" spans="1:4" x14ac:dyDescent="0.25">
      <c r="A166" t="s">
        <v>208</v>
      </c>
      <c r="B166">
        <v>268.5</v>
      </c>
      <c r="C166">
        <v>253.5</v>
      </c>
      <c r="D166">
        <v>246.66587607792999</v>
      </c>
    </row>
    <row r="167" spans="1:4" x14ac:dyDescent="0.25">
      <c r="A167" t="s">
        <v>209</v>
      </c>
      <c r="B167">
        <v>340</v>
      </c>
      <c r="C167">
        <v>244</v>
      </c>
      <c r="D167">
        <v>268.92736418979098</v>
      </c>
    </row>
    <row r="168" spans="1:4" x14ac:dyDescent="0.25">
      <c r="A168" t="s">
        <v>210</v>
      </c>
      <c r="B168">
        <v>220</v>
      </c>
      <c r="C168">
        <v>168</v>
      </c>
      <c r="D168">
        <v>193.56181058193201</v>
      </c>
    </row>
    <row r="169" spans="1:4" x14ac:dyDescent="0.25">
      <c r="A169" t="s">
        <v>211</v>
      </c>
      <c r="B169">
        <v>142</v>
      </c>
      <c r="C169">
        <v>137</v>
      </c>
      <c r="D169">
        <v>149.30602389025699</v>
      </c>
    </row>
    <row r="170" spans="1:4" x14ac:dyDescent="0.25">
      <c r="A170" t="s">
        <v>212</v>
      </c>
      <c r="B170">
        <v>102</v>
      </c>
      <c r="C170">
        <v>55</v>
      </c>
      <c r="D170">
        <v>99.254977727225693</v>
      </c>
    </row>
    <row r="171" spans="1:4" x14ac:dyDescent="0.25">
      <c r="A171" t="s">
        <v>213</v>
      </c>
      <c r="B171">
        <v>120</v>
      </c>
      <c r="C171">
        <v>89</v>
      </c>
      <c r="D171">
        <v>124.037582757688</v>
      </c>
    </row>
    <row r="172" spans="1:4" x14ac:dyDescent="0.25">
      <c r="A172" t="s">
        <v>214</v>
      </c>
      <c r="B172">
        <v>225</v>
      </c>
      <c r="C172">
        <v>106</v>
      </c>
      <c r="D172">
        <v>176.60949461204399</v>
      </c>
    </row>
    <row r="173" spans="1:4" x14ac:dyDescent="0.25">
      <c r="A173" t="s">
        <v>215</v>
      </c>
      <c r="B173">
        <v>300</v>
      </c>
      <c r="C173">
        <v>199</v>
      </c>
      <c r="D173">
        <v>237.13533332793699</v>
      </c>
    </row>
    <row r="174" spans="1:4" x14ac:dyDescent="0.25">
      <c r="A174" t="s">
        <v>216</v>
      </c>
      <c r="B174">
        <v>120</v>
      </c>
      <c r="C174">
        <v>112</v>
      </c>
      <c r="D174">
        <v>134.81662241235301</v>
      </c>
    </row>
    <row r="175" spans="1:4" x14ac:dyDescent="0.25">
      <c r="A175" t="s">
        <v>217</v>
      </c>
      <c r="B175">
        <v>240</v>
      </c>
      <c r="C175">
        <v>195</v>
      </c>
      <c r="D175">
        <v>210.12552040254999</v>
      </c>
    </row>
    <row r="176" spans="1:4" x14ac:dyDescent="0.25">
      <c r="A176" t="s">
        <v>218</v>
      </c>
      <c r="B176">
        <v>110</v>
      </c>
      <c r="C176">
        <v>98</v>
      </c>
      <c r="D176">
        <v>125.51707324524</v>
      </c>
    </row>
    <row r="177" spans="1:4" x14ac:dyDescent="0.25">
      <c r="A177" t="s">
        <v>219</v>
      </c>
      <c r="B177">
        <v>200</v>
      </c>
      <c r="C177">
        <v>160</v>
      </c>
      <c r="D177">
        <v>180.43573158404101</v>
      </c>
    </row>
    <row r="178" spans="1:4" x14ac:dyDescent="0.25">
      <c r="A178" t="s">
        <v>220</v>
      </c>
      <c r="B178">
        <v>200</v>
      </c>
      <c r="C178">
        <v>109</v>
      </c>
      <c r="D178">
        <v>165.92803278824601</v>
      </c>
    </row>
    <row r="179" spans="1:4" x14ac:dyDescent="0.25">
      <c r="A179" t="s">
        <v>221</v>
      </c>
      <c r="B179">
        <v>120</v>
      </c>
      <c r="C179">
        <v>80</v>
      </c>
      <c r="D179">
        <v>122.52352248267</v>
      </c>
    </row>
    <row r="180" spans="1:4" x14ac:dyDescent="0.25">
      <c r="A180" t="s">
        <v>222</v>
      </c>
      <c r="B180">
        <v>200</v>
      </c>
      <c r="C180">
        <v>150</v>
      </c>
      <c r="D180">
        <v>182.037188579478</v>
      </c>
    </row>
    <row r="181" spans="1:4" x14ac:dyDescent="0.25">
      <c r="A181" t="s">
        <v>223</v>
      </c>
      <c r="B181">
        <v>90</v>
      </c>
      <c r="C181">
        <v>107</v>
      </c>
      <c r="D181">
        <v>118.13276857022301</v>
      </c>
    </row>
    <row r="182" spans="1:4" x14ac:dyDescent="0.25">
      <c r="A182" t="s">
        <v>224</v>
      </c>
      <c r="B182">
        <v>190</v>
      </c>
      <c r="C182">
        <v>137</v>
      </c>
      <c r="D182">
        <v>167.38604693946601</v>
      </c>
    </row>
    <row r="183" spans="1:4" x14ac:dyDescent="0.25">
      <c r="A183" t="s">
        <v>225</v>
      </c>
      <c r="B183">
        <v>420</v>
      </c>
      <c r="C183">
        <v>290</v>
      </c>
      <c r="D183">
        <v>315.392931269531</v>
      </c>
    </row>
    <row r="184" spans="1:4" x14ac:dyDescent="0.25">
      <c r="A184" t="s">
        <v>226</v>
      </c>
      <c r="B184">
        <v>125</v>
      </c>
      <c r="C184">
        <v>100</v>
      </c>
      <c r="D184">
        <v>130.98469664843699</v>
      </c>
    </row>
    <row r="185" spans="1:4" x14ac:dyDescent="0.25">
      <c r="A185" t="s">
        <v>227</v>
      </c>
      <c r="B185">
        <v>290</v>
      </c>
      <c r="C185">
        <v>133</v>
      </c>
      <c r="D185">
        <v>209.13299663138801</v>
      </c>
    </row>
    <row r="186" spans="1:4" x14ac:dyDescent="0.25">
      <c r="A186" t="s">
        <v>228</v>
      </c>
      <c r="B186">
        <v>230</v>
      </c>
      <c r="C186">
        <v>210</v>
      </c>
      <c r="D186">
        <v>209.034662695615</v>
      </c>
    </row>
    <row r="187" spans="1:4" x14ac:dyDescent="0.25">
      <c r="A187" t="s">
        <v>229</v>
      </c>
      <c r="B187">
        <v>280</v>
      </c>
      <c r="C187">
        <v>115</v>
      </c>
      <c r="D187">
        <v>199.226959063496</v>
      </c>
    </row>
    <row r="188" spans="1:4" x14ac:dyDescent="0.25">
      <c r="A188" t="s">
        <v>230</v>
      </c>
      <c r="B188">
        <v>100</v>
      </c>
      <c r="C188">
        <v>93</v>
      </c>
      <c r="D188">
        <v>117.45369182563699</v>
      </c>
    </row>
    <row r="189" spans="1:4" x14ac:dyDescent="0.25">
      <c r="A189" t="s">
        <v>231</v>
      </c>
      <c r="B189">
        <v>330</v>
      </c>
      <c r="C189">
        <v>240</v>
      </c>
      <c r="D189">
        <v>261.40049932781602</v>
      </c>
    </row>
    <row r="190" spans="1:4" x14ac:dyDescent="0.25">
      <c r="A190" t="s">
        <v>232</v>
      </c>
      <c r="B190">
        <v>300</v>
      </c>
      <c r="C190">
        <v>186</v>
      </c>
      <c r="D190">
        <v>234.03514189685501</v>
      </c>
    </row>
    <row r="191" spans="1:4" x14ac:dyDescent="0.25">
      <c r="A191" t="s">
        <v>233</v>
      </c>
      <c r="B191">
        <v>113</v>
      </c>
      <c r="C191">
        <v>105</v>
      </c>
      <c r="D191">
        <v>127.185742703152</v>
      </c>
    </row>
    <row r="192" spans="1:4" x14ac:dyDescent="0.25">
      <c r="A192" t="s">
        <v>234</v>
      </c>
      <c r="B192">
        <v>230</v>
      </c>
      <c r="C192">
        <v>175</v>
      </c>
      <c r="D192">
        <v>202.706002221208</v>
      </c>
    </row>
    <row r="193" spans="1:4" x14ac:dyDescent="0.25">
      <c r="A193" t="s">
        <v>235</v>
      </c>
      <c r="B193">
        <v>150</v>
      </c>
      <c r="C193">
        <v>138</v>
      </c>
      <c r="D193">
        <v>152.44246653462699</v>
      </c>
    </row>
    <row r="194" spans="1:4" x14ac:dyDescent="0.25">
      <c r="A194" t="s">
        <v>236</v>
      </c>
      <c r="B194">
        <v>200</v>
      </c>
      <c r="C194">
        <v>141</v>
      </c>
      <c r="D194">
        <v>175.910287372168</v>
      </c>
    </row>
    <row r="195" spans="1:4" x14ac:dyDescent="0.25">
      <c r="A195" t="s">
        <v>237</v>
      </c>
      <c r="B195">
        <v>133</v>
      </c>
      <c r="C195">
        <v>90</v>
      </c>
      <c r="D195">
        <v>126.42832691541</v>
      </c>
    </row>
    <row r="196" spans="1:4" x14ac:dyDescent="0.25">
      <c r="A196" t="s">
        <v>238</v>
      </c>
      <c r="B196">
        <v>255</v>
      </c>
      <c r="C196">
        <v>150</v>
      </c>
      <c r="D196">
        <v>199.78580442847499</v>
      </c>
    </row>
    <row r="197" spans="1:4" x14ac:dyDescent="0.25">
      <c r="A197" t="s">
        <v>239</v>
      </c>
      <c r="B197">
        <v>260</v>
      </c>
      <c r="C197">
        <v>208</v>
      </c>
      <c r="D197">
        <v>219.445796420655</v>
      </c>
    </row>
    <row r="198" spans="1:4" x14ac:dyDescent="0.25">
      <c r="A198" t="s">
        <v>240</v>
      </c>
      <c r="B198">
        <v>180</v>
      </c>
      <c r="C198">
        <v>180</v>
      </c>
      <c r="D198">
        <v>175.081453158237</v>
      </c>
    </row>
    <row r="199" spans="1:4" x14ac:dyDescent="0.25">
      <c r="A199" t="s">
        <v>241</v>
      </c>
      <c r="B199">
        <v>160</v>
      </c>
      <c r="C199">
        <v>97.5</v>
      </c>
      <c r="D199">
        <v>139.32560933124299</v>
      </c>
    </row>
    <row r="200" spans="1:4" x14ac:dyDescent="0.25">
      <c r="A200" t="s">
        <v>242</v>
      </c>
      <c r="B200">
        <v>102</v>
      </c>
      <c r="C200">
        <v>73</v>
      </c>
      <c r="D200">
        <v>108.955492592825</v>
      </c>
    </row>
    <row r="201" spans="1:4" x14ac:dyDescent="0.25">
      <c r="A201" t="s">
        <v>243</v>
      </c>
      <c r="B201">
        <v>135</v>
      </c>
      <c r="C201">
        <v>84</v>
      </c>
      <c r="D201">
        <v>132.389808813488</v>
      </c>
    </row>
    <row r="202" spans="1:4" x14ac:dyDescent="0.25">
      <c r="A202" t="s">
        <v>244</v>
      </c>
      <c r="B202">
        <v>30</v>
      </c>
      <c r="C202">
        <v>78</v>
      </c>
      <c r="D202">
        <v>77.421457433537697</v>
      </c>
    </row>
    <row r="203" spans="1:4" x14ac:dyDescent="0.25">
      <c r="A203" t="s">
        <v>245</v>
      </c>
      <c r="B203">
        <v>180</v>
      </c>
      <c r="C203">
        <v>198</v>
      </c>
      <c r="D203">
        <v>184.52407618152799</v>
      </c>
    </row>
    <row r="204" spans="1:4" x14ac:dyDescent="0.25">
      <c r="A204" t="s">
        <v>246</v>
      </c>
      <c r="B204">
        <v>260</v>
      </c>
      <c r="C204">
        <v>148</v>
      </c>
      <c r="D204">
        <v>206.05484402675501</v>
      </c>
    </row>
    <row r="205" spans="1:4" x14ac:dyDescent="0.25">
      <c r="A205" t="s">
        <v>247</v>
      </c>
      <c r="B205">
        <v>300</v>
      </c>
      <c r="C205">
        <v>205</v>
      </c>
      <c r="D205">
        <v>238.85284908840501</v>
      </c>
    </row>
    <row r="206" spans="1:4" x14ac:dyDescent="0.25">
      <c r="A206" t="s">
        <v>248</v>
      </c>
      <c r="B206">
        <v>235</v>
      </c>
      <c r="C206">
        <v>105</v>
      </c>
      <c r="D206">
        <v>176.72984857905001</v>
      </c>
    </row>
    <row r="207" spans="1:4" x14ac:dyDescent="0.25">
      <c r="A207" t="s">
        <v>249</v>
      </c>
      <c r="B207">
        <v>256</v>
      </c>
      <c r="C207">
        <v>200</v>
      </c>
      <c r="D207">
        <v>213.894253406047</v>
      </c>
    </row>
    <row r="208" spans="1:4" x14ac:dyDescent="0.25">
      <c r="A208" t="s">
        <v>250</v>
      </c>
      <c r="B208">
        <v>240</v>
      </c>
      <c r="C208">
        <v>209</v>
      </c>
      <c r="D208">
        <v>214.42810707452901</v>
      </c>
    </row>
    <row r="209" spans="1:4" x14ac:dyDescent="0.25">
      <c r="A209" t="s">
        <v>251</v>
      </c>
      <c r="B209">
        <v>425</v>
      </c>
      <c r="C209">
        <v>318</v>
      </c>
      <c r="D209">
        <v>323.39486000308699</v>
      </c>
    </row>
    <row r="210" spans="1:4" x14ac:dyDescent="0.25">
      <c r="A210" t="s">
        <v>252</v>
      </c>
      <c r="B210">
        <v>180</v>
      </c>
      <c r="C210">
        <v>150</v>
      </c>
      <c r="D210">
        <v>170.012487948662</v>
      </c>
    </row>
    <row r="211" spans="1:4" x14ac:dyDescent="0.25">
      <c r="A211" t="s">
        <v>253</v>
      </c>
      <c r="B211">
        <v>290</v>
      </c>
      <c r="C211">
        <v>100</v>
      </c>
      <c r="D211">
        <v>202.05565964330199</v>
      </c>
    </row>
    <row r="212" spans="1:4" x14ac:dyDescent="0.25">
      <c r="A212" t="s">
        <v>254</v>
      </c>
      <c r="B212">
        <v>350</v>
      </c>
      <c r="C212">
        <v>268</v>
      </c>
      <c r="D212">
        <v>279.34594693508802</v>
      </c>
    </row>
    <row r="213" spans="1:4" x14ac:dyDescent="0.25">
      <c r="A213" t="s">
        <v>255</v>
      </c>
      <c r="B213">
        <v>220</v>
      </c>
      <c r="C213">
        <v>200</v>
      </c>
      <c r="D213">
        <v>200.74848662056701</v>
      </c>
    </row>
    <row r="214" spans="1:4" x14ac:dyDescent="0.25">
      <c r="A214" t="s">
        <v>256</v>
      </c>
      <c r="B214">
        <v>300</v>
      </c>
      <c r="C214">
        <v>50</v>
      </c>
      <c r="D214">
        <v>188.873430587749</v>
      </c>
    </row>
    <row r="215" spans="1:4" x14ac:dyDescent="0.25">
      <c r="A215" t="s">
        <v>257</v>
      </c>
      <c r="B215">
        <v>208</v>
      </c>
      <c r="C215">
        <v>77</v>
      </c>
      <c r="D215">
        <v>160.92863927033599</v>
      </c>
    </row>
    <row r="216" spans="1:4" x14ac:dyDescent="0.25">
      <c r="A216" t="s">
        <v>258</v>
      </c>
      <c r="B216">
        <v>250</v>
      </c>
      <c r="C216">
        <v>215</v>
      </c>
      <c r="D216">
        <v>216.06307293694999</v>
      </c>
    </row>
    <row r="217" spans="1:4" x14ac:dyDescent="0.25">
      <c r="A217" t="s">
        <v>259</v>
      </c>
      <c r="B217">
        <v>200</v>
      </c>
      <c r="C217">
        <v>146</v>
      </c>
      <c r="D217">
        <v>175.479401259611</v>
      </c>
    </row>
    <row r="218" spans="1:4" x14ac:dyDescent="0.25">
      <c r="A218" t="s">
        <v>260</v>
      </c>
      <c r="B218">
        <v>60</v>
      </c>
      <c r="C218">
        <v>39</v>
      </c>
      <c r="D218">
        <v>88.784803991304798</v>
      </c>
    </row>
    <row r="219" spans="1:4" x14ac:dyDescent="0.25">
      <c r="A219" t="s">
        <v>261</v>
      </c>
      <c r="B219">
        <v>125</v>
      </c>
      <c r="C219">
        <v>75</v>
      </c>
      <c r="D219">
        <v>123.26692618715001</v>
      </c>
    </row>
    <row r="220" spans="1:4" x14ac:dyDescent="0.25">
      <c r="A220" t="s">
        <v>262</v>
      </c>
      <c r="B220">
        <v>180</v>
      </c>
      <c r="C220">
        <v>113</v>
      </c>
      <c r="D220">
        <v>154.92327776846199</v>
      </c>
    </row>
    <row r="221" spans="1:4" x14ac:dyDescent="0.25">
      <c r="A221" t="s">
        <v>263</v>
      </c>
      <c r="B221">
        <v>110</v>
      </c>
      <c r="C221">
        <v>100</v>
      </c>
      <c r="D221">
        <v>124.222693799018</v>
      </c>
    </row>
    <row r="222" spans="1:4" x14ac:dyDescent="0.25">
      <c r="A222" t="s">
        <v>264</v>
      </c>
      <c r="B222">
        <v>203</v>
      </c>
      <c r="C222">
        <v>153</v>
      </c>
      <c r="D222">
        <v>180.09963568308899</v>
      </c>
    </row>
    <row r="223" spans="1:4" x14ac:dyDescent="0.25">
      <c r="A223" t="s">
        <v>265</v>
      </c>
      <c r="B223">
        <v>205</v>
      </c>
      <c r="C223">
        <v>160</v>
      </c>
      <c r="D223">
        <v>182.866517798572</v>
      </c>
    </row>
    <row r="224" spans="1:4" x14ac:dyDescent="0.25">
      <c r="A224" t="s">
        <v>266</v>
      </c>
      <c r="B224">
        <v>235</v>
      </c>
      <c r="C224">
        <v>220</v>
      </c>
      <c r="D224">
        <v>211.09008675692999</v>
      </c>
    </row>
    <row r="225" spans="1:4" x14ac:dyDescent="0.25">
      <c r="A225" t="s">
        <v>267</v>
      </c>
      <c r="B225">
        <v>280</v>
      </c>
      <c r="C225">
        <v>150</v>
      </c>
      <c r="D225">
        <v>211.117499562935</v>
      </c>
    </row>
    <row r="226" spans="1:4" x14ac:dyDescent="0.25">
      <c r="A226" t="s">
        <v>268</v>
      </c>
      <c r="B226">
        <v>290</v>
      </c>
      <c r="C226">
        <v>213</v>
      </c>
      <c r="D226">
        <v>234.311346829797</v>
      </c>
    </row>
    <row r="227" spans="1:4" x14ac:dyDescent="0.25">
      <c r="A227" t="s">
        <v>269</v>
      </c>
      <c r="B227">
        <v>189</v>
      </c>
      <c r="C227">
        <v>137</v>
      </c>
      <c r="D227">
        <v>169.770522433862</v>
      </c>
    </row>
    <row r="228" spans="1:4" x14ac:dyDescent="0.25">
      <c r="A228" t="s">
        <v>270</v>
      </c>
      <c r="B228">
        <v>80</v>
      </c>
      <c r="C228">
        <v>196</v>
      </c>
      <c r="D228">
        <v>141.714503543723</v>
      </c>
    </row>
    <row r="229" spans="1:4" x14ac:dyDescent="0.25">
      <c r="A229" t="s">
        <v>271</v>
      </c>
      <c r="B229">
        <v>300</v>
      </c>
      <c r="C229">
        <v>185</v>
      </c>
      <c r="D229">
        <v>226.610451329282</v>
      </c>
    </row>
    <row r="230" spans="1:4" x14ac:dyDescent="0.25">
      <c r="A230" t="s">
        <v>272</v>
      </c>
      <c r="B230">
        <v>138</v>
      </c>
      <c r="C230">
        <v>158</v>
      </c>
      <c r="D230">
        <v>151.25600531732599</v>
      </c>
    </row>
    <row r="231" spans="1:4" x14ac:dyDescent="0.25">
      <c r="A231" t="s">
        <v>273</v>
      </c>
      <c r="B231">
        <v>100</v>
      </c>
      <c r="C231">
        <v>55</v>
      </c>
      <c r="D231">
        <v>107.64273366316399</v>
      </c>
    </row>
    <row r="232" spans="1:4" x14ac:dyDescent="0.25">
      <c r="A232" t="s">
        <v>274</v>
      </c>
      <c r="B232">
        <v>240</v>
      </c>
      <c r="C232">
        <v>300</v>
      </c>
      <c r="D232">
        <v>240.830869889139</v>
      </c>
    </row>
    <row r="233" spans="1:4" x14ac:dyDescent="0.25">
      <c r="A233" t="s">
        <v>275</v>
      </c>
      <c r="B233">
        <v>280</v>
      </c>
      <c r="C233">
        <v>145</v>
      </c>
      <c r="D233">
        <v>211.59767467543</v>
      </c>
    </row>
    <row r="234" spans="1:4" x14ac:dyDescent="0.25">
      <c r="A234" t="s">
        <v>276</v>
      </c>
      <c r="B234">
        <v>260</v>
      </c>
      <c r="C234">
        <v>255</v>
      </c>
      <c r="D234">
        <v>236.17166492050001</v>
      </c>
    </row>
    <row r="235" spans="1:4" x14ac:dyDescent="0.25">
      <c r="A235" t="s">
        <v>277</v>
      </c>
      <c r="B235">
        <v>120</v>
      </c>
      <c r="D235">
        <v>135.27602161509799</v>
      </c>
    </row>
    <row r="236" spans="1:4" x14ac:dyDescent="0.25">
      <c r="A236" t="s">
        <v>278</v>
      </c>
      <c r="B236">
        <v>120</v>
      </c>
      <c r="C236">
        <v>80</v>
      </c>
      <c r="D236">
        <v>124.97436265492099</v>
      </c>
    </row>
    <row r="237" spans="1:4" x14ac:dyDescent="0.25">
      <c r="A237" t="s">
        <v>279</v>
      </c>
      <c r="B237">
        <v>128</v>
      </c>
      <c r="C237">
        <v>104</v>
      </c>
      <c r="D237">
        <v>129.56476244358799</v>
      </c>
    </row>
    <row r="238" spans="1:4" x14ac:dyDescent="0.25">
      <c r="A238" t="s">
        <v>280</v>
      </c>
      <c r="B238">
        <v>148</v>
      </c>
      <c r="C238">
        <v>110</v>
      </c>
      <c r="D238">
        <v>145.14433322101101</v>
      </c>
    </row>
    <row r="239" spans="1:4" x14ac:dyDescent="0.25">
      <c r="A239" t="s">
        <v>281</v>
      </c>
      <c r="B239">
        <v>300</v>
      </c>
      <c r="C239">
        <v>264</v>
      </c>
      <c r="D239">
        <v>253.259022838867</v>
      </c>
    </row>
    <row r="240" spans="1:4" x14ac:dyDescent="0.25">
      <c r="A240" t="s">
        <v>282</v>
      </c>
      <c r="B240">
        <v>220</v>
      </c>
      <c r="C240">
        <v>140</v>
      </c>
      <c r="D240">
        <v>183.610728094373</v>
      </c>
    </row>
    <row r="241" spans="1:4" x14ac:dyDescent="0.25">
      <c r="A241" t="s">
        <v>283</v>
      </c>
      <c r="B241">
        <v>190</v>
      </c>
      <c r="C241">
        <v>140</v>
      </c>
      <c r="D241">
        <v>172.46177271302199</v>
      </c>
    </row>
    <row r="242" spans="1:4" x14ac:dyDescent="0.25">
      <c r="A242" t="s">
        <v>284</v>
      </c>
      <c r="B242">
        <v>100</v>
      </c>
      <c r="C242">
        <v>89</v>
      </c>
      <c r="D242">
        <v>115.68923406439001</v>
      </c>
    </row>
    <row r="243" spans="1:4" x14ac:dyDescent="0.25">
      <c r="A243" t="s">
        <v>285</v>
      </c>
      <c r="B243">
        <v>230</v>
      </c>
      <c r="C243">
        <v>98</v>
      </c>
      <c r="D243">
        <v>174.51137007867601</v>
      </c>
    </row>
    <row r="244" spans="1:4" x14ac:dyDescent="0.25">
      <c r="A244" t="s">
        <v>286</v>
      </c>
      <c r="B244">
        <v>128</v>
      </c>
      <c r="C244">
        <v>128</v>
      </c>
      <c r="D244">
        <v>140.239482671536</v>
      </c>
    </row>
    <row r="245" spans="1:4" x14ac:dyDescent="0.25">
      <c r="A245" t="s">
        <v>287</v>
      </c>
      <c r="B245">
        <v>315</v>
      </c>
      <c r="C245">
        <v>177</v>
      </c>
      <c r="D245">
        <v>232.566950876383</v>
      </c>
    </row>
    <row r="246" spans="1:4" x14ac:dyDescent="0.25">
      <c r="A246" t="s">
        <v>288</v>
      </c>
      <c r="B246">
        <v>390</v>
      </c>
      <c r="C246">
        <v>262</v>
      </c>
      <c r="D246">
        <v>293.40821551588903</v>
      </c>
    </row>
    <row r="247" spans="1:4" x14ac:dyDescent="0.25">
      <c r="A247" t="s">
        <v>289</v>
      </c>
      <c r="B247">
        <v>255</v>
      </c>
      <c r="C247">
        <v>194</v>
      </c>
      <c r="D247">
        <v>213.95698525203301</v>
      </c>
    </row>
    <row r="248" spans="1:4" x14ac:dyDescent="0.25">
      <c r="A248" t="s">
        <v>290</v>
      </c>
      <c r="B248">
        <v>135</v>
      </c>
      <c r="C248">
        <v>175</v>
      </c>
      <c r="D248">
        <v>152.642251198509</v>
      </c>
    </row>
    <row r="249" spans="1:4" x14ac:dyDescent="0.25">
      <c r="A249" t="s">
        <v>291</v>
      </c>
      <c r="B249">
        <v>95</v>
      </c>
      <c r="C249">
        <v>82</v>
      </c>
      <c r="D249">
        <v>102.603283100209</v>
      </c>
    </row>
    <row r="250" spans="1:4" x14ac:dyDescent="0.25">
      <c r="A250" t="s">
        <v>292</v>
      </c>
      <c r="B250">
        <v>130</v>
      </c>
      <c r="C250">
        <v>98</v>
      </c>
      <c r="D250">
        <v>137.24439847231599</v>
      </c>
    </row>
    <row r="251" spans="1:4" x14ac:dyDescent="0.25">
      <c r="A251" t="s">
        <v>293</v>
      </c>
      <c r="B251">
        <v>115</v>
      </c>
      <c r="C251">
        <v>93</v>
      </c>
      <c r="D251">
        <v>120.536564148693</v>
      </c>
    </row>
    <row r="252" spans="1:4" x14ac:dyDescent="0.25">
      <c r="A252" t="s">
        <v>294</v>
      </c>
      <c r="B252">
        <v>119</v>
      </c>
      <c r="C252">
        <v>231</v>
      </c>
      <c r="D252">
        <v>166.82706366594601</v>
      </c>
    </row>
    <row r="253" spans="1:4" x14ac:dyDescent="0.25">
      <c r="A253" t="s">
        <v>295</v>
      </c>
      <c r="B253">
        <v>231</v>
      </c>
      <c r="C253">
        <v>114</v>
      </c>
      <c r="D253">
        <v>183.26730649207201</v>
      </c>
    </row>
    <row r="254" spans="1:4" x14ac:dyDescent="0.25">
      <c r="A254" t="s">
        <v>296</v>
      </c>
      <c r="B254">
        <v>389</v>
      </c>
      <c r="C254">
        <v>317</v>
      </c>
      <c r="D254">
        <v>306.85128944923002</v>
      </c>
    </row>
    <row r="255" spans="1:4" x14ac:dyDescent="0.25">
      <c r="A255" t="s">
        <v>297</v>
      </c>
      <c r="B255">
        <v>380</v>
      </c>
      <c r="C255">
        <v>322</v>
      </c>
      <c r="D255">
        <v>304.14127851916402</v>
      </c>
    </row>
    <row r="256" spans="1:4" x14ac:dyDescent="0.25">
      <c r="A256" t="s">
        <v>298</v>
      </c>
      <c r="B256">
        <v>120</v>
      </c>
      <c r="C256">
        <v>95</v>
      </c>
      <c r="D256">
        <v>128.516483964705</v>
      </c>
    </row>
    <row r="257" spans="1:4" x14ac:dyDescent="0.25">
      <c r="A257" t="s">
        <v>299</v>
      </c>
      <c r="B257">
        <v>400</v>
      </c>
      <c r="C257">
        <v>315</v>
      </c>
      <c r="D257">
        <v>309.80534421913399</v>
      </c>
    </row>
    <row r="258" spans="1:4" x14ac:dyDescent="0.25">
      <c r="A258" t="s">
        <v>300</v>
      </c>
      <c r="B258">
        <v>400</v>
      </c>
      <c r="C258">
        <v>260</v>
      </c>
      <c r="D258">
        <v>293.41494773634503</v>
      </c>
    </row>
    <row r="259" spans="1:4" x14ac:dyDescent="0.25">
      <c r="A259" t="s">
        <v>301</v>
      </c>
      <c r="B259">
        <v>280</v>
      </c>
      <c r="C259">
        <v>120</v>
      </c>
      <c r="D259">
        <v>198.245556472592</v>
      </c>
    </row>
    <row r="260" spans="1:4" x14ac:dyDescent="0.25">
      <c r="A260" t="s">
        <v>302</v>
      </c>
      <c r="B260">
        <v>183</v>
      </c>
      <c r="C260">
        <v>172</v>
      </c>
      <c r="D260">
        <v>178.49572386049101</v>
      </c>
    </row>
    <row r="261" spans="1:4" x14ac:dyDescent="0.25">
      <c r="A261" t="s">
        <v>303</v>
      </c>
      <c r="B261">
        <v>380</v>
      </c>
      <c r="C261">
        <v>222</v>
      </c>
      <c r="D261">
        <v>272.35522954811597</v>
      </c>
    </row>
    <row r="262" spans="1:4" x14ac:dyDescent="0.25">
      <c r="A262" t="s">
        <v>304</v>
      </c>
      <c r="B262">
        <v>90</v>
      </c>
      <c r="C262">
        <v>25</v>
      </c>
      <c r="D262">
        <v>92.609741153493601</v>
      </c>
    </row>
    <row r="263" spans="1:4" x14ac:dyDescent="0.25">
      <c r="A263" t="s">
        <v>305</v>
      </c>
      <c r="B263">
        <v>110</v>
      </c>
      <c r="C263">
        <v>120</v>
      </c>
      <c r="D263">
        <v>127.104036240864</v>
      </c>
    </row>
    <row r="264" spans="1:4" x14ac:dyDescent="0.25">
      <c r="A264" t="s">
        <v>306</v>
      </c>
      <c r="B264">
        <v>210</v>
      </c>
      <c r="C264">
        <v>109</v>
      </c>
      <c r="D264">
        <v>169.480615508715</v>
      </c>
    </row>
    <row r="265" spans="1:4" x14ac:dyDescent="0.25">
      <c r="A265" t="s">
        <v>307</v>
      </c>
      <c r="B265">
        <v>350</v>
      </c>
      <c r="C265">
        <v>166</v>
      </c>
      <c r="D265">
        <v>249.28123186172499</v>
      </c>
    </row>
    <row r="266" spans="1:4" x14ac:dyDescent="0.25">
      <c r="A266" t="s">
        <v>308</v>
      </c>
      <c r="B266">
        <v>240</v>
      </c>
      <c r="C266">
        <v>85</v>
      </c>
      <c r="D266">
        <v>177.930522896985</v>
      </c>
    </row>
    <row r="267" spans="1:4" x14ac:dyDescent="0.25">
      <c r="A267" t="s">
        <v>309</v>
      </c>
      <c r="B267">
        <v>300</v>
      </c>
      <c r="C267">
        <v>150</v>
      </c>
      <c r="D267">
        <v>219.239456572108</v>
      </c>
    </row>
    <row r="268" spans="1:4" x14ac:dyDescent="0.25">
      <c r="A268" t="s">
        <v>310</v>
      </c>
      <c r="B268">
        <v>300</v>
      </c>
      <c r="C268">
        <v>230</v>
      </c>
      <c r="D268">
        <v>247.51746682620501</v>
      </c>
    </row>
    <row r="269" spans="1:4" x14ac:dyDescent="0.25">
      <c r="A269" t="s">
        <v>311</v>
      </c>
      <c r="B269">
        <v>130</v>
      </c>
      <c r="C269">
        <v>112</v>
      </c>
      <c r="D269">
        <v>133.209736558755</v>
      </c>
    </row>
    <row r="270" spans="1:4" x14ac:dyDescent="0.25">
      <c r="A270" t="s">
        <v>312</v>
      </c>
      <c r="B270">
        <v>231</v>
      </c>
      <c r="C270">
        <v>250</v>
      </c>
      <c r="D270">
        <v>222.44850634090599</v>
      </c>
    </row>
    <row r="271" spans="1:4" x14ac:dyDescent="0.25">
      <c r="A271" t="s">
        <v>313</v>
      </c>
      <c r="B271">
        <v>140</v>
      </c>
      <c r="C271">
        <v>95</v>
      </c>
      <c r="D271">
        <v>134.475846430286</v>
      </c>
    </row>
    <row r="272" spans="1:4" x14ac:dyDescent="0.25">
      <c r="A272" t="s">
        <v>314</v>
      </c>
      <c r="B272">
        <v>162</v>
      </c>
      <c r="C272">
        <v>247</v>
      </c>
      <c r="D272">
        <v>190.06358763649101</v>
      </c>
    </row>
    <row r="273" spans="1:4" x14ac:dyDescent="0.25">
      <c r="A273" t="s">
        <v>315</v>
      </c>
      <c r="B273">
        <v>300</v>
      </c>
      <c r="C273">
        <v>245</v>
      </c>
      <c r="D273">
        <v>247.29830465325699</v>
      </c>
    </row>
    <row r="274" spans="1:4" x14ac:dyDescent="0.25">
      <c r="A274" t="s">
        <v>316</v>
      </c>
      <c r="B274">
        <v>22</v>
      </c>
      <c r="C274">
        <v>20</v>
      </c>
      <c r="D274">
        <v>55.566368148820303</v>
      </c>
    </row>
    <row r="275" spans="1:4" x14ac:dyDescent="0.25">
      <c r="A275" t="s">
        <v>317</v>
      </c>
      <c r="B275">
        <v>300</v>
      </c>
      <c r="C275">
        <v>340</v>
      </c>
      <c r="D275">
        <v>276.50257675798599</v>
      </c>
    </row>
    <row r="276" spans="1:4" x14ac:dyDescent="0.25">
      <c r="A276" t="s">
        <v>318</v>
      </c>
      <c r="B276">
        <v>345</v>
      </c>
      <c r="C276">
        <v>180</v>
      </c>
      <c r="D276">
        <v>250.006022147773</v>
      </c>
    </row>
    <row r="277" spans="1:4" x14ac:dyDescent="0.25">
      <c r="A277" t="s">
        <v>319</v>
      </c>
      <c r="B277">
        <v>325</v>
      </c>
      <c r="C277">
        <v>215</v>
      </c>
      <c r="D277">
        <v>254.47111978634501</v>
      </c>
    </row>
    <row r="278" spans="1:4" x14ac:dyDescent="0.25">
      <c r="A278" t="s">
        <v>320</v>
      </c>
      <c r="B278">
        <v>200</v>
      </c>
      <c r="C278">
        <v>173</v>
      </c>
      <c r="D278">
        <v>186.106341092306</v>
      </c>
    </row>
    <row r="279" spans="1:4" x14ac:dyDescent="0.25">
      <c r="A279" t="s">
        <v>321</v>
      </c>
      <c r="B279">
        <v>90</v>
      </c>
      <c r="C279">
        <v>90</v>
      </c>
      <c r="D279">
        <v>112.8839117248</v>
      </c>
    </row>
    <row r="280" spans="1:4" x14ac:dyDescent="0.25">
      <c r="A280" t="s">
        <v>322</v>
      </c>
      <c r="B280">
        <v>130</v>
      </c>
      <c r="C280">
        <v>195</v>
      </c>
      <c r="D280">
        <v>162.65895186101599</v>
      </c>
    </row>
    <row r="281" spans="1:4" x14ac:dyDescent="0.25">
      <c r="A281" t="s">
        <v>323</v>
      </c>
      <c r="B281">
        <v>220</v>
      </c>
      <c r="C281">
        <v>197</v>
      </c>
      <c r="D281">
        <v>202.313164725262</v>
      </c>
    </row>
    <row r="282" spans="1:4" x14ac:dyDescent="0.25">
      <c r="A282" t="s">
        <v>324</v>
      </c>
      <c r="B282">
        <v>230</v>
      </c>
      <c r="D282">
        <v>196.10228679010001</v>
      </c>
    </row>
    <row r="283" spans="1:4" x14ac:dyDescent="0.25">
      <c r="A283" t="s">
        <v>325</v>
      </c>
      <c r="B283">
        <v>300</v>
      </c>
      <c r="C283">
        <v>140</v>
      </c>
      <c r="D283">
        <v>217.48332719692701</v>
      </c>
    </row>
    <row r="284" spans="1:4" x14ac:dyDescent="0.25">
      <c r="A284" t="s">
        <v>326</v>
      </c>
      <c r="B284">
        <v>230</v>
      </c>
      <c r="C284">
        <v>134</v>
      </c>
      <c r="D284">
        <v>192.189048381345</v>
      </c>
    </row>
    <row r="285" spans="1:4" x14ac:dyDescent="0.25">
      <c r="A285" t="s">
        <v>327</v>
      </c>
      <c r="B285">
        <v>340</v>
      </c>
      <c r="C285">
        <v>242</v>
      </c>
      <c r="D285">
        <v>268.24647960882601</v>
      </c>
    </row>
    <row r="286" spans="1:4" x14ac:dyDescent="0.25">
      <c r="A286" t="s">
        <v>328</v>
      </c>
      <c r="B286">
        <v>324</v>
      </c>
      <c r="C286">
        <v>317</v>
      </c>
      <c r="D286">
        <v>284.039070670873</v>
      </c>
    </row>
    <row r="287" spans="1:4" x14ac:dyDescent="0.25">
      <c r="A287" t="s">
        <v>329</v>
      </c>
      <c r="B287">
        <v>150</v>
      </c>
      <c r="C287">
        <v>156</v>
      </c>
      <c r="D287">
        <v>159.611261741786</v>
      </c>
    </row>
    <row r="288" spans="1:4" x14ac:dyDescent="0.25">
      <c r="A288" t="s">
        <v>330</v>
      </c>
      <c r="B288">
        <v>145</v>
      </c>
      <c r="C288">
        <v>135</v>
      </c>
      <c r="D288">
        <v>148.98970940226201</v>
      </c>
    </row>
    <row r="289" spans="1:4" x14ac:dyDescent="0.25">
      <c r="A289" t="s">
        <v>331</v>
      </c>
      <c r="B289">
        <v>320</v>
      </c>
      <c r="C289">
        <v>230</v>
      </c>
      <c r="D289">
        <v>257.45825696878097</v>
      </c>
    </row>
    <row r="290" spans="1:4" x14ac:dyDescent="0.25">
      <c r="A290" t="s">
        <v>332</v>
      </c>
      <c r="B290">
        <v>145</v>
      </c>
      <c r="C290">
        <v>236</v>
      </c>
      <c r="D290">
        <v>178.33183903969501</v>
      </c>
    </row>
    <row r="291" spans="1:4" x14ac:dyDescent="0.25">
      <c r="A291" t="s">
        <v>333</v>
      </c>
      <c r="B291">
        <v>305</v>
      </c>
      <c r="C291">
        <v>248</v>
      </c>
      <c r="D291">
        <v>248.984657422666</v>
      </c>
    </row>
    <row r="292" spans="1:4" x14ac:dyDescent="0.25">
      <c r="A292" t="s">
        <v>334</v>
      </c>
      <c r="B292">
        <v>155</v>
      </c>
      <c r="C292">
        <v>160</v>
      </c>
      <c r="D292">
        <v>161.47676890969601</v>
      </c>
    </row>
    <row r="293" spans="1:4" x14ac:dyDescent="0.25">
      <c r="A293" t="s">
        <v>335</v>
      </c>
      <c r="B293">
        <v>200</v>
      </c>
      <c r="C293">
        <v>176</v>
      </c>
      <c r="D293">
        <v>189.09034828842701</v>
      </c>
    </row>
    <row r="294" spans="1:4" x14ac:dyDescent="0.25">
      <c r="A294" t="s">
        <v>336</v>
      </c>
      <c r="B294">
        <v>328</v>
      </c>
      <c r="C294">
        <v>260</v>
      </c>
      <c r="D294">
        <v>265.13080436014599</v>
      </c>
    </row>
    <row r="295" spans="1:4" x14ac:dyDescent="0.25">
      <c r="A295" t="s">
        <v>337</v>
      </c>
      <c r="B295">
        <v>125</v>
      </c>
      <c r="C295">
        <v>108</v>
      </c>
      <c r="D295">
        <v>135.52583659519701</v>
      </c>
    </row>
    <row r="296" spans="1:4" x14ac:dyDescent="0.25">
      <c r="A296" t="s">
        <v>338</v>
      </c>
      <c r="B296">
        <v>180</v>
      </c>
      <c r="C296">
        <v>174</v>
      </c>
      <c r="D296">
        <v>171.86472553328301</v>
      </c>
    </row>
    <row r="297" spans="1:4" x14ac:dyDescent="0.25">
      <c r="A297" t="s">
        <v>339</v>
      </c>
      <c r="B297">
        <v>360</v>
      </c>
      <c r="C297">
        <v>264</v>
      </c>
      <c r="D297">
        <v>281.01959387782199</v>
      </c>
    </row>
    <row r="298" spans="1:4" x14ac:dyDescent="0.25">
      <c r="A298" t="s">
        <v>340</v>
      </c>
      <c r="B298">
        <v>140</v>
      </c>
      <c r="C298">
        <v>110</v>
      </c>
      <c r="D298">
        <v>140.65408465304699</v>
      </c>
    </row>
    <row r="299" spans="1:4" x14ac:dyDescent="0.25">
      <c r="A299" t="s">
        <v>341</v>
      </c>
      <c r="B299">
        <v>270</v>
      </c>
      <c r="C299">
        <v>243</v>
      </c>
      <c r="D299">
        <v>234.29341233395201</v>
      </c>
    </row>
    <row r="300" spans="1:4" x14ac:dyDescent="0.25">
      <c r="A300" t="s">
        <v>342</v>
      </c>
      <c r="B300">
        <v>150</v>
      </c>
      <c r="C300">
        <v>133</v>
      </c>
      <c r="D300">
        <v>154.803486920778</v>
      </c>
    </row>
    <row r="301" spans="1:4" x14ac:dyDescent="0.25">
      <c r="A301" t="s">
        <v>343</v>
      </c>
      <c r="B301">
        <v>120</v>
      </c>
      <c r="C301">
        <v>124</v>
      </c>
      <c r="D301">
        <v>137.33848027853401</v>
      </c>
    </row>
    <row r="302" spans="1:4" x14ac:dyDescent="0.25">
      <c r="A302" t="s">
        <v>344</v>
      </c>
      <c r="B302">
        <v>220</v>
      </c>
      <c r="C302">
        <v>107</v>
      </c>
      <c r="D302">
        <v>173.69350617872601</v>
      </c>
    </row>
    <row r="303" spans="1:4" x14ac:dyDescent="0.25">
      <c r="A303" t="s">
        <v>345</v>
      </c>
      <c r="B303">
        <v>320</v>
      </c>
      <c r="C303">
        <v>180</v>
      </c>
      <c r="D303">
        <v>241.91999803881899</v>
      </c>
    </row>
    <row r="304" spans="1:4" x14ac:dyDescent="0.25">
      <c r="A304" t="s">
        <v>346</v>
      </c>
      <c r="B304">
        <v>260</v>
      </c>
      <c r="C304">
        <v>229</v>
      </c>
      <c r="D304">
        <v>226.706228072893</v>
      </c>
    </row>
    <row r="305" spans="1:4" x14ac:dyDescent="0.25">
      <c r="A305" t="s">
        <v>347</v>
      </c>
      <c r="B305">
        <v>180</v>
      </c>
      <c r="D305">
        <v>165.852866168649</v>
      </c>
    </row>
    <row r="306" spans="1:4" x14ac:dyDescent="0.25">
      <c r="A306" t="s">
        <v>348</v>
      </c>
      <c r="B306">
        <v>200</v>
      </c>
      <c r="C306">
        <v>206</v>
      </c>
      <c r="D306">
        <v>196.47113032988</v>
      </c>
    </row>
    <row r="307" spans="1:4" x14ac:dyDescent="0.25">
      <c r="A307" t="s">
        <v>349</v>
      </c>
      <c r="B307">
        <v>123</v>
      </c>
      <c r="C307">
        <v>171</v>
      </c>
      <c r="D307">
        <v>152.132294391611</v>
      </c>
    </row>
    <row r="308" spans="1:4" x14ac:dyDescent="0.25">
      <c r="A308" t="s">
        <v>350</v>
      </c>
      <c r="B308">
        <v>95</v>
      </c>
      <c r="C308">
        <v>113</v>
      </c>
      <c r="D308">
        <v>116.34754991501001</v>
      </c>
    </row>
    <row r="309" spans="1:4" x14ac:dyDescent="0.25">
      <c r="A309" t="s">
        <v>351</v>
      </c>
      <c r="B309">
        <v>170</v>
      </c>
      <c r="C309">
        <v>113</v>
      </c>
      <c r="D309">
        <v>150.80768040456601</v>
      </c>
    </row>
    <row r="310" spans="1:4" x14ac:dyDescent="0.25">
      <c r="A310" t="s">
        <v>352</v>
      </c>
      <c r="B310">
        <v>140</v>
      </c>
      <c r="C310">
        <v>157</v>
      </c>
      <c r="D310">
        <v>154.42665268898199</v>
      </c>
    </row>
    <row r="311" spans="1:4" x14ac:dyDescent="0.25">
      <c r="A311" t="s">
        <v>353</v>
      </c>
      <c r="B311">
        <v>230</v>
      </c>
      <c r="C311">
        <v>180</v>
      </c>
      <c r="D311">
        <v>203.92849263305499</v>
      </c>
    </row>
    <row r="312" spans="1:4" x14ac:dyDescent="0.25">
      <c r="A312" t="s">
        <v>354</v>
      </c>
      <c r="B312">
        <v>200</v>
      </c>
      <c r="C312">
        <v>95</v>
      </c>
      <c r="D312">
        <v>161.704673649905</v>
      </c>
    </row>
    <row r="313" spans="1:4" x14ac:dyDescent="0.25">
      <c r="A313" t="s">
        <v>355</v>
      </c>
      <c r="B313">
        <v>270</v>
      </c>
      <c r="C313">
        <v>180</v>
      </c>
      <c r="D313">
        <v>214.37695071100299</v>
      </c>
    </row>
    <row r="314" spans="1:4" x14ac:dyDescent="0.25">
      <c r="A314" t="s">
        <v>356</v>
      </c>
      <c r="B314">
        <v>230</v>
      </c>
      <c r="C314">
        <v>170</v>
      </c>
      <c r="D314">
        <v>200.13805491154699</v>
      </c>
    </row>
    <row r="315" spans="1:4" x14ac:dyDescent="0.25">
      <c r="A315" t="s">
        <v>357</v>
      </c>
      <c r="B315">
        <v>120</v>
      </c>
      <c r="C315">
        <v>120</v>
      </c>
      <c r="D315">
        <v>135.42980061655601</v>
      </c>
    </row>
    <row r="316" spans="1:4" x14ac:dyDescent="0.25">
      <c r="A316" t="s">
        <v>358</v>
      </c>
      <c r="B316">
        <v>250</v>
      </c>
      <c r="C316">
        <v>155</v>
      </c>
      <c r="D316">
        <v>195.77064139246099</v>
      </c>
    </row>
    <row r="317" spans="1:4" x14ac:dyDescent="0.25">
      <c r="A317" t="s">
        <v>359</v>
      </c>
      <c r="B317">
        <v>135</v>
      </c>
      <c r="C317">
        <v>85</v>
      </c>
      <c r="D317">
        <v>130.349620948922</v>
      </c>
    </row>
    <row r="318" spans="1:4" x14ac:dyDescent="0.25">
      <c r="A318" t="s">
        <v>360</v>
      </c>
      <c r="B318">
        <v>125</v>
      </c>
      <c r="C318">
        <v>199</v>
      </c>
      <c r="D318">
        <v>158.73195561311499</v>
      </c>
    </row>
    <row r="319" spans="1:4" x14ac:dyDescent="0.25">
      <c r="A319" t="s">
        <v>361</v>
      </c>
      <c r="B319">
        <v>190</v>
      </c>
      <c r="C319">
        <v>215</v>
      </c>
      <c r="D319">
        <v>190.290172971678</v>
      </c>
    </row>
    <row r="320" spans="1:4" x14ac:dyDescent="0.25">
      <c r="A320" t="s">
        <v>362</v>
      </c>
      <c r="B320">
        <v>300</v>
      </c>
      <c r="C320">
        <v>148</v>
      </c>
      <c r="D320">
        <v>216.337029307558</v>
      </c>
    </row>
    <row r="321" spans="1:4" x14ac:dyDescent="0.25">
      <c r="A321" t="s">
        <v>363</v>
      </c>
      <c r="B321">
        <v>265</v>
      </c>
      <c r="C321">
        <v>190</v>
      </c>
      <c r="D321">
        <v>214.96733647691599</v>
      </c>
    </row>
    <row r="322" spans="1:4" x14ac:dyDescent="0.25">
      <c r="A322" t="s">
        <v>364</v>
      </c>
      <c r="B322">
        <v>300</v>
      </c>
      <c r="C322">
        <v>105</v>
      </c>
      <c r="D322">
        <v>203.94102677594</v>
      </c>
    </row>
    <row r="323" spans="1:4" x14ac:dyDescent="0.25">
      <c r="A323" t="s">
        <v>365</v>
      </c>
      <c r="B323">
        <v>160</v>
      </c>
      <c r="C323">
        <v>128</v>
      </c>
      <c r="D323">
        <v>155.82725989880601</v>
      </c>
    </row>
    <row r="324" spans="1:4" x14ac:dyDescent="0.25">
      <c r="A324" t="s">
        <v>366</v>
      </c>
      <c r="B324">
        <v>130</v>
      </c>
      <c r="C324">
        <v>104</v>
      </c>
      <c r="D324">
        <v>130.916935580135</v>
      </c>
    </row>
    <row r="325" spans="1:4" x14ac:dyDescent="0.25">
      <c r="A325" t="s">
        <v>367</v>
      </c>
      <c r="B325">
        <v>379</v>
      </c>
      <c r="C325">
        <v>258</v>
      </c>
      <c r="D325">
        <v>289.99941041220001</v>
      </c>
    </row>
    <row r="326" spans="1:4" x14ac:dyDescent="0.25">
      <c r="A326" t="s">
        <v>368</v>
      </c>
      <c r="B326">
        <v>200</v>
      </c>
      <c r="C326">
        <v>120</v>
      </c>
      <c r="D326">
        <v>167.28997290369799</v>
      </c>
    </row>
    <row r="327" spans="1:4" x14ac:dyDescent="0.25">
      <c r="A327" t="s">
        <v>369</v>
      </c>
      <c r="B327">
        <v>300</v>
      </c>
      <c r="C327">
        <v>213</v>
      </c>
      <c r="D327">
        <v>241.26201173920501</v>
      </c>
    </row>
    <row r="328" spans="1:4" x14ac:dyDescent="0.25">
      <c r="A328" t="s">
        <v>370</v>
      </c>
      <c r="B328">
        <v>120</v>
      </c>
      <c r="C328">
        <v>100</v>
      </c>
      <c r="D328">
        <v>129.08993461249401</v>
      </c>
    </row>
    <row r="329" spans="1:4" x14ac:dyDescent="0.25">
      <c r="A329" t="s">
        <v>371</v>
      </c>
      <c r="B329">
        <v>210</v>
      </c>
      <c r="C329">
        <v>100</v>
      </c>
      <c r="D329">
        <v>164.55652169357799</v>
      </c>
    </row>
    <row r="330" spans="1:4" x14ac:dyDescent="0.25">
      <c r="A330" t="s">
        <v>372</v>
      </c>
      <c r="B330">
        <v>115</v>
      </c>
      <c r="C330">
        <v>92</v>
      </c>
      <c r="D330">
        <v>126.320803287456</v>
      </c>
    </row>
    <row r="331" spans="1:4" x14ac:dyDescent="0.25">
      <c r="A331" t="s">
        <v>373</v>
      </c>
      <c r="B331">
        <v>125</v>
      </c>
      <c r="C331">
        <v>121</v>
      </c>
      <c r="D331">
        <v>136.70247475690101</v>
      </c>
    </row>
    <row r="332" spans="1:4" x14ac:dyDescent="0.25">
      <c r="A332" t="s">
        <v>374</v>
      </c>
      <c r="B332">
        <v>250</v>
      </c>
      <c r="C332">
        <v>180</v>
      </c>
      <c r="D332">
        <v>204.63681056191399</v>
      </c>
    </row>
    <row r="333" spans="1:4" x14ac:dyDescent="0.25">
      <c r="A333" t="s">
        <v>375</v>
      </c>
      <c r="B333">
        <v>200</v>
      </c>
      <c r="C333">
        <v>163</v>
      </c>
      <c r="D333">
        <v>181.44432403311299</v>
      </c>
    </row>
    <row r="334" spans="1:4" x14ac:dyDescent="0.25">
      <c r="A334" t="s">
        <v>376</v>
      </c>
      <c r="B334">
        <v>140</v>
      </c>
      <c r="C334">
        <v>120</v>
      </c>
      <c r="D334">
        <v>143.909714757145</v>
      </c>
    </row>
    <row r="335" spans="1:4" x14ac:dyDescent="0.25">
      <c r="A335" t="s">
        <v>377</v>
      </c>
      <c r="B335">
        <v>120</v>
      </c>
      <c r="C335">
        <v>100</v>
      </c>
      <c r="D335">
        <v>118.260379839428</v>
      </c>
    </row>
    <row r="336" spans="1:4" x14ac:dyDescent="0.25">
      <c r="A336" t="s">
        <v>378</v>
      </c>
      <c r="B336">
        <v>305</v>
      </c>
      <c r="C336">
        <v>164</v>
      </c>
      <c r="D336">
        <v>224.72185112195601</v>
      </c>
    </row>
    <row r="337" spans="1:4" x14ac:dyDescent="0.25">
      <c r="A337" t="s">
        <v>379</v>
      </c>
      <c r="B337">
        <v>145</v>
      </c>
      <c r="C337">
        <v>99</v>
      </c>
      <c r="D337">
        <v>135.35860917284501</v>
      </c>
    </row>
    <row r="338" spans="1:4" x14ac:dyDescent="0.25">
      <c r="A338" t="s">
        <v>380</v>
      </c>
      <c r="B338">
        <v>200</v>
      </c>
      <c r="C338">
        <v>180</v>
      </c>
      <c r="D338">
        <v>180.33008871710399</v>
      </c>
    </row>
    <row r="339" spans="1:4" x14ac:dyDescent="0.25">
      <c r="A339" t="s">
        <v>381</v>
      </c>
      <c r="B339">
        <v>200</v>
      </c>
      <c r="C339">
        <v>127</v>
      </c>
      <c r="D339">
        <v>168.779936438709</v>
      </c>
    </row>
    <row r="340" spans="1:4" x14ac:dyDescent="0.25">
      <c r="A340" t="s">
        <v>382</v>
      </c>
      <c r="B340">
        <v>263</v>
      </c>
      <c r="C340">
        <v>214</v>
      </c>
      <c r="D340">
        <v>221.86869637779699</v>
      </c>
    </row>
    <row r="341" spans="1:4" x14ac:dyDescent="0.25">
      <c r="A341" t="s">
        <v>383</v>
      </c>
      <c r="B341">
        <v>160</v>
      </c>
      <c r="C341">
        <v>145</v>
      </c>
      <c r="D341">
        <v>159.29677927839199</v>
      </c>
    </row>
    <row r="342" spans="1:4" x14ac:dyDescent="0.25">
      <c r="A342" t="s">
        <v>386</v>
      </c>
      <c r="C342">
        <v>188</v>
      </c>
      <c r="D342">
        <v>203.20856840524601</v>
      </c>
    </row>
    <row r="343" spans="1:4" x14ac:dyDescent="0.25">
      <c r="A343" t="s">
        <v>387</v>
      </c>
      <c r="C343">
        <v>240</v>
      </c>
      <c r="D343">
        <v>235.601121692242</v>
      </c>
    </row>
    <row r="344" spans="1:4" x14ac:dyDescent="0.25">
      <c r="A344" t="s">
        <v>388</v>
      </c>
      <c r="C344">
        <v>234</v>
      </c>
      <c r="D344">
        <v>231.863459063807</v>
      </c>
    </row>
    <row r="345" spans="1:4" x14ac:dyDescent="0.25">
      <c r="A345" t="s">
        <v>389</v>
      </c>
      <c r="C345">
        <v>113</v>
      </c>
      <c r="D345">
        <v>156.48841777302599</v>
      </c>
    </row>
    <row r="346" spans="1:4" x14ac:dyDescent="0.25">
      <c r="A346" t="s">
        <v>390</v>
      </c>
      <c r="C346">
        <v>195</v>
      </c>
      <c r="D346">
        <v>207.56906854500599</v>
      </c>
    </row>
    <row r="347" spans="1:4" x14ac:dyDescent="0.25">
      <c r="A347" t="s">
        <v>391</v>
      </c>
      <c r="C347">
        <v>73</v>
      </c>
      <c r="D347">
        <v>131.57106318512999</v>
      </c>
    </row>
    <row r="348" spans="1:4" x14ac:dyDescent="0.25">
      <c r="A348" t="s">
        <v>392</v>
      </c>
      <c r="C348">
        <v>80</v>
      </c>
      <c r="D348">
        <v>135.93164830696301</v>
      </c>
    </row>
    <row r="349" spans="1:4" x14ac:dyDescent="0.25">
      <c r="A349" t="s">
        <v>393</v>
      </c>
      <c r="C349">
        <v>173</v>
      </c>
      <c r="D349">
        <v>193.86451775442401</v>
      </c>
    </row>
    <row r="350" spans="1:4" x14ac:dyDescent="0.25">
      <c r="A350" t="s">
        <v>394</v>
      </c>
      <c r="C350">
        <v>107</v>
      </c>
      <c r="D350">
        <v>152.75087007633701</v>
      </c>
    </row>
    <row r="351" spans="1:4" x14ac:dyDescent="0.25">
      <c r="A351" t="s">
        <v>395</v>
      </c>
      <c r="C351">
        <v>148</v>
      </c>
      <c r="D351">
        <v>178.29117931483299</v>
      </c>
    </row>
    <row r="352" spans="1:4" x14ac:dyDescent="0.25">
      <c r="A352" t="s">
        <v>396</v>
      </c>
      <c r="C352">
        <v>73</v>
      </c>
      <c r="D352">
        <v>131.571076372015</v>
      </c>
    </row>
    <row r="353" spans="1:4" x14ac:dyDescent="0.25">
      <c r="A353" t="s">
        <v>397</v>
      </c>
      <c r="C353">
        <v>244</v>
      </c>
      <c r="D353">
        <v>238.092788563813</v>
      </c>
    </row>
    <row r="354" spans="1:4" x14ac:dyDescent="0.25">
      <c r="A354" t="s">
        <v>398</v>
      </c>
      <c r="C354">
        <v>99</v>
      </c>
      <c r="D354">
        <v>147.767340391217</v>
      </c>
    </row>
    <row r="355" spans="1:4" x14ac:dyDescent="0.25">
      <c r="A355" t="s">
        <v>399</v>
      </c>
      <c r="C355">
        <v>229</v>
      </c>
      <c r="D355">
        <v>228.748782741821</v>
      </c>
    </row>
    <row r="356" spans="1:4" x14ac:dyDescent="0.25">
      <c r="A356" t="s">
        <v>400</v>
      </c>
      <c r="C356">
        <v>175</v>
      </c>
      <c r="D356">
        <v>195.11032989968299</v>
      </c>
    </row>
    <row r="357" spans="1:4" x14ac:dyDescent="0.25">
      <c r="A357" t="s">
        <v>401</v>
      </c>
      <c r="C357">
        <v>179</v>
      </c>
      <c r="D357">
        <v>197.602146219638</v>
      </c>
    </row>
    <row r="358" spans="1:4" x14ac:dyDescent="0.25">
      <c r="A358" t="s">
        <v>402</v>
      </c>
      <c r="C358">
        <v>223</v>
      </c>
      <c r="D358">
        <v>225.011274518134</v>
      </c>
    </row>
    <row r="359" spans="1:4" x14ac:dyDescent="0.25">
      <c r="A359" t="s">
        <v>403</v>
      </c>
      <c r="C359">
        <v>104</v>
      </c>
      <c r="D359">
        <v>150.882107644869</v>
      </c>
    </row>
    <row r="360" spans="1:4" x14ac:dyDescent="0.25">
      <c r="A360" t="s">
        <v>404</v>
      </c>
      <c r="C360">
        <v>65</v>
      </c>
      <c r="D360">
        <v>126.587593346525</v>
      </c>
    </row>
    <row r="361" spans="1:4" x14ac:dyDescent="0.25">
      <c r="A361" t="s">
        <v>405</v>
      </c>
      <c r="C361">
        <v>89</v>
      </c>
      <c r="D361">
        <v>141.53802407862199</v>
      </c>
    </row>
    <row r="362" spans="1:4" x14ac:dyDescent="0.25">
      <c r="A362" t="s">
        <v>406</v>
      </c>
      <c r="C362">
        <v>178</v>
      </c>
      <c r="D362">
        <v>196.979205330382</v>
      </c>
    </row>
    <row r="363" spans="1:4" x14ac:dyDescent="0.25">
      <c r="A363" t="s">
        <v>407</v>
      </c>
      <c r="C363">
        <v>98</v>
      </c>
      <c r="D363">
        <v>147.144456509511</v>
      </c>
    </row>
    <row r="364" spans="1:4" x14ac:dyDescent="0.25">
      <c r="A364" t="s">
        <v>408</v>
      </c>
      <c r="C364">
        <v>192</v>
      </c>
      <c r="D364">
        <v>205.70022956365901</v>
      </c>
    </row>
  </sheetData>
  <conditionalFormatting sqref="B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4"/>
  <sheetViews>
    <sheetView workbookViewId="0">
      <selection activeCell="L261" sqref="L261"/>
    </sheetView>
  </sheetViews>
  <sheetFormatPr defaultColWidth="10.85546875" defaultRowHeight="15" x14ac:dyDescent="0.25"/>
  <sheetData>
    <row r="1" spans="1:5" x14ac:dyDescent="0.25">
      <c r="A1" t="s">
        <v>43</v>
      </c>
      <c r="B1" t="s">
        <v>40</v>
      </c>
      <c r="C1" t="s">
        <v>42</v>
      </c>
      <c r="D1" t="s">
        <v>22</v>
      </c>
      <c r="E1" t="s">
        <v>27</v>
      </c>
    </row>
    <row r="2" spans="1:5" x14ac:dyDescent="0.25">
      <c r="A2" t="s">
        <v>44</v>
      </c>
      <c r="C2">
        <v>4.6875</v>
      </c>
      <c r="D2">
        <v>7.1450508260686298</v>
      </c>
      <c r="E2">
        <v>22.4327586554395</v>
      </c>
    </row>
    <row r="3" spans="1:5" x14ac:dyDescent="0.25">
      <c r="A3" t="s">
        <v>45</v>
      </c>
      <c r="B3">
        <v>21.25</v>
      </c>
      <c r="C3">
        <v>6.5625</v>
      </c>
      <c r="D3">
        <v>6.0074146946818701</v>
      </c>
      <c r="E3">
        <v>17.640747027027199</v>
      </c>
    </row>
    <row r="4" spans="1:5" x14ac:dyDescent="0.25">
      <c r="A4" t="s">
        <v>46</v>
      </c>
      <c r="B4">
        <v>46.25</v>
      </c>
      <c r="C4">
        <v>34.375</v>
      </c>
      <c r="D4">
        <v>8.7547523505433595</v>
      </c>
      <c r="E4">
        <v>32.499381874923301</v>
      </c>
    </row>
    <row r="5" spans="1:5" x14ac:dyDescent="0.25">
      <c r="A5" t="s">
        <v>47</v>
      </c>
      <c r="B5">
        <v>6.875</v>
      </c>
      <c r="C5">
        <v>19.5833333333333</v>
      </c>
      <c r="D5">
        <v>6.6657758901105497</v>
      </c>
      <c r="E5">
        <v>13.879989193255399</v>
      </c>
    </row>
    <row r="6" spans="1:5" x14ac:dyDescent="0.25">
      <c r="A6" t="s">
        <v>48</v>
      </c>
      <c r="B6">
        <v>19.375</v>
      </c>
      <c r="C6">
        <v>18.75</v>
      </c>
      <c r="D6">
        <v>5.2756380134058896</v>
      </c>
      <c r="E6">
        <v>18.852896781445502</v>
      </c>
    </row>
    <row r="7" spans="1:5" x14ac:dyDescent="0.25">
      <c r="A7" t="s">
        <v>49</v>
      </c>
      <c r="B7">
        <v>31.25</v>
      </c>
      <c r="C7">
        <v>17.1875</v>
      </c>
      <c r="D7">
        <v>7.2808239964447603</v>
      </c>
      <c r="E7">
        <v>24.9331481698967</v>
      </c>
    </row>
    <row r="8" spans="1:5" x14ac:dyDescent="0.25">
      <c r="A8" t="s">
        <v>50</v>
      </c>
      <c r="B8">
        <v>25</v>
      </c>
      <c r="D8">
        <v>5.8225975142220099</v>
      </c>
      <c r="E8">
        <v>20.746108138614499</v>
      </c>
    </row>
    <row r="9" spans="1:5" x14ac:dyDescent="0.25">
      <c r="A9" t="s">
        <v>51</v>
      </c>
      <c r="B9">
        <v>32.8125</v>
      </c>
      <c r="C9">
        <v>3.125</v>
      </c>
      <c r="D9">
        <v>5.53510921078629</v>
      </c>
      <c r="E9">
        <v>15.202534187466499</v>
      </c>
    </row>
    <row r="10" spans="1:5" x14ac:dyDescent="0.25">
      <c r="A10" t="s">
        <v>52</v>
      </c>
      <c r="B10">
        <v>31.25</v>
      </c>
      <c r="C10">
        <v>12.5</v>
      </c>
      <c r="D10">
        <v>7.2396763369558599</v>
      </c>
      <c r="E10">
        <v>22.4229421572139</v>
      </c>
    </row>
    <row r="11" spans="1:5" x14ac:dyDescent="0.25">
      <c r="A11" t="s">
        <v>53</v>
      </c>
      <c r="B11">
        <v>42.1875</v>
      </c>
      <c r="C11">
        <v>40.625</v>
      </c>
      <c r="D11">
        <v>6.8224790998175502</v>
      </c>
      <c r="E11">
        <v>25.551280565712101</v>
      </c>
    </row>
    <row r="12" spans="1:5" x14ac:dyDescent="0.25">
      <c r="A12" t="s">
        <v>54</v>
      </c>
      <c r="B12">
        <v>9.375</v>
      </c>
      <c r="D12">
        <v>7.1450508260686298</v>
      </c>
      <c r="E12">
        <v>14.240573118738</v>
      </c>
    </row>
    <row r="13" spans="1:5" x14ac:dyDescent="0.25">
      <c r="A13" t="s">
        <v>55</v>
      </c>
      <c r="B13">
        <v>39.0625</v>
      </c>
      <c r="C13">
        <v>9.0625</v>
      </c>
      <c r="D13">
        <v>7.2042617941388798</v>
      </c>
      <c r="E13">
        <v>24.7260357832258</v>
      </c>
    </row>
    <row r="14" spans="1:5" x14ac:dyDescent="0.25">
      <c r="A14" t="s">
        <v>56</v>
      </c>
      <c r="B14">
        <v>31.25</v>
      </c>
      <c r="C14">
        <v>4.6875</v>
      </c>
      <c r="D14">
        <v>6.0087377525177699</v>
      </c>
      <c r="E14">
        <v>23.3098895747029</v>
      </c>
    </row>
    <row r="15" spans="1:5" x14ac:dyDescent="0.25">
      <c r="A15" t="s">
        <v>57</v>
      </c>
      <c r="B15">
        <v>12.5</v>
      </c>
      <c r="C15">
        <v>0.3125</v>
      </c>
      <c r="D15">
        <v>7.1450508260686298</v>
      </c>
      <c r="E15">
        <v>14.548037920794901</v>
      </c>
    </row>
    <row r="16" spans="1:5" x14ac:dyDescent="0.25">
      <c r="A16" t="s">
        <v>58</v>
      </c>
      <c r="B16">
        <v>12.5</v>
      </c>
      <c r="C16">
        <v>37.5</v>
      </c>
      <c r="D16">
        <v>5.0467260746605902</v>
      </c>
      <c r="E16">
        <v>22.259344224495202</v>
      </c>
    </row>
    <row r="17" spans="1:5" x14ac:dyDescent="0.25">
      <c r="A17" t="s">
        <v>59</v>
      </c>
      <c r="B17">
        <v>37.5</v>
      </c>
      <c r="C17">
        <v>23.4375</v>
      </c>
      <c r="D17">
        <v>6.7984826560579199</v>
      </c>
      <c r="E17">
        <v>28.486562494852802</v>
      </c>
    </row>
    <row r="18" spans="1:5" x14ac:dyDescent="0.25">
      <c r="A18" t="s">
        <v>60</v>
      </c>
      <c r="B18">
        <v>38.75</v>
      </c>
      <c r="C18">
        <v>19.0625</v>
      </c>
      <c r="D18">
        <v>7.1849601220997901</v>
      </c>
      <c r="E18">
        <v>27.071248533180501</v>
      </c>
    </row>
    <row r="19" spans="1:5" x14ac:dyDescent="0.25">
      <c r="A19" t="s">
        <v>61</v>
      </c>
      <c r="B19">
        <v>38.75</v>
      </c>
      <c r="C19">
        <v>7.8125</v>
      </c>
      <c r="D19">
        <v>7.75728857278391</v>
      </c>
      <c r="E19">
        <v>25.695709527939101</v>
      </c>
    </row>
    <row r="20" spans="1:5" x14ac:dyDescent="0.25">
      <c r="A20" t="s">
        <v>62</v>
      </c>
      <c r="B20">
        <v>20</v>
      </c>
      <c r="C20">
        <v>2.8125</v>
      </c>
      <c r="D20">
        <v>5.6771691950426098</v>
      </c>
      <c r="E20">
        <v>17.961151117842601</v>
      </c>
    </row>
    <row r="21" spans="1:5" x14ac:dyDescent="0.25">
      <c r="A21" t="s">
        <v>63</v>
      </c>
      <c r="B21">
        <v>21.875</v>
      </c>
      <c r="C21">
        <v>18.4375</v>
      </c>
      <c r="D21">
        <v>5.7819804211510002</v>
      </c>
      <c r="E21">
        <v>21.1910973072603</v>
      </c>
    </row>
    <row r="22" spans="1:5" x14ac:dyDescent="0.25">
      <c r="A22" t="s">
        <v>64</v>
      </c>
      <c r="B22">
        <v>31.25</v>
      </c>
      <c r="C22">
        <v>26.5625</v>
      </c>
      <c r="D22">
        <v>7.0256431363043399</v>
      </c>
      <c r="E22">
        <v>25.020938191523602</v>
      </c>
    </row>
    <row r="23" spans="1:5" x14ac:dyDescent="0.25">
      <c r="A23" t="s">
        <v>65</v>
      </c>
      <c r="B23">
        <v>69.375</v>
      </c>
      <c r="C23">
        <v>40.625</v>
      </c>
      <c r="D23">
        <v>9.8286096221991102</v>
      </c>
      <c r="E23">
        <v>34.527772682223201</v>
      </c>
    </row>
    <row r="24" spans="1:5" x14ac:dyDescent="0.25">
      <c r="A24" t="s">
        <v>66</v>
      </c>
      <c r="B24">
        <v>60.9375</v>
      </c>
      <c r="C24">
        <v>45.3125</v>
      </c>
      <c r="D24">
        <v>9.9036042767344199</v>
      </c>
      <c r="E24">
        <v>39.128896784884901</v>
      </c>
    </row>
    <row r="25" spans="1:5" x14ac:dyDescent="0.25">
      <c r="A25" t="s">
        <v>67</v>
      </c>
      <c r="B25">
        <v>32.8125</v>
      </c>
      <c r="C25">
        <v>1.5625</v>
      </c>
      <c r="D25">
        <v>5.53510911078516</v>
      </c>
      <c r="E25">
        <v>15.7351455414873</v>
      </c>
    </row>
    <row r="26" spans="1:5" x14ac:dyDescent="0.25">
      <c r="A26" t="s">
        <v>68</v>
      </c>
      <c r="B26">
        <v>12.5</v>
      </c>
      <c r="C26">
        <v>6.25</v>
      </c>
      <c r="D26">
        <v>7.1450508260686298</v>
      </c>
      <c r="E26">
        <v>16.188058721519901</v>
      </c>
    </row>
    <row r="27" spans="1:5" x14ac:dyDescent="0.25">
      <c r="A27" t="s">
        <v>69</v>
      </c>
      <c r="B27">
        <v>65.625</v>
      </c>
      <c r="C27">
        <v>48.4375</v>
      </c>
      <c r="D27">
        <v>11.7663783494773</v>
      </c>
      <c r="E27">
        <v>40.377539855034499</v>
      </c>
    </row>
    <row r="28" spans="1:5" x14ac:dyDescent="0.25">
      <c r="A28" t="s">
        <v>70</v>
      </c>
      <c r="B28">
        <v>71.875</v>
      </c>
      <c r="C28">
        <v>46.875</v>
      </c>
      <c r="D28">
        <v>10.2894314529907</v>
      </c>
      <c r="E28">
        <v>36.9454859758171</v>
      </c>
    </row>
    <row r="29" spans="1:5" x14ac:dyDescent="0.25">
      <c r="A29" t="s">
        <v>71</v>
      </c>
      <c r="B29">
        <v>39.0625</v>
      </c>
      <c r="C29">
        <v>9.375</v>
      </c>
      <c r="D29">
        <v>6.9501757955364898</v>
      </c>
      <c r="E29">
        <v>25.658243565733301</v>
      </c>
    </row>
    <row r="30" spans="1:5" x14ac:dyDescent="0.25">
      <c r="A30" t="s">
        <v>72</v>
      </c>
      <c r="B30">
        <v>21.875</v>
      </c>
      <c r="C30">
        <v>18.75</v>
      </c>
      <c r="D30">
        <v>5.7398518331980402</v>
      </c>
      <c r="E30">
        <v>21.787244580437001</v>
      </c>
    </row>
    <row r="31" spans="1:5" x14ac:dyDescent="0.25">
      <c r="A31" t="s">
        <v>73</v>
      </c>
      <c r="B31">
        <v>21.875</v>
      </c>
      <c r="C31">
        <v>5.3125</v>
      </c>
      <c r="D31">
        <v>5.67805066980576</v>
      </c>
      <c r="E31">
        <v>18.179968541581101</v>
      </c>
    </row>
    <row r="32" spans="1:5" x14ac:dyDescent="0.25">
      <c r="A32" t="s">
        <v>74</v>
      </c>
      <c r="B32">
        <v>14.0625</v>
      </c>
      <c r="C32">
        <v>12.5</v>
      </c>
      <c r="D32">
        <v>7.1450508260686298</v>
      </c>
      <c r="E32">
        <v>17.719056632163099</v>
      </c>
    </row>
    <row r="33" spans="1:5" x14ac:dyDescent="0.25">
      <c r="A33" t="s">
        <v>75</v>
      </c>
      <c r="B33">
        <v>53.125</v>
      </c>
      <c r="D33">
        <v>8.4356422642028406</v>
      </c>
      <c r="E33">
        <v>30.7139582010151</v>
      </c>
    </row>
    <row r="34" spans="1:5" x14ac:dyDescent="0.25">
      <c r="A34" t="s">
        <v>76</v>
      </c>
      <c r="B34">
        <v>54.6875</v>
      </c>
      <c r="C34">
        <v>28.125</v>
      </c>
      <c r="D34">
        <v>7.7958293090461401</v>
      </c>
      <c r="E34">
        <v>26.280391060403399</v>
      </c>
    </row>
    <row r="35" spans="1:5" x14ac:dyDescent="0.25">
      <c r="A35" t="s">
        <v>77</v>
      </c>
      <c r="B35">
        <v>51.5625</v>
      </c>
      <c r="C35">
        <v>6.25</v>
      </c>
      <c r="D35">
        <v>8.7512737810204992</v>
      </c>
      <c r="E35">
        <v>27.100903353746801</v>
      </c>
    </row>
    <row r="36" spans="1:5" x14ac:dyDescent="0.25">
      <c r="A36" t="s">
        <v>78</v>
      </c>
      <c r="B36">
        <v>23.4375</v>
      </c>
      <c r="C36">
        <v>15.625</v>
      </c>
      <c r="D36">
        <v>6.0292018216032899</v>
      </c>
      <c r="E36">
        <v>19.760205111437301</v>
      </c>
    </row>
    <row r="37" spans="1:5" x14ac:dyDescent="0.25">
      <c r="A37" t="s">
        <v>79</v>
      </c>
      <c r="B37">
        <v>31.875</v>
      </c>
      <c r="C37">
        <v>1.5625</v>
      </c>
      <c r="D37">
        <v>4.89921567635648</v>
      </c>
      <c r="E37">
        <v>15.771457078118599</v>
      </c>
    </row>
    <row r="38" spans="1:5" x14ac:dyDescent="0.25">
      <c r="A38" t="s">
        <v>80</v>
      </c>
      <c r="B38">
        <v>9.375</v>
      </c>
      <c r="C38">
        <v>10.9375</v>
      </c>
      <c r="D38">
        <v>7.1450508260686298</v>
      </c>
      <c r="E38">
        <v>14.0749801145954</v>
      </c>
    </row>
    <row r="39" spans="1:5" x14ac:dyDescent="0.25">
      <c r="A39" t="s">
        <v>81</v>
      </c>
      <c r="B39">
        <v>70.3125</v>
      </c>
      <c r="C39">
        <v>3.125</v>
      </c>
      <c r="D39">
        <v>10.6287796132209</v>
      </c>
      <c r="E39">
        <v>33.581199117176098</v>
      </c>
    </row>
    <row r="40" spans="1:5" x14ac:dyDescent="0.25">
      <c r="A40" t="s">
        <v>82</v>
      </c>
      <c r="B40">
        <v>17.5</v>
      </c>
      <c r="C40">
        <v>10.9375</v>
      </c>
      <c r="D40">
        <v>5.4377416357745698</v>
      </c>
      <c r="E40">
        <v>18.313998535559701</v>
      </c>
    </row>
    <row r="41" spans="1:5" x14ac:dyDescent="0.25">
      <c r="A41" t="s">
        <v>83</v>
      </c>
      <c r="B41">
        <v>34.375</v>
      </c>
      <c r="C41">
        <v>21.875</v>
      </c>
      <c r="D41">
        <v>7.6392256155455902</v>
      </c>
      <c r="E41">
        <v>25.956980174529399</v>
      </c>
    </row>
    <row r="42" spans="1:5" x14ac:dyDescent="0.25">
      <c r="A42" t="s">
        <v>84</v>
      </c>
      <c r="B42">
        <v>112.5</v>
      </c>
      <c r="C42">
        <v>25</v>
      </c>
      <c r="D42">
        <v>12.729188682578499</v>
      </c>
      <c r="E42">
        <v>45.702623524467299</v>
      </c>
    </row>
    <row r="43" spans="1:5" x14ac:dyDescent="0.25">
      <c r="A43" t="s">
        <v>85</v>
      </c>
      <c r="B43">
        <v>59.375</v>
      </c>
      <c r="C43">
        <v>18.75</v>
      </c>
      <c r="D43">
        <v>5.5171608330387603</v>
      </c>
      <c r="E43">
        <v>27.143965688408301</v>
      </c>
    </row>
    <row r="44" spans="1:5" x14ac:dyDescent="0.25">
      <c r="A44" t="s">
        <v>86</v>
      </c>
      <c r="B44">
        <v>57.8125</v>
      </c>
      <c r="C44">
        <v>34.375</v>
      </c>
      <c r="D44">
        <v>8.1531647630350204</v>
      </c>
      <c r="E44">
        <v>30.0435762827106</v>
      </c>
    </row>
    <row r="45" spans="1:5" x14ac:dyDescent="0.25">
      <c r="A45" t="s">
        <v>87</v>
      </c>
      <c r="B45">
        <v>34.375</v>
      </c>
      <c r="C45">
        <v>3.4375</v>
      </c>
      <c r="D45">
        <v>7.0989228638962096</v>
      </c>
      <c r="E45">
        <v>23.3885829527614</v>
      </c>
    </row>
    <row r="46" spans="1:5" x14ac:dyDescent="0.25">
      <c r="A46" t="s">
        <v>88</v>
      </c>
      <c r="B46">
        <v>49.375</v>
      </c>
      <c r="C46">
        <v>9.375</v>
      </c>
      <c r="D46">
        <v>8.7287343963531292</v>
      </c>
      <c r="E46">
        <v>28.208997923710498</v>
      </c>
    </row>
    <row r="47" spans="1:5" x14ac:dyDescent="0.25">
      <c r="A47" t="s">
        <v>89</v>
      </c>
      <c r="B47">
        <v>23.4375</v>
      </c>
      <c r="C47">
        <v>7.8125</v>
      </c>
      <c r="D47">
        <v>6.0398245816783298</v>
      </c>
      <c r="E47">
        <v>20.375297741604999</v>
      </c>
    </row>
    <row r="48" spans="1:5" x14ac:dyDescent="0.25">
      <c r="A48" t="s">
        <v>90</v>
      </c>
      <c r="B48">
        <v>42.1875</v>
      </c>
      <c r="C48">
        <v>4.6875</v>
      </c>
      <c r="D48">
        <v>7.6366821940753997</v>
      </c>
      <c r="E48">
        <v>24.079548296619599</v>
      </c>
    </row>
    <row r="49" spans="1:5" x14ac:dyDescent="0.25">
      <c r="A49" t="s">
        <v>91</v>
      </c>
      <c r="B49">
        <v>32.8125</v>
      </c>
      <c r="C49">
        <v>2.5</v>
      </c>
      <c r="D49">
        <v>7.6383759628208603</v>
      </c>
      <c r="E49">
        <v>20.847674008416401</v>
      </c>
    </row>
    <row r="50" spans="1:5" x14ac:dyDescent="0.25">
      <c r="A50" t="s">
        <v>92</v>
      </c>
      <c r="B50">
        <v>17.1875</v>
      </c>
      <c r="C50">
        <v>7.8125</v>
      </c>
      <c r="D50">
        <v>5.40354640542908</v>
      </c>
      <c r="E50">
        <v>16.072210995594801</v>
      </c>
    </row>
    <row r="51" spans="1:5" x14ac:dyDescent="0.25">
      <c r="A51" t="s">
        <v>93</v>
      </c>
      <c r="B51">
        <v>43.125</v>
      </c>
      <c r="C51">
        <v>6.25</v>
      </c>
      <c r="D51">
        <v>8.71789341149743</v>
      </c>
      <c r="E51">
        <v>25.966119071009</v>
      </c>
    </row>
    <row r="52" spans="1:5" x14ac:dyDescent="0.25">
      <c r="A52" t="s">
        <v>94</v>
      </c>
      <c r="B52">
        <v>50</v>
      </c>
      <c r="D52">
        <v>7.9036879345168396</v>
      </c>
      <c r="E52">
        <v>30.627623353929302</v>
      </c>
    </row>
    <row r="53" spans="1:5" x14ac:dyDescent="0.25">
      <c r="A53" t="s">
        <v>95</v>
      </c>
      <c r="B53">
        <v>41.875</v>
      </c>
      <c r="C53">
        <v>25</v>
      </c>
      <c r="D53">
        <v>7.5291942321116396</v>
      </c>
      <c r="E53">
        <v>28.895230394964798</v>
      </c>
    </row>
    <row r="54" spans="1:5" x14ac:dyDescent="0.25">
      <c r="A54" t="s">
        <v>96</v>
      </c>
      <c r="B54">
        <v>19.375</v>
      </c>
      <c r="C54">
        <v>5.9375</v>
      </c>
      <c r="D54">
        <v>5.4350992228967403</v>
      </c>
      <c r="E54">
        <v>19.270097722174199</v>
      </c>
    </row>
    <row r="55" spans="1:5" x14ac:dyDescent="0.25">
      <c r="A55" t="s">
        <v>97</v>
      </c>
      <c r="B55">
        <v>31.25</v>
      </c>
      <c r="C55">
        <v>7.8125</v>
      </c>
      <c r="D55">
        <v>5.4532367884439497</v>
      </c>
      <c r="E55">
        <v>15.951874449116501</v>
      </c>
    </row>
    <row r="56" spans="1:5" x14ac:dyDescent="0.25">
      <c r="A56" t="s">
        <v>98</v>
      </c>
      <c r="B56">
        <v>54.6875</v>
      </c>
      <c r="C56">
        <v>0.3125</v>
      </c>
      <c r="D56">
        <v>8.8551687990505492</v>
      </c>
      <c r="E56">
        <v>23.040102107904399</v>
      </c>
    </row>
    <row r="57" spans="1:5" x14ac:dyDescent="0.25">
      <c r="A57" t="s">
        <v>99</v>
      </c>
      <c r="B57">
        <v>15</v>
      </c>
      <c r="C57">
        <v>18.75</v>
      </c>
      <c r="D57">
        <v>6.6342894987550602</v>
      </c>
      <c r="E57">
        <v>19.717035594508499</v>
      </c>
    </row>
    <row r="58" spans="1:5" x14ac:dyDescent="0.25">
      <c r="A58" t="s">
        <v>100</v>
      </c>
      <c r="B58">
        <v>37.5</v>
      </c>
      <c r="C58">
        <v>9.0625</v>
      </c>
      <c r="D58">
        <v>8.0279751816281806</v>
      </c>
      <c r="E58">
        <v>23.519612513895101</v>
      </c>
    </row>
    <row r="59" spans="1:5" x14ac:dyDescent="0.25">
      <c r="A59" t="s">
        <v>101</v>
      </c>
      <c r="B59">
        <v>31.25</v>
      </c>
      <c r="C59">
        <v>16.25</v>
      </c>
      <c r="D59">
        <v>6.8425163593370399</v>
      </c>
      <c r="E59">
        <v>23.6087616173265</v>
      </c>
    </row>
    <row r="60" spans="1:5" x14ac:dyDescent="0.25">
      <c r="A60" t="s">
        <v>102</v>
      </c>
      <c r="B60">
        <v>16.25</v>
      </c>
      <c r="C60">
        <v>0.625</v>
      </c>
      <c r="D60">
        <v>5.2251215938569704</v>
      </c>
      <c r="E60">
        <v>14.724345098555</v>
      </c>
    </row>
    <row r="61" spans="1:5" x14ac:dyDescent="0.25">
      <c r="A61" t="s">
        <v>103</v>
      </c>
      <c r="B61">
        <v>67.1875</v>
      </c>
      <c r="C61">
        <v>35.9375</v>
      </c>
      <c r="D61">
        <v>9.0437573653258898</v>
      </c>
      <c r="E61">
        <v>33.307322551315501</v>
      </c>
    </row>
    <row r="62" spans="1:5" x14ac:dyDescent="0.25">
      <c r="A62" t="s">
        <v>104</v>
      </c>
      <c r="B62">
        <v>46.875</v>
      </c>
      <c r="C62">
        <v>10.9375</v>
      </c>
      <c r="D62">
        <v>5.9331774919530202</v>
      </c>
      <c r="E62">
        <v>22.338566043655401</v>
      </c>
    </row>
    <row r="63" spans="1:5" x14ac:dyDescent="0.25">
      <c r="A63" t="s">
        <v>105</v>
      </c>
      <c r="B63">
        <v>32.8125</v>
      </c>
      <c r="D63">
        <v>7.4249437073937701</v>
      </c>
      <c r="E63">
        <v>23.065600862521801</v>
      </c>
    </row>
    <row r="64" spans="1:5" x14ac:dyDescent="0.25">
      <c r="A64" t="s">
        <v>106</v>
      </c>
      <c r="B64">
        <v>62.8125</v>
      </c>
      <c r="C64">
        <v>22.1875</v>
      </c>
      <c r="D64">
        <v>9.6835776010135692</v>
      </c>
      <c r="E64">
        <v>29.2680890798352</v>
      </c>
    </row>
    <row r="65" spans="1:5" x14ac:dyDescent="0.25">
      <c r="A65" t="s">
        <v>107</v>
      </c>
      <c r="B65">
        <v>32.8125</v>
      </c>
      <c r="C65">
        <v>22.8125</v>
      </c>
      <c r="D65">
        <v>7.5505301333803096</v>
      </c>
      <c r="E65">
        <v>24.922047657037201</v>
      </c>
    </row>
    <row r="66" spans="1:5" x14ac:dyDescent="0.25">
      <c r="A66" t="s">
        <v>108</v>
      </c>
      <c r="B66">
        <v>32.8125</v>
      </c>
      <c r="C66">
        <v>18.4375</v>
      </c>
      <c r="D66">
        <v>6.6791321478928101</v>
      </c>
      <c r="E66">
        <v>24.8097008173192</v>
      </c>
    </row>
    <row r="67" spans="1:5" x14ac:dyDescent="0.25">
      <c r="A67" t="s">
        <v>109</v>
      </c>
      <c r="B67">
        <v>40.625</v>
      </c>
      <c r="D67">
        <v>6.4469962393437701</v>
      </c>
      <c r="E67">
        <v>20.515978945161599</v>
      </c>
    </row>
    <row r="68" spans="1:5" x14ac:dyDescent="0.25">
      <c r="A68" t="s">
        <v>110</v>
      </c>
      <c r="B68">
        <v>53.125</v>
      </c>
      <c r="C68">
        <v>21.875</v>
      </c>
      <c r="D68">
        <v>7.5375063656479897</v>
      </c>
      <c r="E68">
        <v>26.0809387384502</v>
      </c>
    </row>
    <row r="69" spans="1:5" x14ac:dyDescent="0.25">
      <c r="A69" t="s">
        <v>111</v>
      </c>
      <c r="B69">
        <v>64.0625</v>
      </c>
      <c r="C69">
        <v>87.5</v>
      </c>
      <c r="D69">
        <v>10.3436939438311</v>
      </c>
      <c r="E69">
        <v>40.631954751349397</v>
      </c>
    </row>
    <row r="70" spans="1:5" x14ac:dyDescent="0.25">
      <c r="A70" t="s">
        <v>112</v>
      </c>
      <c r="B70">
        <v>50</v>
      </c>
      <c r="C70">
        <v>3.4375</v>
      </c>
      <c r="D70">
        <v>8.3792693886399796</v>
      </c>
      <c r="E70">
        <v>28.1186759635332</v>
      </c>
    </row>
    <row r="71" spans="1:5" x14ac:dyDescent="0.25">
      <c r="A71" t="s">
        <v>113</v>
      </c>
      <c r="B71">
        <v>25</v>
      </c>
      <c r="C71">
        <v>3.125</v>
      </c>
      <c r="D71">
        <v>6.0968525638624698</v>
      </c>
      <c r="E71">
        <v>19.766589627658501</v>
      </c>
    </row>
    <row r="72" spans="1:5" x14ac:dyDescent="0.25">
      <c r="A72" t="s">
        <v>114</v>
      </c>
      <c r="B72">
        <v>36.875</v>
      </c>
      <c r="C72">
        <v>10.9375</v>
      </c>
      <c r="D72">
        <v>7.4487489714884401</v>
      </c>
      <c r="E72">
        <v>24.410798693486399</v>
      </c>
    </row>
    <row r="73" spans="1:5" x14ac:dyDescent="0.25">
      <c r="A73" t="s">
        <v>115</v>
      </c>
      <c r="B73">
        <v>15</v>
      </c>
      <c r="C73">
        <v>0.625</v>
      </c>
      <c r="D73">
        <v>7.1450508260686298</v>
      </c>
      <c r="E73">
        <v>14.8073103162228</v>
      </c>
    </row>
    <row r="74" spans="1:5" x14ac:dyDescent="0.25">
      <c r="A74" t="s">
        <v>116</v>
      </c>
      <c r="B74">
        <v>51.25</v>
      </c>
      <c r="C74">
        <v>15.625</v>
      </c>
      <c r="D74">
        <v>8.9046360992123095</v>
      </c>
      <c r="E74">
        <v>32.397354928941297</v>
      </c>
    </row>
    <row r="75" spans="1:5" x14ac:dyDescent="0.25">
      <c r="A75" t="s">
        <v>117</v>
      </c>
      <c r="B75">
        <v>6.5625</v>
      </c>
      <c r="C75">
        <v>12.5</v>
      </c>
      <c r="D75">
        <v>7.1450508260686298</v>
      </c>
      <c r="E75">
        <v>15.3064517322737</v>
      </c>
    </row>
    <row r="76" spans="1:5" x14ac:dyDescent="0.25">
      <c r="A76" t="s">
        <v>118</v>
      </c>
      <c r="B76">
        <v>45.625</v>
      </c>
      <c r="C76">
        <v>10.9375</v>
      </c>
      <c r="D76">
        <v>8.6218588945829904</v>
      </c>
      <c r="E76">
        <v>28.426951879511201</v>
      </c>
    </row>
    <row r="77" spans="1:5" x14ac:dyDescent="0.25">
      <c r="A77" t="s">
        <v>119</v>
      </c>
      <c r="B77">
        <v>12.5</v>
      </c>
      <c r="C77">
        <v>7.8125</v>
      </c>
      <c r="D77">
        <v>7.1450508260686298</v>
      </c>
      <c r="E77">
        <v>17.646358605210001</v>
      </c>
    </row>
    <row r="78" spans="1:5" x14ac:dyDescent="0.25">
      <c r="A78" t="s">
        <v>120</v>
      </c>
      <c r="B78">
        <v>46.875</v>
      </c>
      <c r="C78">
        <v>21.875</v>
      </c>
      <c r="D78">
        <v>7.9432407668361602</v>
      </c>
      <c r="E78">
        <v>32.024705146255798</v>
      </c>
    </row>
    <row r="79" spans="1:5" x14ac:dyDescent="0.25">
      <c r="A79" t="s">
        <v>121</v>
      </c>
      <c r="B79">
        <v>23.4375</v>
      </c>
      <c r="C79">
        <v>15.625</v>
      </c>
      <c r="D79">
        <v>6.3174302920532099</v>
      </c>
      <c r="E79">
        <v>22.198063733220302</v>
      </c>
    </row>
    <row r="80" spans="1:5" x14ac:dyDescent="0.25">
      <c r="A80" t="s">
        <v>122</v>
      </c>
      <c r="B80">
        <v>34.0625</v>
      </c>
      <c r="C80">
        <v>13.125</v>
      </c>
      <c r="D80">
        <v>7.63707019441593</v>
      </c>
      <c r="E80">
        <v>25.869865586922899</v>
      </c>
    </row>
    <row r="81" spans="1:5" x14ac:dyDescent="0.25">
      <c r="A81" t="s">
        <v>123</v>
      </c>
      <c r="B81">
        <v>87.5</v>
      </c>
      <c r="C81">
        <v>8.4375</v>
      </c>
      <c r="D81">
        <v>12.432138210818101</v>
      </c>
      <c r="E81">
        <v>35.244167810038697</v>
      </c>
    </row>
    <row r="82" spans="1:5" x14ac:dyDescent="0.25">
      <c r="A82" t="s">
        <v>124</v>
      </c>
      <c r="B82">
        <v>28.75</v>
      </c>
      <c r="D82">
        <v>6.9713151015170398</v>
      </c>
      <c r="E82">
        <v>24.0928221999038</v>
      </c>
    </row>
    <row r="83" spans="1:5" x14ac:dyDescent="0.25">
      <c r="A83" t="s">
        <v>125</v>
      </c>
      <c r="B83">
        <v>10.9375</v>
      </c>
      <c r="D83">
        <v>7.1450508260686298</v>
      </c>
      <c r="E83">
        <v>17.3858006046685</v>
      </c>
    </row>
    <row r="84" spans="1:5" x14ac:dyDescent="0.25">
      <c r="A84" t="s">
        <v>126</v>
      </c>
      <c r="B84">
        <v>14.0625</v>
      </c>
      <c r="D84">
        <v>7.1450508260686298</v>
      </c>
      <c r="E84">
        <v>18.562470250236501</v>
      </c>
    </row>
    <row r="85" spans="1:5" x14ac:dyDescent="0.25">
      <c r="A85" t="s">
        <v>127</v>
      </c>
      <c r="B85">
        <v>3.125</v>
      </c>
      <c r="D85">
        <v>7.1450508260686298</v>
      </c>
      <c r="E85">
        <v>14.4441246672473</v>
      </c>
    </row>
    <row r="86" spans="1:5" x14ac:dyDescent="0.25">
      <c r="A86" t="s">
        <v>128</v>
      </c>
      <c r="B86">
        <v>12.5</v>
      </c>
      <c r="D86">
        <v>7.1450508260686298</v>
      </c>
      <c r="E86">
        <v>18.4480157184314</v>
      </c>
    </row>
    <row r="87" spans="1:5" x14ac:dyDescent="0.25">
      <c r="A87" t="s">
        <v>129</v>
      </c>
      <c r="B87">
        <v>9.375</v>
      </c>
      <c r="D87">
        <v>7.1450508260686298</v>
      </c>
      <c r="E87">
        <v>16.7974667634066</v>
      </c>
    </row>
    <row r="88" spans="1:5" x14ac:dyDescent="0.25">
      <c r="A88" t="s">
        <v>130</v>
      </c>
      <c r="B88">
        <v>24.375</v>
      </c>
      <c r="D88">
        <v>4.7880955392368003</v>
      </c>
      <c r="E88">
        <v>14.397294775780599</v>
      </c>
    </row>
    <row r="89" spans="1:5" x14ac:dyDescent="0.25">
      <c r="A89" t="s">
        <v>131</v>
      </c>
      <c r="B89">
        <v>12.5</v>
      </c>
      <c r="C89">
        <v>14.375</v>
      </c>
      <c r="D89">
        <v>7.1450508260686298</v>
      </c>
      <c r="E89">
        <v>17.2225525808581</v>
      </c>
    </row>
    <row r="90" spans="1:5" x14ac:dyDescent="0.25">
      <c r="A90" t="s">
        <v>132</v>
      </c>
      <c r="B90">
        <v>35</v>
      </c>
      <c r="C90">
        <v>10.9375</v>
      </c>
      <c r="D90">
        <v>7.5672318452785801</v>
      </c>
      <c r="E90">
        <v>22.045372629348702</v>
      </c>
    </row>
    <row r="91" spans="1:5" x14ac:dyDescent="0.25">
      <c r="A91" t="s">
        <v>133</v>
      </c>
      <c r="B91">
        <v>46.875</v>
      </c>
      <c r="C91">
        <v>14.0625</v>
      </c>
      <c r="D91">
        <v>8.2064909255154799</v>
      </c>
      <c r="E91">
        <v>27.258751202842799</v>
      </c>
    </row>
    <row r="92" spans="1:5" x14ac:dyDescent="0.25">
      <c r="A92" t="s">
        <v>134</v>
      </c>
      <c r="B92">
        <v>31.25</v>
      </c>
      <c r="C92">
        <v>12.5</v>
      </c>
      <c r="D92">
        <v>7.0680936704072401</v>
      </c>
      <c r="E92">
        <v>21.0603948656365</v>
      </c>
    </row>
    <row r="93" spans="1:5" x14ac:dyDescent="0.25">
      <c r="A93" t="s">
        <v>135</v>
      </c>
      <c r="B93">
        <v>16.875</v>
      </c>
      <c r="C93">
        <v>3.4375</v>
      </c>
      <c r="D93">
        <v>4.9858286651388104</v>
      </c>
      <c r="E93">
        <v>17.744258633036999</v>
      </c>
    </row>
    <row r="94" spans="1:5" x14ac:dyDescent="0.25">
      <c r="A94" t="s">
        <v>136</v>
      </c>
      <c r="B94">
        <v>39.0625</v>
      </c>
      <c r="C94">
        <v>14.0625</v>
      </c>
      <c r="D94">
        <v>8.3247478796279406</v>
      </c>
      <c r="E94">
        <v>26.0492637468558</v>
      </c>
    </row>
    <row r="95" spans="1:5" x14ac:dyDescent="0.25">
      <c r="A95" t="s">
        <v>137</v>
      </c>
      <c r="B95">
        <v>32.8125</v>
      </c>
      <c r="C95">
        <v>14.0625</v>
      </c>
      <c r="D95">
        <v>5.7530560692916799</v>
      </c>
      <c r="E95">
        <v>22.210273791657102</v>
      </c>
    </row>
    <row r="96" spans="1:5" x14ac:dyDescent="0.25">
      <c r="A96" t="s">
        <v>138</v>
      </c>
      <c r="B96">
        <v>25</v>
      </c>
      <c r="C96">
        <v>10.9375</v>
      </c>
      <c r="D96">
        <v>6.0787845425670799</v>
      </c>
      <c r="E96">
        <v>19.767322962784199</v>
      </c>
    </row>
    <row r="97" spans="1:5" x14ac:dyDescent="0.25">
      <c r="A97" t="s">
        <v>139</v>
      </c>
      <c r="B97">
        <v>20.3125</v>
      </c>
      <c r="C97">
        <v>9.375</v>
      </c>
      <c r="D97">
        <v>5.32054497133681</v>
      </c>
      <c r="E97">
        <v>16.952446120674001</v>
      </c>
    </row>
    <row r="98" spans="1:5" x14ac:dyDescent="0.25">
      <c r="A98" t="s">
        <v>140</v>
      </c>
      <c r="B98">
        <v>6.25</v>
      </c>
      <c r="C98">
        <v>5.625</v>
      </c>
      <c r="D98">
        <v>7.1450508260686298</v>
      </c>
      <c r="E98">
        <v>13.874473733687401</v>
      </c>
    </row>
    <row r="99" spans="1:5" x14ac:dyDescent="0.25">
      <c r="A99" t="s">
        <v>141</v>
      </c>
      <c r="B99">
        <v>56.25</v>
      </c>
      <c r="C99">
        <v>18.75</v>
      </c>
      <c r="D99">
        <v>6.7941623686360204</v>
      </c>
      <c r="E99">
        <v>31.981687217774599</v>
      </c>
    </row>
    <row r="100" spans="1:5" x14ac:dyDescent="0.25">
      <c r="A100" t="s">
        <v>142</v>
      </c>
      <c r="B100">
        <v>40.625</v>
      </c>
      <c r="C100">
        <v>4.375</v>
      </c>
      <c r="D100">
        <v>7.4171293702060304</v>
      </c>
      <c r="E100">
        <v>24.030339018083399</v>
      </c>
    </row>
    <row r="101" spans="1:5" x14ac:dyDescent="0.25">
      <c r="A101" t="s">
        <v>143</v>
      </c>
      <c r="B101">
        <v>47.5</v>
      </c>
      <c r="C101">
        <v>15.625</v>
      </c>
      <c r="D101">
        <v>8.1837495446044795</v>
      </c>
      <c r="E101">
        <v>26.416439204861099</v>
      </c>
    </row>
    <row r="102" spans="1:5" x14ac:dyDescent="0.25">
      <c r="A102" t="s">
        <v>144</v>
      </c>
      <c r="B102">
        <v>3.125</v>
      </c>
      <c r="C102">
        <v>0.625</v>
      </c>
      <c r="D102">
        <v>7.1450508260686298</v>
      </c>
      <c r="E102">
        <v>10.435949555577199</v>
      </c>
    </row>
    <row r="103" spans="1:5" x14ac:dyDescent="0.25">
      <c r="A103" t="s">
        <v>145</v>
      </c>
      <c r="B103">
        <v>26.25</v>
      </c>
      <c r="C103">
        <v>3.125</v>
      </c>
      <c r="D103">
        <v>5.80364768205611</v>
      </c>
      <c r="E103">
        <v>20.761819416705201</v>
      </c>
    </row>
    <row r="104" spans="1:5" x14ac:dyDescent="0.25">
      <c r="A104" t="s">
        <v>146</v>
      </c>
      <c r="B104">
        <v>12.5</v>
      </c>
      <c r="C104">
        <v>20.3125</v>
      </c>
      <c r="D104">
        <v>6.64471656781891</v>
      </c>
      <c r="E104">
        <v>16.9445900078337</v>
      </c>
    </row>
    <row r="105" spans="1:5" x14ac:dyDescent="0.25">
      <c r="A105" t="s">
        <v>147</v>
      </c>
      <c r="B105">
        <v>6.25</v>
      </c>
      <c r="C105">
        <v>10.9375</v>
      </c>
      <c r="D105">
        <v>7.1450508260686298</v>
      </c>
      <c r="E105">
        <v>13.024718594794701</v>
      </c>
    </row>
    <row r="106" spans="1:5" x14ac:dyDescent="0.25">
      <c r="A106" t="s">
        <v>148</v>
      </c>
      <c r="B106">
        <v>42.1875</v>
      </c>
      <c r="C106">
        <v>28.125</v>
      </c>
      <c r="D106">
        <v>8.0299955721909893</v>
      </c>
      <c r="E106">
        <v>29.0244014545491</v>
      </c>
    </row>
    <row r="107" spans="1:5" x14ac:dyDescent="0.25">
      <c r="A107" t="s">
        <v>149</v>
      </c>
      <c r="B107">
        <v>64.0625</v>
      </c>
      <c r="C107">
        <v>19.53125</v>
      </c>
      <c r="D107">
        <v>9.5078611080896298</v>
      </c>
      <c r="E107">
        <v>27.9713531087619</v>
      </c>
    </row>
    <row r="108" spans="1:5" x14ac:dyDescent="0.25">
      <c r="A108" t="s">
        <v>150</v>
      </c>
      <c r="B108">
        <v>29.6875</v>
      </c>
      <c r="D108">
        <v>6.9020902902241899</v>
      </c>
      <c r="E108">
        <v>21.888929019988499</v>
      </c>
    </row>
    <row r="109" spans="1:5" x14ac:dyDescent="0.25">
      <c r="A109" t="s">
        <v>151</v>
      </c>
      <c r="B109">
        <v>54.6875</v>
      </c>
      <c r="D109">
        <v>9.2984061133035993</v>
      </c>
      <c r="E109">
        <v>31.302291453579901</v>
      </c>
    </row>
    <row r="110" spans="1:5" x14ac:dyDescent="0.25">
      <c r="A110" t="s">
        <v>152</v>
      </c>
      <c r="B110">
        <v>32.8125</v>
      </c>
      <c r="D110">
        <v>6.9054119384725103</v>
      </c>
      <c r="E110">
        <v>24.155938887217399</v>
      </c>
    </row>
    <row r="111" spans="1:5" x14ac:dyDescent="0.25">
      <c r="A111" t="s">
        <v>153</v>
      </c>
      <c r="B111">
        <v>20.3125</v>
      </c>
      <c r="D111">
        <v>5.6728779776597902</v>
      </c>
      <c r="E111">
        <v>18.358920725285799</v>
      </c>
    </row>
    <row r="112" spans="1:5" x14ac:dyDescent="0.25">
      <c r="A112" t="s">
        <v>154</v>
      </c>
      <c r="B112">
        <v>36.875</v>
      </c>
      <c r="D112">
        <v>7.04898671641946</v>
      </c>
      <c r="E112">
        <v>25.2174542989626</v>
      </c>
    </row>
    <row r="113" spans="1:5" x14ac:dyDescent="0.25">
      <c r="A113" t="s">
        <v>155</v>
      </c>
      <c r="B113">
        <v>18.125</v>
      </c>
      <c r="D113">
        <v>3.76316821421536</v>
      </c>
      <c r="E113">
        <v>12.0439545188368</v>
      </c>
    </row>
    <row r="114" spans="1:5" x14ac:dyDescent="0.25">
      <c r="A114" t="s">
        <v>156</v>
      </c>
      <c r="B114">
        <v>37.8125</v>
      </c>
      <c r="C114">
        <v>32.9375</v>
      </c>
      <c r="D114">
        <v>6.7695825832855299</v>
      </c>
      <c r="E114">
        <v>31.540425950264499</v>
      </c>
    </row>
    <row r="115" spans="1:5" x14ac:dyDescent="0.25">
      <c r="A115" t="s">
        <v>157</v>
      </c>
      <c r="B115">
        <v>30.625</v>
      </c>
      <c r="C115">
        <v>21.25</v>
      </c>
      <c r="D115">
        <v>8.0391861476687492</v>
      </c>
      <c r="E115">
        <v>25.467755565406499</v>
      </c>
    </row>
    <row r="116" spans="1:5" x14ac:dyDescent="0.25">
      <c r="A116" t="s">
        <v>158</v>
      </c>
      <c r="B116">
        <v>33.392857142857103</v>
      </c>
      <c r="C116">
        <v>16.1979166666667</v>
      </c>
      <c r="D116">
        <v>7.8442638544240602</v>
      </c>
      <c r="E116">
        <v>25.371428686470299</v>
      </c>
    </row>
    <row r="117" spans="1:5" x14ac:dyDescent="0.25">
      <c r="A117" t="s">
        <v>159</v>
      </c>
      <c r="B117">
        <v>56.4375</v>
      </c>
      <c r="C117">
        <v>21.4375</v>
      </c>
      <c r="D117">
        <v>12.106878945314801</v>
      </c>
      <c r="E117">
        <v>39.132989768403597</v>
      </c>
    </row>
    <row r="118" spans="1:5" x14ac:dyDescent="0.25">
      <c r="A118" t="s">
        <v>160</v>
      </c>
      <c r="B118">
        <v>37.5</v>
      </c>
      <c r="C118">
        <v>20.625</v>
      </c>
      <c r="D118">
        <v>8.0795813482571202</v>
      </c>
      <c r="E118">
        <v>26.9735589589067</v>
      </c>
    </row>
    <row r="119" spans="1:5" x14ac:dyDescent="0.25">
      <c r="A119" t="s">
        <v>161</v>
      </c>
      <c r="B119">
        <v>23.4375</v>
      </c>
      <c r="C119">
        <v>16.5625</v>
      </c>
      <c r="D119">
        <v>6.1403717070827097</v>
      </c>
      <c r="E119">
        <v>21.5109822084836</v>
      </c>
    </row>
    <row r="120" spans="1:5" x14ac:dyDescent="0.25">
      <c r="A120" t="s">
        <v>162</v>
      </c>
      <c r="B120">
        <v>12.8125</v>
      </c>
      <c r="C120">
        <v>9.375</v>
      </c>
      <c r="D120">
        <v>7.1450508260686298</v>
      </c>
      <c r="E120">
        <v>17.566283088445601</v>
      </c>
    </row>
    <row r="121" spans="1:5" x14ac:dyDescent="0.25">
      <c r="A121" t="s">
        <v>163</v>
      </c>
      <c r="B121">
        <v>25</v>
      </c>
      <c r="C121">
        <v>12.5</v>
      </c>
      <c r="D121">
        <v>6.7060982907983799</v>
      </c>
      <c r="E121">
        <v>22.923799266491201</v>
      </c>
    </row>
    <row r="122" spans="1:5" x14ac:dyDescent="0.25">
      <c r="A122" t="s">
        <v>164</v>
      </c>
      <c r="B122">
        <v>4.6875</v>
      </c>
      <c r="C122">
        <v>3.125</v>
      </c>
      <c r="D122">
        <v>7.1450508260686298</v>
      </c>
      <c r="E122">
        <v>13.4270446990559</v>
      </c>
    </row>
    <row r="123" spans="1:5" x14ac:dyDescent="0.25">
      <c r="A123" t="s">
        <v>165</v>
      </c>
      <c r="B123">
        <v>18.75</v>
      </c>
      <c r="C123">
        <v>28.75</v>
      </c>
      <c r="D123">
        <v>6.10642625234152</v>
      </c>
      <c r="E123">
        <v>23.142767919224099</v>
      </c>
    </row>
    <row r="124" spans="1:5" x14ac:dyDescent="0.25">
      <c r="A124" t="s">
        <v>166</v>
      </c>
      <c r="B124">
        <v>43.75</v>
      </c>
      <c r="C124">
        <v>3.125</v>
      </c>
      <c r="D124">
        <v>8.1043819108432107</v>
      </c>
      <c r="E124">
        <v>27.354556307070201</v>
      </c>
    </row>
    <row r="125" spans="1:5" x14ac:dyDescent="0.25">
      <c r="A125" t="s">
        <v>167</v>
      </c>
      <c r="B125">
        <v>30.625</v>
      </c>
      <c r="C125">
        <v>7.8125</v>
      </c>
      <c r="D125">
        <v>7.1348664766930199</v>
      </c>
      <c r="E125">
        <v>22.217688343072201</v>
      </c>
    </row>
    <row r="126" spans="1:5" x14ac:dyDescent="0.25">
      <c r="A126" t="s">
        <v>168</v>
      </c>
      <c r="B126">
        <v>37.1875</v>
      </c>
      <c r="C126">
        <v>25.625</v>
      </c>
      <c r="D126">
        <v>6.5639198980197904</v>
      </c>
      <c r="E126">
        <v>25.7220719615847</v>
      </c>
    </row>
    <row r="127" spans="1:5" x14ac:dyDescent="0.25">
      <c r="A127" t="s">
        <v>169</v>
      </c>
      <c r="B127">
        <v>28.125</v>
      </c>
      <c r="C127">
        <v>15.625</v>
      </c>
      <c r="D127">
        <v>5.5769524162311503</v>
      </c>
      <c r="E127">
        <v>22.545169951297002</v>
      </c>
    </row>
    <row r="128" spans="1:5" x14ac:dyDescent="0.25">
      <c r="A128" t="s">
        <v>170</v>
      </c>
      <c r="B128">
        <v>21.875</v>
      </c>
      <c r="C128">
        <v>13.125</v>
      </c>
      <c r="D128">
        <v>6.3208152267735596</v>
      </c>
      <c r="E128">
        <v>19.855134031886099</v>
      </c>
    </row>
    <row r="129" spans="1:5" x14ac:dyDescent="0.25">
      <c r="A129" t="s">
        <v>171</v>
      </c>
      <c r="B129">
        <v>23.4375</v>
      </c>
      <c r="C129">
        <v>12.5</v>
      </c>
      <c r="D129">
        <v>5.4039239409376503</v>
      </c>
      <c r="E129">
        <v>20.963151936569599</v>
      </c>
    </row>
    <row r="130" spans="1:5" x14ac:dyDescent="0.25">
      <c r="A130" t="s">
        <v>172</v>
      </c>
      <c r="B130">
        <v>13.75</v>
      </c>
      <c r="D130">
        <v>7.1450508260686298</v>
      </c>
      <c r="E130">
        <v>18.218567563178699</v>
      </c>
    </row>
    <row r="131" spans="1:5" x14ac:dyDescent="0.25">
      <c r="A131" t="s">
        <v>173</v>
      </c>
      <c r="B131">
        <v>25</v>
      </c>
      <c r="C131">
        <v>23.4375</v>
      </c>
      <c r="D131">
        <v>6.2870892449934397</v>
      </c>
      <c r="E131">
        <v>23.228111907609701</v>
      </c>
    </row>
    <row r="132" spans="1:5" x14ac:dyDescent="0.25">
      <c r="A132" t="s">
        <v>174</v>
      </c>
      <c r="B132">
        <v>47.8125</v>
      </c>
      <c r="C132">
        <v>34.375</v>
      </c>
      <c r="D132">
        <v>9.0969747508439909</v>
      </c>
      <c r="E132">
        <v>31.268189729710102</v>
      </c>
    </row>
    <row r="133" spans="1:5" x14ac:dyDescent="0.25">
      <c r="A133" t="s">
        <v>175</v>
      </c>
      <c r="B133">
        <v>18.75</v>
      </c>
      <c r="C133">
        <v>10</v>
      </c>
      <c r="D133">
        <v>5.3903727189033104</v>
      </c>
      <c r="E133">
        <v>17.471253668222399</v>
      </c>
    </row>
    <row r="134" spans="1:5" x14ac:dyDescent="0.25">
      <c r="A134" t="s">
        <v>176</v>
      </c>
      <c r="B134">
        <v>12.5</v>
      </c>
      <c r="C134">
        <v>5.625</v>
      </c>
      <c r="D134">
        <v>7.1450508260686298</v>
      </c>
      <c r="E134">
        <v>16.509550196864801</v>
      </c>
    </row>
    <row r="135" spans="1:5" x14ac:dyDescent="0.25">
      <c r="A135" t="s">
        <v>177</v>
      </c>
      <c r="B135">
        <v>6.25</v>
      </c>
      <c r="C135">
        <v>9.0625</v>
      </c>
      <c r="D135">
        <v>4.8705308989003102</v>
      </c>
      <c r="E135">
        <v>14.020262596735099</v>
      </c>
    </row>
    <row r="136" spans="1:5" x14ac:dyDescent="0.25">
      <c r="A136" t="s">
        <v>178</v>
      </c>
      <c r="B136">
        <v>40</v>
      </c>
      <c r="C136">
        <v>43.4375</v>
      </c>
      <c r="D136">
        <v>7.4603227338799201</v>
      </c>
      <c r="E136">
        <v>32.571380104129702</v>
      </c>
    </row>
    <row r="137" spans="1:5" x14ac:dyDescent="0.25">
      <c r="A137" t="s">
        <v>179</v>
      </c>
      <c r="B137">
        <v>14.0625</v>
      </c>
      <c r="C137">
        <v>10.9375</v>
      </c>
      <c r="D137">
        <v>7.1450508260686298</v>
      </c>
      <c r="E137">
        <v>18.058829986633398</v>
      </c>
    </row>
    <row r="138" spans="1:5" x14ac:dyDescent="0.25">
      <c r="A138" t="s">
        <v>180</v>
      </c>
      <c r="B138">
        <v>43.75</v>
      </c>
      <c r="C138">
        <v>28.125</v>
      </c>
      <c r="D138">
        <v>7.6485107425753602</v>
      </c>
      <c r="E138">
        <v>29.749672095945801</v>
      </c>
    </row>
    <row r="139" spans="1:5" x14ac:dyDescent="0.25">
      <c r="A139" t="s">
        <v>181</v>
      </c>
      <c r="B139">
        <v>40</v>
      </c>
      <c r="C139">
        <v>9.375</v>
      </c>
      <c r="D139">
        <v>7.9806914354095104</v>
      </c>
      <c r="E139">
        <v>25.649980606330502</v>
      </c>
    </row>
    <row r="140" spans="1:5" x14ac:dyDescent="0.25">
      <c r="A140" t="s">
        <v>182</v>
      </c>
      <c r="B140">
        <v>31.25</v>
      </c>
      <c r="C140">
        <v>28.125</v>
      </c>
      <c r="D140">
        <v>6.0415474016161497</v>
      </c>
      <c r="E140">
        <v>23.061354560057001</v>
      </c>
    </row>
    <row r="141" spans="1:5" x14ac:dyDescent="0.25">
      <c r="A141" t="s">
        <v>183</v>
      </c>
      <c r="B141">
        <v>13.125</v>
      </c>
      <c r="C141">
        <v>8.125</v>
      </c>
      <c r="D141">
        <v>7.1450508260686298</v>
      </c>
      <c r="E141">
        <v>17.4626039528607</v>
      </c>
    </row>
    <row r="142" spans="1:5" x14ac:dyDescent="0.25">
      <c r="A142" t="s">
        <v>184</v>
      </c>
      <c r="B142">
        <v>38.75</v>
      </c>
      <c r="C142">
        <v>25</v>
      </c>
      <c r="D142">
        <v>7.8170233049059803</v>
      </c>
      <c r="E142">
        <v>27.9201101062507</v>
      </c>
    </row>
    <row r="143" spans="1:5" x14ac:dyDescent="0.25">
      <c r="A143" t="s">
        <v>185</v>
      </c>
      <c r="B143">
        <v>9.0625</v>
      </c>
      <c r="C143">
        <v>3.125</v>
      </c>
      <c r="D143">
        <v>7.1450508260686298</v>
      </c>
      <c r="E143">
        <v>15.4906047525544</v>
      </c>
    </row>
    <row r="144" spans="1:5" x14ac:dyDescent="0.25">
      <c r="A144" t="s">
        <v>186</v>
      </c>
      <c r="B144">
        <v>24.375</v>
      </c>
      <c r="D144">
        <v>6.5017131631972704</v>
      </c>
      <c r="E144">
        <v>22.611668447771599</v>
      </c>
    </row>
    <row r="145" spans="1:5" x14ac:dyDescent="0.25">
      <c r="A145" t="s">
        <v>187</v>
      </c>
      <c r="B145">
        <v>7.5</v>
      </c>
      <c r="C145">
        <v>10.9375</v>
      </c>
      <c r="D145">
        <v>7.1450508260686298</v>
      </c>
      <c r="E145">
        <v>17.1656755987485</v>
      </c>
    </row>
    <row r="146" spans="1:5" x14ac:dyDescent="0.25">
      <c r="A146" t="s">
        <v>188</v>
      </c>
      <c r="B146">
        <v>28.125</v>
      </c>
      <c r="C146">
        <v>34.375</v>
      </c>
      <c r="D146">
        <v>7.3128408076904003</v>
      </c>
      <c r="E146">
        <v>26.511214555879899</v>
      </c>
    </row>
    <row r="147" spans="1:5" x14ac:dyDescent="0.25">
      <c r="A147" t="s">
        <v>189</v>
      </c>
      <c r="B147">
        <v>17.5</v>
      </c>
      <c r="C147">
        <v>17.1875</v>
      </c>
      <c r="D147">
        <v>5.3920115410615796</v>
      </c>
      <c r="E147">
        <v>19.836345791324899</v>
      </c>
    </row>
    <row r="148" spans="1:5" x14ac:dyDescent="0.25">
      <c r="A148" t="s">
        <v>190</v>
      </c>
      <c r="B148">
        <v>14.375</v>
      </c>
      <c r="C148">
        <v>21.875</v>
      </c>
      <c r="D148">
        <v>6.9525801996278496</v>
      </c>
      <c r="E148">
        <v>20.239633043810301</v>
      </c>
    </row>
    <row r="149" spans="1:5" x14ac:dyDescent="0.25">
      <c r="A149" t="s">
        <v>191</v>
      </c>
      <c r="B149">
        <v>28.125</v>
      </c>
      <c r="C149">
        <v>43.75</v>
      </c>
      <c r="D149">
        <v>6.9355850897721396</v>
      </c>
      <c r="E149">
        <v>25.559691858110099</v>
      </c>
    </row>
    <row r="150" spans="1:5" x14ac:dyDescent="0.25">
      <c r="A150" t="s">
        <v>192</v>
      </c>
      <c r="B150">
        <v>39.0625</v>
      </c>
      <c r="C150">
        <v>4.6875</v>
      </c>
      <c r="D150">
        <v>7.4597878422953601</v>
      </c>
      <c r="E150">
        <v>26.4992729052701</v>
      </c>
    </row>
    <row r="151" spans="1:5" x14ac:dyDescent="0.25">
      <c r="A151" t="s">
        <v>193</v>
      </c>
      <c r="B151">
        <v>26.25</v>
      </c>
      <c r="C151">
        <v>26.5625</v>
      </c>
      <c r="D151">
        <v>7.6447563097233102</v>
      </c>
      <c r="E151">
        <v>22.4796815084188</v>
      </c>
    </row>
    <row r="152" spans="1:5" x14ac:dyDescent="0.25">
      <c r="A152" t="s">
        <v>194</v>
      </c>
      <c r="B152">
        <v>26.5625</v>
      </c>
      <c r="C152">
        <v>8.75</v>
      </c>
      <c r="D152">
        <v>6.4091762209499601</v>
      </c>
      <c r="E152">
        <v>22.481136375740299</v>
      </c>
    </row>
    <row r="153" spans="1:5" x14ac:dyDescent="0.25">
      <c r="A153" t="s">
        <v>195</v>
      </c>
      <c r="B153">
        <v>31.25</v>
      </c>
      <c r="C153">
        <v>21.875</v>
      </c>
      <c r="D153">
        <v>6.8826922606077403</v>
      </c>
      <c r="E153">
        <v>24.974066073159001</v>
      </c>
    </row>
    <row r="154" spans="1:5" x14ac:dyDescent="0.25">
      <c r="A154" t="s">
        <v>196</v>
      </c>
      <c r="B154">
        <v>24.375</v>
      </c>
      <c r="D154">
        <v>6.4488630010206398</v>
      </c>
      <c r="E154">
        <v>22.6116678262993</v>
      </c>
    </row>
    <row r="155" spans="1:5" x14ac:dyDescent="0.25">
      <c r="A155" t="s">
        <v>197</v>
      </c>
      <c r="B155">
        <v>14.0625</v>
      </c>
      <c r="C155">
        <v>12.5</v>
      </c>
      <c r="D155">
        <v>7.1450508260686298</v>
      </c>
      <c r="E155">
        <v>17.368290656132299</v>
      </c>
    </row>
    <row r="156" spans="1:5" x14ac:dyDescent="0.25">
      <c r="A156" t="s">
        <v>198</v>
      </c>
      <c r="B156">
        <v>7.8125</v>
      </c>
      <c r="C156">
        <v>15.9375</v>
      </c>
      <c r="D156">
        <v>6.7181845515375196</v>
      </c>
      <c r="E156">
        <v>17.903621045421701</v>
      </c>
    </row>
    <row r="157" spans="1:5" x14ac:dyDescent="0.25">
      <c r="A157" t="s">
        <v>199</v>
      </c>
      <c r="B157">
        <v>37.5</v>
      </c>
      <c r="C157">
        <v>6.25</v>
      </c>
      <c r="D157">
        <v>7.4228142130347798</v>
      </c>
      <c r="E157">
        <v>21.944004956345701</v>
      </c>
    </row>
    <row r="158" spans="1:5" x14ac:dyDescent="0.25">
      <c r="A158" t="s">
        <v>200</v>
      </c>
      <c r="B158">
        <v>37.5</v>
      </c>
      <c r="D158">
        <v>7.19269092296613</v>
      </c>
      <c r="E158">
        <v>25.460868366061899</v>
      </c>
    </row>
    <row r="159" spans="1:5" x14ac:dyDescent="0.25">
      <c r="A159" t="s">
        <v>201</v>
      </c>
      <c r="B159">
        <v>23.4375</v>
      </c>
      <c r="C159">
        <v>9.375</v>
      </c>
      <c r="D159">
        <v>5.9107608798019902</v>
      </c>
      <c r="E159">
        <v>22.509069761630201</v>
      </c>
    </row>
    <row r="160" spans="1:5" x14ac:dyDescent="0.25">
      <c r="A160" t="s">
        <v>202</v>
      </c>
      <c r="B160">
        <v>32.8125</v>
      </c>
      <c r="C160">
        <v>25</v>
      </c>
      <c r="D160">
        <v>7.1040113621383796</v>
      </c>
      <c r="E160">
        <v>25.739560371216601</v>
      </c>
    </row>
    <row r="161" spans="1:5" x14ac:dyDescent="0.25">
      <c r="A161" t="s">
        <v>203</v>
      </c>
      <c r="B161">
        <v>27.5</v>
      </c>
      <c r="C161">
        <v>1.875</v>
      </c>
      <c r="D161">
        <v>6.2524531676064701</v>
      </c>
      <c r="E161">
        <v>20.815132484383302</v>
      </c>
    </row>
    <row r="162" spans="1:5" x14ac:dyDescent="0.25">
      <c r="A162" t="s">
        <v>204</v>
      </c>
      <c r="B162">
        <v>28.125</v>
      </c>
      <c r="C162">
        <v>8.75</v>
      </c>
      <c r="D162">
        <v>6.3088293490719698</v>
      </c>
      <c r="E162">
        <v>24.198179496978099</v>
      </c>
    </row>
    <row r="163" spans="1:5" x14ac:dyDescent="0.25">
      <c r="A163" t="s">
        <v>205</v>
      </c>
      <c r="B163">
        <v>15</v>
      </c>
      <c r="C163">
        <v>10.9375</v>
      </c>
      <c r="D163">
        <v>7.1450508260686298</v>
      </c>
      <c r="E163">
        <v>18.842910893651801</v>
      </c>
    </row>
    <row r="164" spans="1:5" x14ac:dyDescent="0.25">
      <c r="A164" t="s">
        <v>206</v>
      </c>
      <c r="B164">
        <v>9.6875</v>
      </c>
      <c r="C164">
        <v>3.125</v>
      </c>
      <c r="D164">
        <v>7.1450508260686298</v>
      </c>
      <c r="E164">
        <v>13.701681734145</v>
      </c>
    </row>
    <row r="165" spans="1:5" x14ac:dyDescent="0.25">
      <c r="A165" t="s">
        <v>207</v>
      </c>
      <c r="B165">
        <v>10.9375</v>
      </c>
      <c r="C165">
        <v>31.25</v>
      </c>
      <c r="D165">
        <v>5.2152643511436203</v>
      </c>
      <c r="E165">
        <v>18.393202031537001</v>
      </c>
    </row>
    <row r="166" spans="1:5" x14ac:dyDescent="0.25">
      <c r="A166" t="s">
        <v>208</v>
      </c>
      <c r="B166">
        <v>27.03125</v>
      </c>
      <c r="C166">
        <v>27.34375</v>
      </c>
      <c r="D166">
        <v>8.5439288400880606</v>
      </c>
      <c r="E166">
        <v>23.263771102802899</v>
      </c>
    </row>
    <row r="167" spans="1:5" x14ac:dyDescent="0.25">
      <c r="A167" t="s">
        <v>209</v>
      </c>
      <c r="B167">
        <v>25</v>
      </c>
      <c r="C167">
        <v>15.625</v>
      </c>
      <c r="D167">
        <v>5.65556427941058</v>
      </c>
      <c r="E167">
        <v>21.5445576693151</v>
      </c>
    </row>
    <row r="168" spans="1:5" x14ac:dyDescent="0.25">
      <c r="A168" t="s">
        <v>210</v>
      </c>
      <c r="B168">
        <v>23.4375</v>
      </c>
      <c r="C168">
        <v>9.375</v>
      </c>
      <c r="D168">
        <v>6.2324449083954301</v>
      </c>
      <c r="E168">
        <v>20.7925506128298</v>
      </c>
    </row>
    <row r="169" spans="1:5" x14ac:dyDescent="0.25">
      <c r="A169" t="s">
        <v>211</v>
      </c>
      <c r="B169">
        <v>34.375</v>
      </c>
      <c r="C169">
        <v>46.875</v>
      </c>
      <c r="D169">
        <v>7.3026598927680704</v>
      </c>
      <c r="E169">
        <v>27.808305478491199</v>
      </c>
    </row>
    <row r="170" spans="1:5" x14ac:dyDescent="0.25">
      <c r="A170" t="s">
        <v>212</v>
      </c>
      <c r="B170">
        <v>25.625</v>
      </c>
      <c r="C170">
        <v>9.375</v>
      </c>
      <c r="D170">
        <v>6.7841145381156203</v>
      </c>
      <c r="E170">
        <v>21.6353067984837</v>
      </c>
    </row>
    <row r="171" spans="1:5" x14ac:dyDescent="0.25">
      <c r="A171" t="s">
        <v>213</v>
      </c>
      <c r="B171">
        <v>21.875</v>
      </c>
      <c r="C171">
        <v>18.75</v>
      </c>
      <c r="D171">
        <v>6.1711873680898499</v>
      </c>
      <c r="E171">
        <v>20.422076530429301</v>
      </c>
    </row>
    <row r="172" spans="1:5" x14ac:dyDescent="0.25">
      <c r="A172" t="s">
        <v>214</v>
      </c>
      <c r="B172">
        <v>6.25</v>
      </c>
      <c r="C172">
        <v>1.5625</v>
      </c>
      <c r="D172">
        <v>7.1450508260686298</v>
      </c>
      <c r="E172">
        <v>16.452868236517102</v>
      </c>
    </row>
    <row r="173" spans="1:5" x14ac:dyDescent="0.25">
      <c r="A173" t="s">
        <v>215</v>
      </c>
      <c r="B173">
        <v>9.375</v>
      </c>
      <c r="C173">
        <v>8.75</v>
      </c>
      <c r="D173">
        <v>7.1450508260686298</v>
      </c>
      <c r="E173">
        <v>19.189243261651299</v>
      </c>
    </row>
    <row r="174" spans="1:5" x14ac:dyDescent="0.25">
      <c r="A174" t="s">
        <v>216</v>
      </c>
      <c r="B174">
        <v>11.875</v>
      </c>
      <c r="C174">
        <v>1.5625</v>
      </c>
      <c r="D174">
        <v>7.1450508260686298</v>
      </c>
      <c r="E174">
        <v>17.913451179451801</v>
      </c>
    </row>
    <row r="175" spans="1:5" x14ac:dyDescent="0.25">
      <c r="A175" t="s">
        <v>217</v>
      </c>
      <c r="B175">
        <v>6.5625</v>
      </c>
      <c r="C175">
        <v>0.625</v>
      </c>
      <c r="D175">
        <v>7.1450508260686298</v>
      </c>
      <c r="E175">
        <v>15.3073941857746</v>
      </c>
    </row>
    <row r="176" spans="1:5" x14ac:dyDescent="0.25">
      <c r="A176" t="s">
        <v>218</v>
      </c>
      <c r="B176">
        <v>21.875</v>
      </c>
      <c r="C176">
        <v>9.375</v>
      </c>
      <c r="D176">
        <v>5.9305332414905898</v>
      </c>
      <c r="E176">
        <v>22.053326979762399</v>
      </c>
    </row>
    <row r="177" spans="1:5" x14ac:dyDescent="0.25">
      <c r="A177" t="s">
        <v>219</v>
      </c>
      <c r="B177">
        <v>15.625</v>
      </c>
      <c r="C177">
        <v>28.125</v>
      </c>
      <c r="D177">
        <v>6.9129361931844304</v>
      </c>
      <c r="E177">
        <v>18.417638667867202</v>
      </c>
    </row>
    <row r="178" spans="1:5" x14ac:dyDescent="0.25">
      <c r="A178" t="s">
        <v>220</v>
      </c>
      <c r="B178">
        <v>22.1875</v>
      </c>
      <c r="C178">
        <v>56.25</v>
      </c>
      <c r="D178">
        <v>7.0252499880300601</v>
      </c>
      <c r="E178">
        <v>28.404634727986501</v>
      </c>
    </row>
    <row r="179" spans="1:5" x14ac:dyDescent="0.25">
      <c r="A179" t="s">
        <v>221</v>
      </c>
      <c r="B179">
        <v>31.25</v>
      </c>
      <c r="C179">
        <v>21.875</v>
      </c>
      <c r="D179">
        <v>7.1693236424398403</v>
      </c>
      <c r="E179">
        <v>25.122408728666301</v>
      </c>
    </row>
    <row r="180" spans="1:5" x14ac:dyDescent="0.25">
      <c r="A180" t="s">
        <v>222</v>
      </c>
      <c r="B180">
        <v>20.9375</v>
      </c>
      <c r="C180">
        <v>10.9375</v>
      </c>
      <c r="D180">
        <v>5.9073774839081103</v>
      </c>
      <c r="E180">
        <v>21.858986296302799</v>
      </c>
    </row>
    <row r="181" spans="1:5" x14ac:dyDescent="0.25">
      <c r="A181" t="s">
        <v>223</v>
      </c>
      <c r="B181">
        <v>38.4375</v>
      </c>
      <c r="C181">
        <v>37.5</v>
      </c>
      <c r="D181">
        <v>7.6473748031812399</v>
      </c>
      <c r="E181">
        <v>31.522696241947202</v>
      </c>
    </row>
    <row r="182" spans="1:5" x14ac:dyDescent="0.25">
      <c r="A182" t="s">
        <v>224</v>
      </c>
      <c r="B182">
        <v>18.75</v>
      </c>
      <c r="C182">
        <v>5.625</v>
      </c>
      <c r="D182">
        <v>5.6965286063531497</v>
      </c>
      <c r="E182">
        <v>18.568288387031501</v>
      </c>
    </row>
    <row r="183" spans="1:5" x14ac:dyDescent="0.25">
      <c r="A183" t="s">
        <v>225</v>
      </c>
      <c r="B183">
        <v>29.6875</v>
      </c>
      <c r="C183">
        <v>2.5</v>
      </c>
      <c r="D183">
        <v>7.3429131666538403</v>
      </c>
      <c r="E183">
        <v>21.981132698342801</v>
      </c>
    </row>
    <row r="184" spans="1:5" x14ac:dyDescent="0.25">
      <c r="A184" t="s">
        <v>226</v>
      </c>
      <c r="B184">
        <v>29.6875</v>
      </c>
      <c r="C184">
        <v>18.75</v>
      </c>
      <c r="D184">
        <v>6.3057108176422396</v>
      </c>
      <c r="E184">
        <v>22.900391120313198</v>
      </c>
    </row>
    <row r="185" spans="1:5" x14ac:dyDescent="0.25">
      <c r="A185" t="s">
        <v>227</v>
      </c>
      <c r="B185">
        <v>36.875</v>
      </c>
      <c r="C185">
        <v>33.75</v>
      </c>
      <c r="D185">
        <v>8.0887403027448794</v>
      </c>
      <c r="E185">
        <v>28.4478475979179</v>
      </c>
    </row>
    <row r="186" spans="1:5" x14ac:dyDescent="0.25">
      <c r="A186" t="s">
        <v>228</v>
      </c>
      <c r="B186">
        <v>21.875</v>
      </c>
      <c r="C186">
        <v>1.5625</v>
      </c>
      <c r="D186">
        <v>6.25107806333508</v>
      </c>
      <c r="E186">
        <v>18.777930056488898</v>
      </c>
    </row>
    <row r="187" spans="1:5" x14ac:dyDescent="0.25">
      <c r="A187" t="s">
        <v>229</v>
      </c>
      <c r="B187">
        <v>39.0625</v>
      </c>
      <c r="C187">
        <v>1.5625</v>
      </c>
      <c r="D187">
        <v>7.3745038790260802</v>
      </c>
      <c r="E187">
        <v>23.418054222101802</v>
      </c>
    </row>
    <row r="188" spans="1:5" x14ac:dyDescent="0.25">
      <c r="A188" t="s">
        <v>230</v>
      </c>
      <c r="B188">
        <v>18.75</v>
      </c>
      <c r="C188">
        <v>3.125</v>
      </c>
      <c r="D188">
        <v>5.8706814810066899</v>
      </c>
      <c r="E188">
        <v>18.7808745816086</v>
      </c>
    </row>
    <row r="189" spans="1:5" x14ac:dyDescent="0.25">
      <c r="A189" t="s">
        <v>231</v>
      </c>
      <c r="B189">
        <v>40.625</v>
      </c>
      <c r="C189">
        <v>16.25</v>
      </c>
      <c r="D189">
        <v>7.0216257091976297</v>
      </c>
      <c r="E189">
        <v>26.0622593874591</v>
      </c>
    </row>
    <row r="190" spans="1:5" x14ac:dyDescent="0.25">
      <c r="A190" t="s">
        <v>232</v>
      </c>
      <c r="B190">
        <v>6.25</v>
      </c>
      <c r="C190">
        <v>4.6875</v>
      </c>
      <c r="D190">
        <v>7.1450508260686298</v>
      </c>
      <c r="E190">
        <v>16.3298340041237</v>
      </c>
    </row>
    <row r="191" spans="1:5" x14ac:dyDescent="0.25">
      <c r="A191" t="s">
        <v>233</v>
      </c>
      <c r="B191">
        <v>37.5</v>
      </c>
      <c r="C191">
        <v>40.625</v>
      </c>
      <c r="D191">
        <v>7.5314169066551804</v>
      </c>
      <c r="E191">
        <v>27.760524162027799</v>
      </c>
    </row>
    <row r="192" spans="1:5" x14ac:dyDescent="0.25">
      <c r="A192" t="s">
        <v>234</v>
      </c>
      <c r="B192">
        <v>28.125</v>
      </c>
      <c r="C192">
        <v>21.875</v>
      </c>
      <c r="D192">
        <v>5.6728473976393596</v>
      </c>
      <c r="E192">
        <v>24.743254350536098</v>
      </c>
    </row>
    <row r="193" spans="1:5" x14ac:dyDescent="0.25">
      <c r="A193" t="s">
        <v>235</v>
      </c>
      <c r="B193">
        <v>56.25</v>
      </c>
      <c r="C193">
        <v>26.5625</v>
      </c>
      <c r="D193">
        <v>10.0615564172591</v>
      </c>
      <c r="E193">
        <v>34.466426322156501</v>
      </c>
    </row>
    <row r="194" spans="1:5" x14ac:dyDescent="0.25">
      <c r="A194" t="s">
        <v>236</v>
      </c>
      <c r="B194">
        <v>56.25</v>
      </c>
      <c r="C194">
        <v>28.125</v>
      </c>
      <c r="D194">
        <v>6.8428696637834197</v>
      </c>
      <c r="E194">
        <v>32.291168633320602</v>
      </c>
    </row>
    <row r="195" spans="1:5" x14ac:dyDescent="0.25">
      <c r="A195" t="s">
        <v>237</v>
      </c>
      <c r="B195">
        <v>37.5</v>
      </c>
      <c r="C195">
        <v>25</v>
      </c>
      <c r="D195">
        <v>7.2196544716564297</v>
      </c>
      <c r="E195">
        <v>27.243481105910199</v>
      </c>
    </row>
    <row r="196" spans="1:5" x14ac:dyDescent="0.25">
      <c r="A196" t="s">
        <v>238</v>
      </c>
      <c r="B196">
        <v>18.75</v>
      </c>
      <c r="C196">
        <v>4.6875</v>
      </c>
      <c r="D196">
        <v>6.1562187319217498</v>
      </c>
      <c r="E196">
        <v>19.495553345523899</v>
      </c>
    </row>
    <row r="197" spans="1:5" x14ac:dyDescent="0.25">
      <c r="A197" t="s">
        <v>239</v>
      </c>
      <c r="B197">
        <v>32.8125</v>
      </c>
      <c r="C197">
        <v>14.0625</v>
      </c>
      <c r="D197">
        <v>7.5079574969998903</v>
      </c>
      <c r="E197">
        <v>24.823660060172401</v>
      </c>
    </row>
    <row r="198" spans="1:5" x14ac:dyDescent="0.25">
      <c r="A198" t="s">
        <v>240</v>
      </c>
      <c r="B198">
        <v>4.6875</v>
      </c>
      <c r="C198">
        <v>1.5625</v>
      </c>
      <c r="D198">
        <v>7.1450508260686298</v>
      </c>
      <c r="E198">
        <v>14.002698905152</v>
      </c>
    </row>
    <row r="199" spans="1:5" x14ac:dyDescent="0.25">
      <c r="A199" t="s">
        <v>241</v>
      </c>
      <c r="B199">
        <v>18.75</v>
      </c>
      <c r="C199">
        <v>7.03125</v>
      </c>
      <c r="D199">
        <v>5.42035911013821</v>
      </c>
      <c r="E199">
        <v>17.4195633078293</v>
      </c>
    </row>
    <row r="200" spans="1:5" x14ac:dyDescent="0.25">
      <c r="A200" t="s">
        <v>242</v>
      </c>
      <c r="B200">
        <v>21.875</v>
      </c>
      <c r="C200">
        <v>15.625</v>
      </c>
      <c r="D200">
        <v>6.1902823338612203</v>
      </c>
      <c r="E200">
        <v>18.435833506714399</v>
      </c>
    </row>
    <row r="201" spans="1:5" x14ac:dyDescent="0.25">
      <c r="A201" t="s">
        <v>243</v>
      </c>
      <c r="B201">
        <v>52.5</v>
      </c>
      <c r="C201">
        <v>6.25</v>
      </c>
      <c r="D201">
        <v>9.5226807224381407</v>
      </c>
      <c r="E201">
        <v>28.176523400845898</v>
      </c>
    </row>
    <row r="202" spans="1:5" x14ac:dyDescent="0.25">
      <c r="A202" t="s">
        <v>244</v>
      </c>
      <c r="B202">
        <v>32.8125</v>
      </c>
      <c r="C202">
        <v>0.9375</v>
      </c>
      <c r="D202">
        <v>6.7931169035267596</v>
      </c>
      <c r="E202">
        <v>22.733431581143702</v>
      </c>
    </row>
    <row r="203" spans="1:5" x14ac:dyDescent="0.25">
      <c r="A203" t="s">
        <v>245</v>
      </c>
      <c r="B203">
        <v>39.0625</v>
      </c>
      <c r="C203">
        <v>15.625</v>
      </c>
      <c r="D203">
        <v>7.3429398809548196</v>
      </c>
      <c r="E203">
        <v>25.240761779938499</v>
      </c>
    </row>
    <row r="204" spans="1:5" x14ac:dyDescent="0.25">
      <c r="A204" t="s">
        <v>246</v>
      </c>
      <c r="B204">
        <v>34.375</v>
      </c>
      <c r="C204">
        <v>25</v>
      </c>
      <c r="D204">
        <v>6.3291656778085903</v>
      </c>
      <c r="E204">
        <v>26.715354816112601</v>
      </c>
    </row>
    <row r="205" spans="1:5" x14ac:dyDescent="0.25">
      <c r="A205" t="s">
        <v>247</v>
      </c>
      <c r="B205">
        <v>26.5625</v>
      </c>
      <c r="C205">
        <v>14.0625</v>
      </c>
      <c r="D205">
        <v>6.4859666138687597</v>
      </c>
      <c r="E205">
        <v>22.2423867610187</v>
      </c>
    </row>
    <row r="206" spans="1:5" x14ac:dyDescent="0.25">
      <c r="A206" t="s">
        <v>248</v>
      </c>
      <c r="B206">
        <v>15.625</v>
      </c>
      <c r="C206">
        <v>12.5</v>
      </c>
      <c r="D206">
        <v>7.1450508260686298</v>
      </c>
      <c r="E206">
        <v>19.627458895929198</v>
      </c>
    </row>
    <row r="207" spans="1:5" x14ac:dyDescent="0.25">
      <c r="A207" t="s">
        <v>249</v>
      </c>
      <c r="B207">
        <v>31.25</v>
      </c>
      <c r="C207">
        <v>3.125</v>
      </c>
      <c r="D207">
        <v>5.6521151597965904</v>
      </c>
      <c r="E207">
        <v>21.571055051735598</v>
      </c>
    </row>
    <row r="208" spans="1:5" x14ac:dyDescent="0.25">
      <c r="A208" t="s">
        <v>250</v>
      </c>
      <c r="B208">
        <v>29.6875</v>
      </c>
      <c r="C208">
        <v>16.875</v>
      </c>
      <c r="D208">
        <v>7.3180681766823703</v>
      </c>
      <c r="E208">
        <v>22.900661857187799</v>
      </c>
    </row>
    <row r="209" spans="1:5" x14ac:dyDescent="0.25">
      <c r="A209" t="s">
        <v>251</v>
      </c>
      <c r="B209">
        <v>18.75</v>
      </c>
      <c r="C209">
        <v>15.625</v>
      </c>
      <c r="D209">
        <v>5.4822802047664299</v>
      </c>
      <c r="E209">
        <v>18.6216928101435</v>
      </c>
    </row>
    <row r="210" spans="1:5" x14ac:dyDescent="0.25">
      <c r="A210" t="s">
        <v>252</v>
      </c>
      <c r="B210">
        <v>10.9375</v>
      </c>
      <c r="C210">
        <v>6.25</v>
      </c>
      <c r="D210">
        <v>7.1450508260686298</v>
      </c>
      <c r="E210">
        <v>14.542639732376299</v>
      </c>
    </row>
    <row r="211" spans="1:5" x14ac:dyDescent="0.25">
      <c r="A211" t="s">
        <v>253</v>
      </c>
      <c r="B211">
        <v>21.875</v>
      </c>
      <c r="C211">
        <v>0.9375</v>
      </c>
      <c r="D211">
        <v>6.2555183760621</v>
      </c>
      <c r="E211">
        <v>18.619382247468501</v>
      </c>
    </row>
    <row r="212" spans="1:5" x14ac:dyDescent="0.25">
      <c r="A212" t="s">
        <v>254</v>
      </c>
      <c r="B212">
        <v>31.25</v>
      </c>
      <c r="C212">
        <v>9.375</v>
      </c>
      <c r="D212">
        <v>6.9412319567504399</v>
      </c>
      <c r="E212">
        <v>24.0268481246103</v>
      </c>
    </row>
    <row r="213" spans="1:5" x14ac:dyDescent="0.25">
      <c r="A213" t="s">
        <v>255</v>
      </c>
      <c r="B213">
        <v>38.125</v>
      </c>
      <c r="C213">
        <v>15.625</v>
      </c>
      <c r="D213">
        <v>8.1664245888323492</v>
      </c>
      <c r="E213">
        <v>25.222319028552601</v>
      </c>
    </row>
    <row r="214" spans="1:5" x14ac:dyDescent="0.25">
      <c r="A214" t="s">
        <v>256</v>
      </c>
      <c r="B214">
        <v>21.875</v>
      </c>
      <c r="C214">
        <v>43.75</v>
      </c>
      <c r="D214">
        <v>5.7231130774571204</v>
      </c>
      <c r="E214">
        <v>25.150438237284099</v>
      </c>
    </row>
    <row r="215" spans="1:5" x14ac:dyDescent="0.25">
      <c r="A215" t="s">
        <v>257</v>
      </c>
      <c r="B215">
        <v>23.4375</v>
      </c>
      <c r="D215">
        <v>6.0461036762479399</v>
      </c>
      <c r="E215">
        <v>21.150391238034899</v>
      </c>
    </row>
    <row r="216" spans="1:5" x14ac:dyDescent="0.25">
      <c r="A216" t="s">
        <v>258</v>
      </c>
      <c r="B216">
        <v>7.8125</v>
      </c>
      <c r="D216">
        <v>7.1450508260686298</v>
      </c>
      <c r="E216">
        <v>18.004162552217799</v>
      </c>
    </row>
    <row r="217" spans="1:5" x14ac:dyDescent="0.25">
      <c r="A217" t="s">
        <v>259</v>
      </c>
      <c r="B217">
        <v>14.0625</v>
      </c>
      <c r="C217">
        <v>10</v>
      </c>
      <c r="D217">
        <v>7.1450508260686298</v>
      </c>
      <c r="E217">
        <v>19.347004883262699</v>
      </c>
    </row>
    <row r="218" spans="1:5" x14ac:dyDescent="0.25">
      <c r="A218" t="s">
        <v>260</v>
      </c>
      <c r="B218">
        <v>31.25</v>
      </c>
      <c r="C218">
        <v>34.375</v>
      </c>
      <c r="D218">
        <v>7.1635063993750698</v>
      </c>
      <c r="E218">
        <v>28.075607621703401</v>
      </c>
    </row>
    <row r="219" spans="1:5" x14ac:dyDescent="0.25">
      <c r="A219" t="s">
        <v>261</v>
      </c>
      <c r="B219">
        <v>29.6875</v>
      </c>
      <c r="C219">
        <v>15.625</v>
      </c>
      <c r="D219">
        <v>6.3157354837458097</v>
      </c>
      <c r="E219">
        <v>24.380008678892299</v>
      </c>
    </row>
    <row r="220" spans="1:5" x14ac:dyDescent="0.25">
      <c r="A220" t="s">
        <v>262</v>
      </c>
      <c r="B220">
        <v>18.75</v>
      </c>
      <c r="C220">
        <v>26.5625</v>
      </c>
      <c r="D220">
        <v>6.0805155669059303</v>
      </c>
      <c r="E220">
        <v>21.801296586079498</v>
      </c>
    </row>
    <row r="221" spans="1:5" x14ac:dyDescent="0.25">
      <c r="A221" t="s">
        <v>263</v>
      </c>
      <c r="B221">
        <v>14.0625</v>
      </c>
      <c r="C221">
        <v>3.125</v>
      </c>
      <c r="D221">
        <v>7.1450508260686298</v>
      </c>
      <c r="E221">
        <v>15.635543225131499</v>
      </c>
    </row>
    <row r="222" spans="1:5" x14ac:dyDescent="0.25">
      <c r="A222" t="s">
        <v>264</v>
      </c>
      <c r="B222">
        <v>50.625</v>
      </c>
      <c r="C222">
        <v>52.8125</v>
      </c>
      <c r="D222">
        <v>9.1882580478306508</v>
      </c>
      <c r="E222">
        <v>35.635482087951203</v>
      </c>
    </row>
    <row r="223" spans="1:5" x14ac:dyDescent="0.25">
      <c r="A223" t="s">
        <v>265</v>
      </c>
      <c r="B223">
        <v>47.5</v>
      </c>
      <c r="C223">
        <v>10.9375</v>
      </c>
      <c r="D223">
        <v>9.2666897446300105</v>
      </c>
      <c r="E223">
        <v>27.412796405639401</v>
      </c>
    </row>
    <row r="224" spans="1:5" x14ac:dyDescent="0.25">
      <c r="A224" t="s">
        <v>266</v>
      </c>
      <c r="B224">
        <v>27.5</v>
      </c>
      <c r="C224">
        <v>15.625</v>
      </c>
      <c r="D224">
        <v>6.7303644288009101</v>
      </c>
      <c r="E224">
        <v>21.716471773078698</v>
      </c>
    </row>
    <row r="225" spans="1:5" x14ac:dyDescent="0.25">
      <c r="A225" t="s">
        <v>267</v>
      </c>
      <c r="B225">
        <v>43.4375</v>
      </c>
      <c r="C225">
        <v>29.6875</v>
      </c>
      <c r="D225">
        <v>8.8688243444860202</v>
      </c>
      <c r="E225">
        <v>30.594265686397801</v>
      </c>
    </row>
    <row r="226" spans="1:5" x14ac:dyDescent="0.25">
      <c r="A226" t="s">
        <v>268</v>
      </c>
      <c r="B226">
        <v>25</v>
      </c>
      <c r="D226">
        <v>6.7201145364572801</v>
      </c>
      <c r="E226">
        <v>22.847003424391598</v>
      </c>
    </row>
    <row r="227" spans="1:5" x14ac:dyDescent="0.25">
      <c r="A227" t="s">
        <v>269</v>
      </c>
      <c r="B227">
        <v>56.25</v>
      </c>
      <c r="C227">
        <v>3.125</v>
      </c>
      <c r="D227">
        <v>9.2928884912574503</v>
      </c>
      <c r="E227">
        <v>29.500572836105299</v>
      </c>
    </row>
    <row r="228" spans="1:5" x14ac:dyDescent="0.25">
      <c r="A228" t="s">
        <v>270</v>
      </c>
      <c r="B228">
        <v>16.25</v>
      </c>
      <c r="C228">
        <v>28.125</v>
      </c>
      <c r="D228">
        <v>5.7963729955606</v>
      </c>
      <c r="E228">
        <v>22.300406466422999</v>
      </c>
    </row>
    <row r="229" spans="1:5" x14ac:dyDescent="0.25">
      <c r="A229" t="s">
        <v>271</v>
      </c>
      <c r="B229">
        <v>65</v>
      </c>
      <c r="C229">
        <v>9.0625</v>
      </c>
      <c r="D229">
        <v>11.3468254679194</v>
      </c>
      <c r="E229">
        <v>35.261759644424998</v>
      </c>
    </row>
    <row r="230" spans="1:5" x14ac:dyDescent="0.25">
      <c r="A230" t="s">
        <v>272</v>
      </c>
      <c r="B230">
        <v>41.875</v>
      </c>
      <c r="C230">
        <v>31.875</v>
      </c>
      <c r="D230">
        <v>8.1877819717693008</v>
      </c>
      <c r="E230">
        <v>30.7317137869614</v>
      </c>
    </row>
    <row r="231" spans="1:5" x14ac:dyDescent="0.25">
      <c r="A231" t="s">
        <v>273</v>
      </c>
      <c r="B231">
        <v>6.25</v>
      </c>
      <c r="C231">
        <v>9.375</v>
      </c>
      <c r="D231">
        <v>7.1450508260686298</v>
      </c>
      <c r="E231">
        <v>15.0657140436013</v>
      </c>
    </row>
    <row r="232" spans="1:5" x14ac:dyDescent="0.25">
      <c r="A232" t="s">
        <v>274</v>
      </c>
      <c r="B232">
        <v>29.6875</v>
      </c>
      <c r="C232">
        <v>9.375</v>
      </c>
      <c r="D232">
        <v>7.1962671921766503</v>
      </c>
      <c r="E232">
        <v>21.842263860096399</v>
      </c>
    </row>
    <row r="233" spans="1:5" x14ac:dyDescent="0.25">
      <c r="A233" t="s">
        <v>275</v>
      </c>
      <c r="B233">
        <v>29.6875</v>
      </c>
      <c r="C233">
        <v>18.75</v>
      </c>
      <c r="D233">
        <v>6.3916993917812404</v>
      </c>
      <c r="E233">
        <v>25.614870436100599</v>
      </c>
    </row>
    <row r="234" spans="1:5" x14ac:dyDescent="0.25">
      <c r="A234" t="s">
        <v>276</v>
      </c>
      <c r="B234">
        <v>43.75</v>
      </c>
      <c r="C234">
        <v>17.1875</v>
      </c>
      <c r="D234">
        <v>8.6998563525501407</v>
      </c>
      <c r="E234">
        <v>28.450623730097401</v>
      </c>
    </row>
    <row r="235" spans="1:5" x14ac:dyDescent="0.25">
      <c r="A235" t="s">
        <v>277</v>
      </c>
      <c r="B235">
        <v>12.5</v>
      </c>
      <c r="D235">
        <v>7.1450508260686298</v>
      </c>
      <c r="E235">
        <v>16.047506666878601</v>
      </c>
    </row>
    <row r="236" spans="1:5" x14ac:dyDescent="0.25">
      <c r="A236" t="s">
        <v>278</v>
      </c>
      <c r="B236">
        <v>28.125</v>
      </c>
      <c r="C236">
        <v>7.8125</v>
      </c>
      <c r="D236">
        <v>7.3954246097554996</v>
      </c>
      <c r="E236">
        <v>20.465034641237001</v>
      </c>
    </row>
    <row r="237" spans="1:5" x14ac:dyDescent="0.25">
      <c r="A237" t="s">
        <v>279</v>
      </c>
      <c r="B237">
        <v>34.375</v>
      </c>
      <c r="C237">
        <v>29.6875</v>
      </c>
      <c r="D237">
        <v>7.5889551227181302</v>
      </c>
      <c r="E237">
        <v>26.775638919817901</v>
      </c>
    </row>
    <row r="238" spans="1:5" x14ac:dyDescent="0.25">
      <c r="A238" t="s">
        <v>280</v>
      </c>
      <c r="B238">
        <v>39.0625</v>
      </c>
      <c r="C238">
        <v>14.0625</v>
      </c>
      <c r="D238">
        <v>7.8849641528302596</v>
      </c>
      <c r="E238">
        <v>27.255467610866098</v>
      </c>
    </row>
    <row r="239" spans="1:5" x14ac:dyDescent="0.25">
      <c r="A239" t="s">
        <v>281</v>
      </c>
      <c r="B239">
        <v>18.75</v>
      </c>
      <c r="C239">
        <v>15.9375</v>
      </c>
      <c r="D239">
        <v>5.6805315558151497</v>
      </c>
      <c r="E239">
        <v>20.485829994762799</v>
      </c>
    </row>
    <row r="240" spans="1:5" x14ac:dyDescent="0.25">
      <c r="A240" t="s">
        <v>282</v>
      </c>
      <c r="B240">
        <v>46.875</v>
      </c>
      <c r="C240">
        <v>59.375</v>
      </c>
      <c r="D240">
        <v>7.7334011863131504</v>
      </c>
      <c r="E240">
        <v>37.882776393704198</v>
      </c>
    </row>
    <row r="241" spans="1:5" x14ac:dyDescent="0.25">
      <c r="A241" t="s">
        <v>283</v>
      </c>
      <c r="B241">
        <v>7.5</v>
      </c>
      <c r="C241">
        <v>15.625</v>
      </c>
      <c r="D241">
        <v>6.6615922136074301</v>
      </c>
      <c r="E241">
        <v>16.0432137959207</v>
      </c>
    </row>
    <row r="242" spans="1:5" x14ac:dyDescent="0.25">
      <c r="A242" t="s">
        <v>284</v>
      </c>
      <c r="B242">
        <v>15.3125</v>
      </c>
      <c r="C242">
        <v>1.25</v>
      </c>
      <c r="D242">
        <v>7.1450508260686298</v>
      </c>
      <c r="E242">
        <v>19.2613479636825</v>
      </c>
    </row>
    <row r="243" spans="1:5" x14ac:dyDescent="0.25">
      <c r="A243" t="s">
        <v>285</v>
      </c>
      <c r="B243">
        <v>17.1875</v>
      </c>
      <c r="C243">
        <v>9.375</v>
      </c>
      <c r="D243">
        <v>5.4711096462275899</v>
      </c>
      <c r="E243">
        <v>18.551252808837301</v>
      </c>
    </row>
    <row r="244" spans="1:5" x14ac:dyDescent="0.25">
      <c r="A244" t="s">
        <v>286</v>
      </c>
      <c r="B244">
        <v>29.6875</v>
      </c>
      <c r="C244">
        <v>39.0625</v>
      </c>
      <c r="D244">
        <v>7.2813714546638098</v>
      </c>
      <c r="E244">
        <v>26.814722985591199</v>
      </c>
    </row>
    <row r="245" spans="1:5" x14ac:dyDescent="0.25">
      <c r="A245" t="s">
        <v>287</v>
      </c>
      <c r="B245">
        <v>9.375</v>
      </c>
      <c r="C245">
        <v>2.5</v>
      </c>
      <c r="D245">
        <v>7.1450508260686298</v>
      </c>
      <c r="E245">
        <v>16.920922507058801</v>
      </c>
    </row>
    <row r="246" spans="1:5" x14ac:dyDescent="0.25">
      <c r="A246" t="s">
        <v>288</v>
      </c>
      <c r="B246">
        <v>28.125</v>
      </c>
      <c r="C246">
        <v>9.375</v>
      </c>
      <c r="D246">
        <v>5.9087088089433903</v>
      </c>
      <c r="E246">
        <v>20.681382448565</v>
      </c>
    </row>
    <row r="247" spans="1:5" x14ac:dyDescent="0.25">
      <c r="A247" t="s">
        <v>289</v>
      </c>
      <c r="B247">
        <v>12.5</v>
      </c>
      <c r="C247">
        <v>1.5625</v>
      </c>
      <c r="D247">
        <v>7.1450508260686298</v>
      </c>
      <c r="E247">
        <v>15.8326654368018</v>
      </c>
    </row>
    <row r="248" spans="1:5" x14ac:dyDescent="0.25">
      <c r="A248" t="s">
        <v>290</v>
      </c>
      <c r="B248">
        <v>25</v>
      </c>
      <c r="C248">
        <v>19.375</v>
      </c>
      <c r="D248">
        <v>5.9314719906146802</v>
      </c>
      <c r="E248">
        <v>21.952544729612299</v>
      </c>
    </row>
    <row r="249" spans="1:5" x14ac:dyDescent="0.25">
      <c r="A249" t="s">
        <v>291</v>
      </c>
      <c r="B249">
        <v>30.46875</v>
      </c>
      <c r="C249">
        <v>7.34375</v>
      </c>
      <c r="D249">
        <v>6.6748143283924302</v>
      </c>
      <c r="E249">
        <v>22.129706573682501</v>
      </c>
    </row>
    <row r="250" spans="1:5" x14ac:dyDescent="0.25">
      <c r="A250" t="s">
        <v>292</v>
      </c>
      <c r="B250">
        <v>18.75</v>
      </c>
      <c r="C250">
        <v>35.9375</v>
      </c>
      <c r="D250">
        <v>6.3695221383704697</v>
      </c>
      <c r="E250">
        <v>24.159536439527798</v>
      </c>
    </row>
    <row r="251" spans="1:5" x14ac:dyDescent="0.25">
      <c r="A251" t="s">
        <v>293</v>
      </c>
      <c r="C251">
        <v>12.5</v>
      </c>
      <c r="D251">
        <v>7.1450508260686298</v>
      </c>
      <c r="E251">
        <v>20.231330544117402</v>
      </c>
    </row>
    <row r="252" spans="1:5" x14ac:dyDescent="0.25">
      <c r="A252" t="s">
        <v>294</v>
      </c>
      <c r="B252">
        <v>62.5</v>
      </c>
      <c r="C252">
        <v>39.0625</v>
      </c>
      <c r="D252">
        <v>10.1236940733904</v>
      </c>
      <c r="E252">
        <v>38.465493616850601</v>
      </c>
    </row>
    <row r="253" spans="1:5" x14ac:dyDescent="0.25">
      <c r="A253" t="s">
        <v>295</v>
      </c>
      <c r="B253">
        <v>28.125</v>
      </c>
      <c r="C253">
        <v>34.0625</v>
      </c>
      <c r="D253">
        <v>7.3954658045542701</v>
      </c>
      <c r="E253">
        <v>26.906015804551402</v>
      </c>
    </row>
    <row r="254" spans="1:5" x14ac:dyDescent="0.25">
      <c r="A254" t="s">
        <v>296</v>
      </c>
      <c r="B254">
        <v>16.25</v>
      </c>
      <c r="C254">
        <v>7.8125</v>
      </c>
      <c r="D254">
        <v>5.80932701782426</v>
      </c>
      <c r="E254">
        <v>17.487312722067301</v>
      </c>
    </row>
    <row r="255" spans="1:5" x14ac:dyDescent="0.25">
      <c r="A255" t="s">
        <v>297</v>
      </c>
      <c r="B255">
        <v>31.5625</v>
      </c>
      <c r="C255">
        <v>25</v>
      </c>
      <c r="D255">
        <v>7.4039334907465397</v>
      </c>
      <c r="E255">
        <v>25.722519784398099</v>
      </c>
    </row>
    <row r="256" spans="1:5" x14ac:dyDescent="0.25">
      <c r="A256" t="s">
        <v>298</v>
      </c>
      <c r="B256">
        <v>15.625</v>
      </c>
      <c r="C256">
        <v>14.0625</v>
      </c>
      <c r="D256">
        <v>5.5506515226478301</v>
      </c>
      <c r="E256">
        <v>18.656775679630499</v>
      </c>
    </row>
    <row r="257" spans="1:5" x14ac:dyDescent="0.25">
      <c r="A257" t="s">
        <v>299</v>
      </c>
      <c r="B257">
        <v>44.375</v>
      </c>
      <c r="C257">
        <v>18.75</v>
      </c>
      <c r="D257">
        <v>8.0865007655982595</v>
      </c>
      <c r="E257">
        <v>29.339639921959201</v>
      </c>
    </row>
    <row r="258" spans="1:5" x14ac:dyDescent="0.25">
      <c r="A258" t="s">
        <v>300</v>
      </c>
      <c r="B258">
        <v>37.5</v>
      </c>
      <c r="C258">
        <v>40.625</v>
      </c>
      <c r="D258">
        <v>7.9325626595845904</v>
      </c>
      <c r="E258">
        <v>27.395776273340999</v>
      </c>
    </row>
    <row r="259" spans="1:5" x14ac:dyDescent="0.25">
      <c r="A259" t="s">
        <v>301</v>
      </c>
      <c r="B259">
        <v>15.9375</v>
      </c>
      <c r="C259">
        <v>20.3125</v>
      </c>
      <c r="D259">
        <v>6.6730303130330801</v>
      </c>
      <c r="E259">
        <v>20.215927047397098</v>
      </c>
    </row>
    <row r="260" spans="1:5" x14ac:dyDescent="0.25">
      <c r="A260" t="s">
        <v>302</v>
      </c>
      <c r="B260">
        <v>46.875</v>
      </c>
      <c r="C260">
        <v>25</v>
      </c>
      <c r="D260">
        <v>8.4103145838646594</v>
      </c>
      <c r="E260">
        <v>29.887823922501902</v>
      </c>
    </row>
    <row r="261" spans="1:5" x14ac:dyDescent="0.25">
      <c r="A261" t="s">
        <v>303</v>
      </c>
      <c r="B261">
        <v>28.125</v>
      </c>
      <c r="C261">
        <v>34.375</v>
      </c>
      <c r="D261">
        <v>6.8587253360711804</v>
      </c>
      <c r="E261">
        <v>25.8124016687999</v>
      </c>
    </row>
    <row r="262" spans="1:5" x14ac:dyDescent="0.25">
      <c r="A262" t="s">
        <v>304</v>
      </c>
      <c r="B262">
        <v>25.3125</v>
      </c>
      <c r="C262">
        <v>21.875</v>
      </c>
      <c r="D262">
        <v>6.6598007094096099</v>
      </c>
      <c r="E262">
        <v>22.200888346532899</v>
      </c>
    </row>
    <row r="263" spans="1:5" x14ac:dyDescent="0.25">
      <c r="A263" t="s">
        <v>305</v>
      </c>
      <c r="B263">
        <v>35.625</v>
      </c>
      <c r="C263">
        <v>53.125</v>
      </c>
      <c r="D263">
        <v>8.2920866744006698</v>
      </c>
      <c r="E263">
        <v>28.9920446100177</v>
      </c>
    </row>
    <row r="264" spans="1:5" x14ac:dyDescent="0.25">
      <c r="A264" t="s">
        <v>306</v>
      </c>
      <c r="B264">
        <v>39.0625</v>
      </c>
      <c r="C264">
        <v>21.875</v>
      </c>
      <c r="D264">
        <v>7.3964815239990997</v>
      </c>
      <c r="E264">
        <v>26.8913021201882</v>
      </c>
    </row>
    <row r="265" spans="1:5" x14ac:dyDescent="0.25">
      <c r="A265" t="s">
        <v>307</v>
      </c>
      <c r="B265">
        <v>51.25</v>
      </c>
      <c r="C265">
        <v>40.625</v>
      </c>
      <c r="D265">
        <v>8.8493880150298505</v>
      </c>
      <c r="E265">
        <v>34.986501150834997</v>
      </c>
    </row>
    <row r="266" spans="1:5" x14ac:dyDescent="0.25">
      <c r="A266" t="s">
        <v>308</v>
      </c>
      <c r="B266">
        <v>54.6875</v>
      </c>
      <c r="C266">
        <v>43.75</v>
      </c>
      <c r="D266">
        <v>8.9677492925145597</v>
      </c>
      <c r="E266">
        <v>35.2062652952363</v>
      </c>
    </row>
    <row r="267" spans="1:5" x14ac:dyDescent="0.25">
      <c r="A267" t="s">
        <v>309</v>
      </c>
      <c r="B267">
        <v>28.125</v>
      </c>
      <c r="C267">
        <v>12.5</v>
      </c>
      <c r="D267">
        <v>6.9811408425024997</v>
      </c>
      <c r="E267">
        <v>22.384549176359201</v>
      </c>
    </row>
    <row r="268" spans="1:5" x14ac:dyDescent="0.25">
      <c r="A268" t="s">
        <v>310</v>
      </c>
      <c r="B268">
        <v>60.3125</v>
      </c>
      <c r="C268">
        <v>26.5625</v>
      </c>
      <c r="D268">
        <v>9.4982882420429995</v>
      </c>
      <c r="E268">
        <v>35.578075180889002</v>
      </c>
    </row>
    <row r="269" spans="1:5" x14ac:dyDescent="0.25">
      <c r="A269" t="s">
        <v>311</v>
      </c>
      <c r="B269">
        <v>25.9375</v>
      </c>
      <c r="C269">
        <v>25</v>
      </c>
      <c r="D269">
        <v>6.25508952640857</v>
      </c>
      <c r="E269">
        <v>24.548302854300601</v>
      </c>
    </row>
    <row r="270" spans="1:5" x14ac:dyDescent="0.25">
      <c r="A270" t="s">
        <v>312</v>
      </c>
      <c r="B270">
        <v>31.25</v>
      </c>
      <c r="C270">
        <v>17.1875</v>
      </c>
      <c r="D270">
        <v>6.8620497931681399</v>
      </c>
      <c r="E270">
        <v>24.591010570382899</v>
      </c>
    </row>
    <row r="271" spans="1:5" x14ac:dyDescent="0.25">
      <c r="A271" t="s">
        <v>313</v>
      </c>
      <c r="B271">
        <v>37.5</v>
      </c>
      <c r="C271">
        <v>8.75</v>
      </c>
      <c r="D271">
        <v>7.9784160968401903</v>
      </c>
      <c r="E271">
        <v>24.726200010137301</v>
      </c>
    </row>
    <row r="272" spans="1:5" x14ac:dyDescent="0.25">
      <c r="A272" t="s">
        <v>314</v>
      </c>
      <c r="B272">
        <v>24.375</v>
      </c>
      <c r="C272">
        <v>15.625</v>
      </c>
      <c r="D272">
        <v>5.88373346350782</v>
      </c>
      <c r="E272">
        <v>22.3823104864579</v>
      </c>
    </row>
    <row r="273" spans="1:5" x14ac:dyDescent="0.25">
      <c r="A273" t="s">
        <v>315</v>
      </c>
      <c r="B273">
        <v>34.375</v>
      </c>
      <c r="C273">
        <v>10.9375</v>
      </c>
      <c r="D273">
        <v>7.4972181072142901</v>
      </c>
      <c r="E273">
        <v>24.088066896284101</v>
      </c>
    </row>
    <row r="274" spans="1:5" x14ac:dyDescent="0.25">
      <c r="A274" t="s">
        <v>316</v>
      </c>
      <c r="B274">
        <v>30.3125</v>
      </c>
      <c r="C274">
        <v>34.375</v>
      </c>
      <c r="D274">
        <v>7.1971829705966304</v>
      </c>
      <c r="E274">
        <v>26.7558937561734</v>
      </c>
    </row>
    <row r="275" spans="1:5" x14ac:dyDescent="0.25">
      <c r="A275" t="s">
        <v>317</v>
      </c>
      <c r="C275">
        <v>24.6875</v>
      </c>
      <c r="D275">
        <v>6.6403624731573503</v>
      </c>
      <c r="E275">
        <v>24.0874488732142</v>
      </c>
    </row>
    <row r="276" spans="1:5" x14ac:dyDescent="0.25">
      <c r="A276" t="s">
        <v>318</v>
      </c>
      <c r="B276">
        <v>56.25</v>
      </c>
      <c r="C276">
        <v>25</v>
      </c>
      <c r="D276">
        <v>8.9237120838430606</v>
      </c>
      <c r="E276">
        <v>33.076070566425798</v>
      </c>
    </row>
    <row r="277" spans="1:5" x14ac:dyDescent="0.25">
      <c r="A277" t="s">
        <v>319</v>
      </c>
      <c r="B277">
        <v>15.625</v>
      </c>
      <c r="C277">
        <v>12.5</v>
      </c>
      <c r="D277">
        <v>7.1450508260686298</v>
      </c>
      <c r="E277">
        <v>17.892934399831301</v>
      </c>
    </row>
    <row r="278" spans="1:5" x14ac:dyDescent="0.25">
      <c r="A278" t="s">
        <v>320</v>
      </c>
      <c r="B278">
        <v>36.875</v>
      </c>
      <c r="C278">
        <v>20.9375</v>
      </c>
      <c r="D278">
        <v>6.2367366401358204</v>
      </c>
      <c r="E278">
        <v>28.8818768080233</v>
      </c>
    </row>
    <row r="279" spans="1:5" x14ac:dyDescent="0.25">
      <c r="A279" t="s">
        <v>321</v>
      </c>
      <c r="B279">
        <v>28.125</v>
      </c>
      <c r="C279">
        <v>48.4375</v>
      </c>
      <c r="D279">
        <v>7.7380963553803399</v>
      </c>
      <c r="E279">
        <v>28.901825245693001</v>
      </c>
    </row>
    <row r="280" spans="1:5" x14ac:dyDescent="0.25">
      <c r="A280" t="s">
        <v>322</v>
      </c>
      <c r="B280">
        <v>12.5</v>
      </c>
      <c r="C280">
        <v>5.625</v>
      </c>
      <c r="D280">
        <v>7.1450508260686298</v>
      </c>
      <c r="E280">
        <v>16.814116817127601</v>
      </c>
    </row>
    <row r="281" spans="1:5" x14ac:dyDescent="0.25">
      <c r="A281" t="s">
        <v>323</v>
      </c>
      <c r="B281">
        <v>7.8125</v>
      </c>
      <c r="C281">
        <v>21.875</v>
      </c>
      <c r="D281">
        <v>6.5327483740421703</v>
      </c>
      <c r="E281">
        <v>15.6160308423184</v>
      </c>
    </row>
    <row r="282" spans="1:5" x14ac:dyDescent="0.25">
      <c r="A282" t="s">
        <v>324</v>
      </c>
      <c r="B282">
        <v>25.3125</v>
      </c>
      <c r="D282">
        <v>5.9688613388097398</v>
      </c>
      <c r="E282">
        <v>21.856393676124402</v>
      </c>
    </row>
    <row r="283" spans="1:5" x14ac:dyDescent="0.25">
      <c r="A283" t="s">
        <v>325</v>
      </c>
      <c r="B283">
        <v>26.875</v>
      </c>
      <c r="C283">
        <v>31.25</v>
      </c>
      <c r="D283">
        <v>6.8667968836288997</v>
      </c>
      <c r="E283">
        <v>24.2116679869069</v>
      </c>
    </row>
    <row r="284" spans="1:5" x14ac:dyDescent="0.25">
      <c r="A284" t="s">
        <v>326</v>
      </c>
      <c r="B284">
        <v>36.5625</v>
      </c>
      <c r="C284">
        <v>25</v>
      </c>
      <c r="D284">
        <v>7.0947167417602497</v>
      </c>
      <c r="E284">
        <v>28.443118732555298</v>
      </c>
    </row>
    <row r="285" spans="1:5" x14ac:dyDescent="0.25">
      <c r="A285" t="s">
        <v>327</v>
      </c>
      <c r="B285">
        <v>32.8125</v>
      </c>
      <c r="C285">
        <v>3.125</v>
      </c>
      <c r="D285">
        <v>7.1311750409624599</v>
      </c>
      <c r="E285">
        <v>23.721761387422902</v>
      </c>
    </row>
    <row r="286" spans="1:5" x14ac:dyDescent="0.25">
      <c r="A286" t="s">
        <v>328</v>
      </c>
      <c r="B286">
        <v>36.875</v>
      </c>
      <c r="C286">
        <v>34.375</v>
      </c>
      <c r="D286">
        <v>7.7229137338116098</v>
      </c>
      <c r="E286">
        <v>28.364397598541299</v>
      </c>
    </row>
    <row r="287" spans="1:5" x14ac:dyDescent="0.25">
      <c r="A287" t="s">
        <v>329</v>
      </c>
      <c r="B287">
        <v>31.25</v>
      </c>
      <c r="C287">
        <v>37.5</v>
      </c>
      <c r="D287">
        <v>7.3086278562418103</v>
      </c>
      <c r="E287">
        <v>28.563741979981899</v>
      </c>
    </row>
    <row r="288" spans="1:5" x14ac:dyDescent="0.25">
      <c r="A288" t="s">
        <v>330</v>
      </c>
      <c r="B288">
        <v>19.375</v>
      </c>
      <c r="C288">
        <v>6.25</v>
      </c>
      <c r="D288">
        <v>5.6238123020986004</v>
      </c>
      <c r="E288">
        <v>20.063243827593201</v>
      </c>
    </row>
    <row r="289" spans="1:5" x14ac:dyDescent="0.25">
      <c r="A289" t="s">
        <v>331</v>
      </c>
      <c r="B289">
        <v>18.75</v>
      </c>
      <c r="D289">
        <v>5.8912340569744996</v>
      </c>
      <c r="E289">
        <v>20.272676670889901</v>
      </c>
    </row>
    <row r="290" spans="1:5" x14ac:dyDescent="0.25">
      <c r="A290" t="s">
        <v>332</v>
      </c>
      <c r="B290">
        <v>57.8125</v>
      </c>
      <c r="C290">
        <v>29.6875</v>
      </c>
      <c r="D290">
        <v>9.5859050380844799</v>
      </c>
      <c r="E290">
        <v>32.897512942721697</v>
      </c>
    </row>
    <row r="291" spans="1:5" x14ac:dyDescent="0.25">
      <c r="A291" t="s">
        <v>333</v>
      </c>
      <c r="B291">
        <v>34.375</v>
      </c>
      <c r="C291">
        <v>0.9375</v>
      </c>
      <c r="D291">
        <v>7.6750899807998199</v>
      </c>
      <c r="E291">
        <v>24.484547115250901</v>
      </c>
    </row>
    <row r="292" spans="1:5" x14ac:dyDescent="0.25">
      <c r="A292" t="s">
        <v>334</v>
      </c>
      <c r="B292">
        <v>31.875</v>
      </c>
      <c r="C292">
        <v>9.375</v>
      </c>
      <c r="D292">
        <v>8.0256158281450993</v>
      </c>
      <c r="E292">
        <v>23.755119683484601</v>
      </c>
    </row>
    <row r="293" spans="1:5" x14ac:dyDescent="0.25">
      <c r="A293" t="s">
        <v>335</v>
      </c>
      <c r="B293">
        <v>20.3125</v>
      </c>
      <c r="C293">
        <v>7.8125</v>
      </c>
      <c r="D293">
        <v>6.1147505073692496</v>
      </c>
      <c r="E293">
        <v>20.051536311876099</v>
      </c>
    </row>
    <row r="294" spans="1:5" x14ac:dyDescent="0.25">
      <c r="A294" t="s">
        <v>336</v>
      </c>
      <c r="B294">
        <v>31.25</v>
      </c>
      <c r="C294">
        <v>20.3125</v>
      </c>
      <c r="D294">
        <v>6.9924407397397701</v>
      </c>
      <c r="E294">
        <v>26.662857332453601</v>
      </c>
    </row>
    <row r="295" spans="1:5" x14ac:dyDescent="0.25">
      <c r="A295" t="s">
        <v>337</v>
      </c>
      <c r="B295">
        <v>26.25</v>
      </c>
      <c r="C295">
        <v>21.875</v>
      </c>
      <c r="D295">
        <v>6.9377399145310301</v>
      </c>
      <c r="E295">
        <v>23.602423944279799</v>
      </c>
    </row>
    <row r="296" spans="1:5" x14ac:dyDescent="0.25">
      <c r="A296" t="s">
        <v>338</v>
      </c>
      <c r="B296">
        <v>8.125</v>
      </c>
      <c r="C296">
        <v>7.1875</v>
      </c>
      <c r="D296">
        <v>7.1450508260686298</v>
      </c>
      <c r="E296">
        <v>15.0683549771662</v>
      </c>
    </row>
    <row r="297" spans="1:5" x14ac:dyDescent="0.25">
      <c r="A297" t="s">
        <v>339</v>
      </c>
      <c r="B297">
        <v>42.1875</v>
      </c>
      <c r="C297">
        <v>16.25</v>
      </c>
      <c r="D297">
        <v>8.3014396723201198</v>
      </c>
      <c r="E297">
        <v>28.771151699431002</v>
      </c>
    </row>
    <row r="298" spans="1:5" x14ac:dyDescent="0.25">
      <c r="A298" t="s">
        <v>340</v>
      </c>
      <c r="B298">
        <v>31.25</v>
      </c>
      <c r="C298">
        <v>12.5</v>
      </c>
      <c r="D298">
        <v>7.1758753930438397</v>
      </c>
      <c r="E298">
        <v>24.990137427419</v>
      </c>
    </row>
    <row r="299" spans="1:5" x14ac:dyDescent="0.25">
      <c r="A299" t="s">
        <v>341</v>
      </c>
      <c r="B299">
        <v>3.125</v>
      </c>
      <c r="C299">
        <v>18.4375</v>
      </c>
      <c r="D299">
        <v>6.66928282376933</v>
      </c>
      <c r="E299">
        <v>14.9609012377075</v>
      </c>
    </row>
    <row r="300" spans="1:5" x14ac:dyDescent="0.25">
      <c r="A300" t="s">
        <v>342</v>
      </c>
      <c r="B300">
        <v>50.625</v>
      </c>
      <c r="C300">
        <v>29.375</v>
      </c>
      <c r="D300">
        <v>9.2467102861738208</v>
      </c>
      <c r="E300">
        <v>35.110542019363002</v>
      </c>
    </row>
    <row r="301" spans="1:5" x14ac:dyDescent="0.25">
      <c r="A301" t="s">
        <v>343</v>
      </c>
      <c r="B301">
        <v>22.5</v>
      </c>
      <c r="C301">
        <v>28.125</v>
      </c>
      <c r="D301">
        <v>6.6643010844683701</v>
      </c>
      <c r="E301">
        <v>21.962266030831799</v>
      </c>
    </row>
    <row r="302" spans="1:5" x14ac:dyDescent="0.25">
      <c r="A302" t="s">
        <v>344</v>
      </c>
      <c r="B302">
        <v>37.5</v>
      </c>
      <c r="C302">
        <v>34.375</v>
      </c>
      <c r="D302">
        <v>8.1936295917343003</v>
      </c>
      <c r="E302">
        <v>29.533374800980202</v>
      </c>
    </row>
    <row r="303" spans="1:5" x14ac:dyDescent="0.25">
      <c r="A303" t="s">
        <v>345</v>
      </c>
      <c r="B303">
        <v>12.5</v>
      </c>
      <c r="C303">
        <v>10.9375</v>
      </c>
      <c r="D303">
        <v>7.1450508260686298</v>
      </c>
      <c r="E303">
        <v>14.6981666906792</v>
      </c>
    </row>
    <row r="304" spans="1:5" x14ac:dyDescent="0.25">
      <c r="A304" t="s">
        <v>346</v>
      </c>
      <c r="B304">
        <v>15.625</v>
      </c>
      <c r="C304">
        <v>1.5625</v>
      </c>
      <c r="D304">
        <v>7.1450508260686298</v>
      </c>
      <c r="E304">
        <v>16.819165286702098</v>
      </c>
    </row>
    <row r="305" spans="1:5" x14ac:dyDescent="0.25">
      <c r="A305" t="s">
        <v>347</v>
      </c>
      <c r="B305">
        <v>27.5</v>
      </c>
      <c r="D305">
        <v>6.6043139964148097</v>
      </c>
      <c r="E305">
        <v>23.0933706160017</v>
      </c>
    </row>
    <row r="306" spans="1:5" x14ac:dyDescent="0.25">
      <c r="A306" t="s">
        <v>348</v>
      </c>
      <c r="B306">
        <v>26.5625</v>
      </c>
      <c r="C306">
        <v>1.5625</v>
      </c>
      <c r="D306">
        <v>6.5538914216729696</v>
      </c>
      <c r="E306">
        <v>20.4830449229622</v>
      </c>
    </row>
    <row r="307" spans="1:5" x14ac:dyDescent="0.25">
      <c r="A307" t="s">
        <v>349</v>
      </c>
      <c r="B307">
        <v>21.875</v>
      </c>
      <c r="C307">
        <v>51.5625</v>
      </c>
      <c r="D307">
        <v>6.8564345166015999</v>
      </c>
      <c r="E307">
        <v>24.986790558119701</v>
      </c>
    </row>
    <row r="308" spans="1:5" x14ac:dyDescent="0.25">
      <c r="A308" t="s">
        <v>350</v>
      </c>
      <c r="B308">
        <v>8.75</v>
      </c>
      <c r="C308">
        <v>14.0625</v>
      </c>
      <c r="D308">
        <v>7.1450508260686298</v>
      </c>
      <c r="E308">
        <v>16.418180293273501</v>
      </c>
    </row>
    <row r="309" spans="1:5" x14ac:dyDescent="0.25">
      <c r="A309" t="s">
        <v>351</v>
      </c>
      <c r="B309">
        <v>14.0625</v>
      </c>
      <c r="C309">
        <v>12.5</v>
      </c>
      <c r="D309">
        <v>7.1450508260686298</v>
      </c>
      <c r="E309">
        <v>16.962651587764999</v>
      </c>
    </row>
    <row r="310" spans="1:5" x14ac:dyDescent="0.25">
      <c r="A310" t="s">
        <v>352</v>
      </c>
      <c r="B310">
        <v>15.625</v>
      </c>
      <c r="C310">
        <v>9.375</v>
      </c>
      <c r="D310">
        <v>7.1450508260686298</v>
      </c>
      <c r="E310">
        <v>18.582453547519499</v>
      </c>
    </row>
    <row r="311" spans="1:5" x14ac:dyDescent="0.25">
      <c r="A311" t="s">
        <v>353</v>
      </c>
      <c r="B311">
        <v>6.25</v>
      </c>
      <c r="C311">
        <v>6.875</v>
      </c>
      <c r="D311">
        <v>7.1450508260686298</v>
      </c>
      <c r="E311">
        <v>15.4204826778635</v>
      </c>
    </row>
    <row r="312" spans="1:5" x14ac:dyDescent="0.25">
      <c r="A312" t="s">
        <v>354</v>
      </c>
      <c r="B312">
        <v>3.4375</v>
      </c>
      <c r="C312">
        <v>7.8125</v>
      </c>
      <c r="D312">
        <v>7.1450508260686298</v>
      </c>
      <c r="E312">
        <v>15.473009283870001</v>
      </c>
    </row>
    <row r="313" spans="1:5" x14ac:dyDescent="0.25">
      <c r="A313" t="s">
        <v>355</v>
      </c>
      <c r="B313">
        <v>57.8125</v>
      </c>
      <c r="C313">
        <v>0.625</v>
      </c>
      <c r="D313">
        <v>8.2118590663742701</v>
      </c>
      <c r="E313">
        <v>30.213417023157199</v>
      </c>
    </row>
    <row r="314" spans="1:5" x14ac:dyDescent="0.25">
      <c r="A314" t="s">
        <v>356</v>
      </c>
      <c r="B314">
        <v>30.625</v>
      </c>
      <c r="C314">
        <v>14.0625</v>
      </c>
      <c r="D314">
        <v>6.90463758593354</v>
      </c>
      <c r="E314">
        <v>23.694884553526499</v>
      </c>
    </row>
    <row r="315" spans="1:5" x14ac:dyDescent="0.25">
      <c r="A315" t="s">
        <v>357</v>
      </c>
      <c r="B315">
        <v>34.375</v>
      </c>
      <c r="C315">
        <v>4.6875</v>
      </c>
      <c r="D315">
        <v>7.3861649571527401</v>
      </c>
      <c r="E315">
        <v>24.539940632448399</v>
      </c>
    </row>
    <row r="316" spans="1:5" x14ac:dyDescent="0.25">
      <c r="A316" t="s">
        <v>358</v>
      </c>
      <c r="B316">
        <v>39.0625</v>
      </c>
      <c r="C316">
        <v>9.375</v>
      </c>
      <c r="D316">
        <v>7.9857982671512202</v>
      </c>
      <c r="E316">
        <v>28.0554033687683</v>
      </c>
    </row>
    <row r="317" spans="1:5" x14ac:dyDescent="0.25">
      <c r="A317" t="s">
        <v>359</v>
      </c>
      <c r="B317">
        <v>31.25</v>
      </c>
      <c r="C317">
        <v>18.75</v>
      </c>
      <c r="D317">
        <v>6.1717700761561902</v>
      </c>
      <c r="E317">
        <v>23.189662198070501</v>
      </c>
    </row>
    <row r="318" spans="1:5" x14ac:dyDescent="0.25">
      <c r="A318" t="s">
        <v>360</v>
      </c>
      <c r="B318">
        <v>59.375</v>
      </c>
      <c r="C318">
        <v>31.25</v>
      </c>
      <c r="D318">
        <v>8.9811828921342496</v>
      </c>
      <c r="E318">
        <v>35.710740429521898</v>
      </c>
    </row>
    <row r="319" spans="1:5" x14ac:dyDescent="0.25">
      <c r="A319" t="s">
        <v>361</v>
      </c>
      <c r="B319">
        <v>10.9375</v>
      </c>
      <c r="C319">
        <v>16.25</v>
      </c>
      <c r="D319">
        <v>6.5559718048791602</v>
      </c>
      <c r="E319">
        <v>17.256315812425999</v>
      </c>
    </row>
    <row r="320" spans="1:5" x14ac:dyDescent="0.25">
      <c r="A320" t="s">
        <v>362</v>
      </c>
      <c r="B320">
        <v>13.125</v>
      </c>
      <c r="C320">
        <v>6.25</v>
      </c>
      <c r="D320">
        <v>6.2139374549773096</v>
      </c>
      <c r="E320">
        <v>16.925235279616601</v>
      </c>
    </row>
    <row r="321" spans="1:5" x14ac:dyDescent="0.25">
      <c r="A321" t="s">
        <v>363</v>
      </c>
      <c r="B321">
        <v>34.375</v>
      </c>
      <c r="C321">
        <v>30.9375</v>
      </c>
      <c r="D321">
        <v>7.0975844572066498</v>
      </c>
      <c r="E321">
        <v>28.605838417911301</v>
      </c>
    </row>
    <row r="322" spans="1:5" x14ac:dyDescent="0.25">
      <c r="A322" t="s">
        <v>364</v>
      </c>
      <c r="B322">
        <v>19.375</v>
      </c>
      <c r="C322">
        <v>15.625</v>
      </c>
      <c r="D322">
        <v>6.0077344975776201</v>
      </c>
      <c r="E322">
        <v>21.955630875485099</v>
      </c>
    </row>
    <row r="323" spans="1:5" x14ac:dyDescent="0.25">
      <c r="A323" t="s">
        <v>365</v>
      </c>
      <c r="B323">
        <v>40.625</v>
      </c>
      <c r="C323">
        <v>21.875</v>
      </c>
      <c r="D323">
        <v>8.1813376296146494</v>
      </c>
      <c r="E323">
        <v>28.356629227058399</v>
      </c>
    </row>
    <row r="324" spans="1:5" x14ac:dyDescent="0.25">
      <c r="A324" t="s">
        <v>366</v>
      </c>
      <c r="B324">
        <v>35.9375</v>
      </c>
      <c r="C324">
        <v>12.5</v>
      </c>
      <c r="D324">
        <v>7.3778913270170996</v>
      </c>
      <c r="E324">
        <v>24.663719424445699</v>
      </c>
    </row>
    <row r="325" spans="1:5" x14ac:dyDescent="0.25">
      <c r="A325" t="s">
        <v>367</v>
      </c>
      <c r="B325">
        <v>43.75</v>
      </c>
      <c r="C325">
        <v>17.1875</v>
      </c>
      <c r="D325">
        <v>7.4634549804576196</v>
      </c>
      <c r="E325">
        <v>26.594668643737901</v>
      </c>
    </row>
    <row r="326" spans="1:5" x14ac:dyDescent="0.25">
      <c r="A326" t="s">
        <v>368</v>
      </c>
      <c r="B326">
        <v>23.4375</v>
      </c>
      <c r="C326">
        <v>14.0625</v>
      </c>
      <c r="D326">
        <v>5.5101992160332802</v>
      </c>
      <c r="E326">
        <v>22.893804388624702</v>
      </c>
    </row>
    <row r="327" spans="1:5" x14ac:dyDescent="0.25">
      <c r="A327" t="s">
        <v>369</v>
      </c>
      <c r="B327">
        <v>34.375</v>
      </c>
      <c r="C327">
        <v>37.5</v>
      </c>
      <c r="D327">
        <v>7.2561535679974396</v>
      </c>
      <c r="E327">
        <v>29.438486198460701</v>
      </c>
    </row>
    <row r="328" spans="1:5" x14ac:dyDescent="0.25">
      <c r="A328" t="s">
        <v>370</v>
      </c>
      <c r="B328">
        <v>18.75</v>
      </c>
      <c r="C328">
        <v>1.5625</v>
      </c>
      <c r="D328">
        <v>5.6854707975184997</v>
      </c>
      <c r="E328">
        <v>21.026469971401902</v>
      </c>
    </row>
    <row r="329" spans="1:5" x14ac:dyDescent="0.25">
      <c r="A329" t="s">
        <v>371</v>
      </c>
      <c r="B329">
        <v>9.6875</v>
      </c>
      <c r="C329">
        <v>1.5625</v>
      </c>
      <c r="D329">
        <v>7.1450508260686298</v>
      </c>
      <c r="E329">
        <v>17.0772630378301</v>
      </c>
    </row>
    <row r="330" spans="1:5" x14ac:dyDescent="0.25">
      <c r="A330" t="s">
        <v>372</v>
      </c>
      <c r="B330">
        <v>25</v>
      </c>
      <c r="D330">
        <v>6.1010533877107402</v>
      </c>
      <c r="E330">
        <v>22.454581968077001</v>
      </c>
    </row>
    <row r="331" spans="1:5" x14ac:dyDescent="0.25">
      <c r="A331" t="s">
        <v>373</v>
      </c>
      <c r="B331">
        <v>45</v>
      </c>
      <c r="C331">
        <v>25</v>
      </c>
      <c r="D331">
        <v>7.9056961690212804</v>
      </c>
      <c r="E331">
        <v>32.026770838773899</v>
      </c>
    </row>
    <row r="332" spans="1:5" x14ac:dyDescent="0.25">
      <c r="A332" t="s">
        <v>374</v>
      </c>
      <c r="B332">
        <v>25.3125</v>
      </c>
      <c r="C332">
        <v>23.4375</v>
      </c>
      <c r="D332">
        <v>6.7571551234596701</v>
      </c>
      <c r="E332">
        <v>22.285947522885699</v>
      </c>
    </row>
    <row r="333" spans="1:5" x14ac:dyDescent="0.25">
      <c r="A333" t="s">
        <v>375</v>
      </c>
      <c r="B333">
        <v>7.8125</v>
      </c>
      <c r="C333">
        <v>12.5</v>
      </c>
      <c r="D333">
        <v>7.1450508260686298</v>
      </c>
      <c r="E333">
        <v>15.8510233592724</v>
      </c>
    </row>
    <row r="334" spans="1:5" x14ac:dyDescent="0.25">
      <c r="A334" t="s">
        <v>376</v>
      </c>
      <c r="B334">
        <v>15.625</v>
      </c>
      <c r="C334">
        <v>6.25</v>
      </c>
      <c r="D334">
        <v>7.1450508260686298</v>
      </c>
      <c r="E334">
        <v>18.199017787837398</v>
      </c>
    </row>
    <row r="335" spans="1:5" x14ac:dyDescent="0.25">
      <c r="A335" t="s">
        <v>377</v>
      </c>
      <c r="B335">
        <v>36.875</v>
      </c>
      <c r="C335">
        <v>25.625</v>
      </c>
      <c r="D335">
        <v>7.8109558776846804</v>
      </c>
      <c r="E335">
        <v>27.844137997621601</v>
      </c>
    </row>
    <row r="336" spans="1:5" x14ac:dyDescent="0.25">
      <c r="A336" t="s">
        <v>378</v>
      </c>
      <c r="B336">
        <v>25</v>
      </c>
      <c r="C336">
        <v>26.5625</v>
      </c>
      <c r="D336">
        <v>6.2988303801128103</v>
      </c>
      <c r="E336">
        <v>25.555432001701099</v>
      </c>
    </row>
    <row r="337" spans="1:5" x14ac:dyDescent="0.25">
      <c r="A337" t="s">
        <v>379</v>
      </c>
      <c r="B337">
        <v>28.125</v>
      </c>
      <c r="C337">
        <v>34.375</v>
      </c>
      <c r="D337">
        <v>6.8296640925856504</v>
      </c>
      <c r="E337">
        <v>26.330756282122199</v>
      </c>
    </row>
    <row r="338" spans="1:5" x14ac:dyDescent="0.25">
      <c r="A338" t="s">
        <v>380</v>
      </c>
      <c r="B338">
        <v>10.9375</v>
      </c>
      <c r="C338">
        <v>3.125</v>
      </c>
      <c r="D338">
        <v>7.1450508260686298</v>
      </c>
      <c r="E338">
        <v>16.447145309653401</v>
      </c>
    </row>
    <row r="339" spans="1:5" x14ac:dyDescent="0.25">
      <c r="A339" t="s">
        <v>381</v>
      </c>
      <c r="B339">
        <v>12.5</v>
      </c>
      <c r="C339">
        <v>9.375</v>
      </c>
      <c r="D339">
        <v>7.1450508260686298</v>
      </c>
      <c r="E339">
        <v>18.4112855283642</v>
      </c>
    </row>
    <row r="340" spans="1:5" x14ac:dyDescent="0.25">
      <c r="A340" t="s">
        <v>382</v>
      </c>
      <c r="B340">
        <v>23.4375</v>
      </c>
      <c r="C340">
        <v>18.75</v>
      </c>
      <c r="D340">
        <v>5.8363876962213297</v>
      </c>
      <c r="E340">
        <v>21.530087402616601</v>
      </c>
    </row>
    <row r="341" spans="1:5" x14ac:dyDescent="0.25">
      <c r="A341" t="s">
        <v>383</v>
      </c>
      <c r="B341">
        <v>23.4375</v>
      </c>
      <c r="C341">
        <v>29.6875</v>
      </c>
      <c r="D341">
        <v>6.3212858813201596</v>
      </c>
      <c r="E341">
        <v>25.6318690781446</v>
      </c>
    </row>
    <row r="342" spans="1:5" x14ac:dyDescent="0.25">
      <c r="A342" t="s">
        <v>386</v>
      </c>
      <c r="C342">
        <v>50</v>
      </c>
      <c r="D342">
        <v>8.0046753159928397</v>
      </c>
      <c r="E342">
        <v>31.569187340805801</v>
      </c>
    </row>
    <row r="343" spans="1:5" x14ac:dyDescent="0.25">
      <c r="A343" t="s">
        <v>387</v>
      </c>
      <c r="C343">
        <v>25.9375</v>
      </c>
      <c r="D343">
        <v>7.2838823254952203</v>
      </c>
      <c r="E343">
        <v>25.814292643545699</v>
      </c>
    </row>
    <row r="344" spans="1:5" x14ac:dyDescent="0.25">
      <c r="A344" t="s">
        <v>388</v>
      </c>
      <c r="C344">
        <v>2.5</v>
      </c>
      <c r="D344">
        <v>7.1450508260686298</v>
      </c>
      <c r="E344">
        <v>20.479369554944402</v>
      </c>
    </row>
    <row r="345" spans="1:5" x14ac:dyDescent="0.25">
      <c r="A345" t="s">
        <v>389</v>
      </c>
      <c r="C345">
        <v>20.3125</v>
      </c>
      <c r="D345">
        <v>6.7733123499632404</v>
      </c>
      <c r="E345">
        <v>23.7655025264568</v>
      </c>
    </row>
    <row r="346" spans="1:5" x14ac:dyDescent="0.25">
      <c r="A346" t="s">
        <v>390</v>
      </c>
      <c r="C346">
        <v>17.1875</v>
      </c>
      <c r="D346">
        <v>6.4324174356719102</v>
      </c>
      <c r="E346">
        <v>22.595813248333201</v>
      </c>
    </row>
    <row r="347" spans="1:5" x14ac:dyDescent="0.25">
      <c r="A347" t="s">
        <v>391</v>
      </c>
      <c r="C347">
        <v>3.125</v>
      </c>
      <c r="D347">
        <v>7.1450508260686298</v>
      </c>
      <c r="E347">
        <v>19.674456696165301</v>
      </c>
    </row>
    <row r="348" spans="1:5" x14ac:dyDescent="0.25">
      <c r="A348" t="s">
        <v>392</v>
      </c>
      <c r="C348">
        <v>6.5625</v>
      </c>
      <c r="D348">
        <v>7.1450508260686298</v>
      </c>
      <c r="E348">
        <v>22.161958777630002</v>
      </c>
    </row>
    <row r="349" spans="1:5" x14ac:dyDescent="0.25">
      <c r="A349" t="s">
        <v>393</v>
      </c>
      <c r="C349">
        <v>10.9375</v>
      </c>
      <c r="D349">
        <v>7.1450508260686298</v>
      </c>
      <c r="E349">
        <v>21.483107522369899</v>
      </c>
    </row>
    <row r="350" spans="1:5" x14ac:dyDescent="0.25">
      <c r="A350" t="s">
        <v>394</v>
      </c>
      <c r="C350">
        <v>0.625</v>
      </c>
      <c r="D350">
        <v>7.1450508260686298</v>
      </c>
      <c r="E350">
        <v>17.970120768602602</v>
      </c>
    </row>
    <row r="351" spans="1:5" x14ac:dyDescent="0.25">
      <c r="A351" t="s">
        <v>395</v>
      </c>
      <c r="C351">
        <v>1.5625</v>
      </c>
      <c r="D351">
        <v>7.1450508260686298</v>
      </c>
      <c r="E351">
        <v>18.8342547795644</v>
      </c>
    </row>
    <row r="352" spans="1:5" x14ac:dyDescent="0.25">
      <c r="A352" t="s">
        <v>396</v>
      </c>
      <c r="C352">
        <v>10</v>
      </c>
      <c r="D352">
        <v>7.1450508260686298</v>
      </c>
      <c r="E352">
        <v>22.608657202948599</v>
      </c>
    </row>
    <row r="353" spans="1:5" x14ac:dyDescent="0.25">
      <c r="A353" t="s">
        <v>397</v>
      </c>
      <c r="C353">
        <v>7.8125</v>
      </c>
      <c r="D353">
        <v>7.1450508260686298</v>
      </c>
      <c r="E353">
        <v>21.117235684572599</v>
      </c>
    </row>
    <row r="354" spans="1:5" x14ac:dyDescent="0.25">
      <c r="A354" t="s">
        <v>398</v>
      </c>
      <c r="C354">
        <v>11.875</v>
      </c>
      <c r="D354">
        <v>7.1450508260686298</v>
      </c>
      <c r="E354">
        <v>21.023744868079099</v>
      </c>
    </row>
    <row r="355" spans="1:5" x14ac:dyDescent="0.25">
      <c r="A355" t="s">
        <v>399</v>
      </c>
      <c r="C355">
        <v>47.8125</v>
      </c>
      <c r="D355">
        <v>8.3795403780063609</v>
      </c>
      <c r="E355">
        <v>32.293298857012402</v>
      </c>
    </row>
    <row r="356" spans="1:5" x14ac:dyDescent="0.25">
      <c r="A356" t="s">
        <v>400</v>
      </c>
      <c r="D356">
        <v>7.1450508260686298</v>
      </c>
      <c r="E356">
        <v>23.290682402992601</v>
      </c>
    </row>
    <row r="357" spans="1:5" x14ac:dyDescent="0.25">
      <c r="A357" t="s">
        <v>401</v>
      </c>
      <c r="C357">
        <v>0.3125</v>
      </c>
      <c r="D357">
        <v>7.1450508260686298</v>
      </c>
      <c r="E357">
        <v>20.484034825947901</v>
      </c>
    </row>
    <row r="358" spans="1:5" x14ac:dyDescent="0.25">
      <c r="A358" t="s">
        <v>402</v>
      </c>
      <c r="C358">
        <v>2.1875</v>
      </c>
      <c r="D358">
        <v>7.1450508260686298</v>
      </c>
      <c r="E358">
        <v>19.990054399356701</v>
      </c>
    </row>
    <row r="359" spans="1:5" x14ac:dyDescent="0.25">
      <c r="A359" t="s">
        <v>403</v>
      </c>
      <c r="C359">
        <v>40.625</v>
      </c>
      <c r="D359">
        <v>7.9533749731035996</v>
      </c>
      <c r="E359">
        <v>31.010558222412801</v>
      </c>
    </row>
    <row r="360" spans="1:5" x14ac:dyDescent="0.25">
      <c r="A360" t="s">
        <v>404</v>
      </c>
      <c r="C360">
        <v>15.625</v>
      </c>
      <c r="D360">
        <v>6.5701639514662</v>
      </c>
      <c r="E360">
        <v>23.677674889779901</v>
      </c>
    </row>
    <row r="361" spans="1:5" x14ac:dyDescent="0.25">
      <c r="A361" t="s">
        <v>405</v>
      </c>
      <c r="C361">
        <v>31.25</v>
      </c>
      <c r="D361">
        <v>7.1450508260686298</v>
      </c>
      <c r="E361">
        <v>28.741615686041399</v>
      </c>
    </row>
    <row r="362" spans="1:5" x14ac:dyDescent="0.25">
      <c r="A362" t="s">
        <v>406</v>
      </c>
      <c r="C362">
        <v>28.125</v>
      </c>
      <c r="D362">
        <v>7.11059440518423</v>
      </c>
      <c r="E362">
        <v>24.182700802364199</v>
      </c>
    </row>
    <row r="363" spans="1:5" x14ac:dyDescent="0.25">
      <c r="A363" t="s">
        <v>407</v>
      </c>
      <c r="C363">
        <v>1.5625</v>
      </c>
      <c r="D363">
        <v>7.1450508260686298</v>
      </c>
      <c r="E363">
        <v>19.481018154307201</v>
      </c>
    </row>
    <row r="364" spans="1:5" x14ac:dyDescent="0.25">
      <c r="A364" t="s">
        <v>408</v>
      </c>
      <c r="C364">
        <v>18.75</v>
      </c>
      <c r="D364">
        <v>7.0668198325529099</v>
      </c>
      <c r="E364">
        <v>25.889597409513001</v>
      </c>
    </row>
  </sheetData>
  <conditionalFormatting sqref="B1:C1048576 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64"/>
  <sheetViews>
    <sheetView topLeftCell="A347" workbookViewId="0"/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16</v>
      </c>
    </row>
    <row r="2" spans="1:4" x14ac:dyDescent="0.25">
      <c r="A2" t="s">
        <v>44</v>
      </c>
      <c r="B2">
        <v>3</v>
      </c>
      <c r="C2">
        <v>3</v>
      </c>
      <c r="D2">
        <v>2.9457960953759601</v>
      </c>
    </row>
    <row r="3" spans="1:4" x14ac:dyDescent="0.25">
      <c r="A3" t="s">
        <v>45</v>
      </c>
      <c r="B3">
        <v>4</v>
      </c>
      <c r="C3">
        <v>3</v>
      </c>
      <c r="D3">
        <v>3.3090054854311299</v>
      </c>
    </row>
    <row r="4" spans="1:4" x14ac:dyDescent="0.25">
      <c r="A4" t="s">
        <v>46</v>
      </c>
      <c r="B4">
        <v>2</v>
      </c>
      <c r="C4">
        <v>3</v>
      </c>
      <c r="D4">
        <v>2.4530628867566202</v>
      </c>
    </row>
    <row r="5" spans="1:4" x14ac:dyDescent="0.25">
      <c r="A5" t="s">
        <v>47</v>
      </c>
      <c r="B5">
        <v>2</v>
      </c>
      <c r="C5">
        <v>3.1666666666666701</v>
      </c>
      <c r="D5">
        <v>2.6175865346001701</v>
      </c>
    </row>
    <row r="6" spans="1:4" x14ac:dyDescent="0.25">
      <c r="A6" t="s">
        <v>48</v>
      </c>
      <c r="B6">
        <v>4</v>
      </c>
      <c r="C6">
        <v>3</v>
      </c>
      <c r="D6">
        <v>3.2976524307594199</v>
      </c>
    </row>
    <row r="7" spans="1:4" x14ac:dyDescent="0.25">
      <c r="A7" t="s">
        <v>49</v>
      </c>
      <c r="B7">
        <v>3</v>
      </c>
      <c r="C7">
        <v>3</v>
      </c>
      <c r="D7">
        <v>2.9571491959817302</v>
      </c>
    </row>
    <row r="8" spans="1:4" x14ac:dyDescent="0.25">
      <c r="A8" t="s">
        <v>50</v>
      </c>
      <c r="B8">
        <v>3</v>
      </c>
      <c r="D8">
        <v>2.9328510501196301</v>
      </c>
    </row>
    <row r="9" spans="1:4" x14ac:dyDescent="0.25">
      <c r="A9" t="s">
        <v>51</v>
      </c>
      <c r="B9">
        <v>3</v>
      </c>
      <c r="C9">
        <v>1</v>
      </c>
      <c r="D9">
        <v>2.3448883362366901</v>
      </c>
    </row>
    <row r="10" spans="1:4" x14ac:dyDescent="0.25">
      <c r="A10" t="s">
        <v>52</v>
      </c>
      <c r="B10">
        <v>3</v>
      </c>
      <c r="C10">
        <v>3</v>
      </c>
      <c r="D10">
        <v>2.9457961214925499</v>
      </c>
    </row>
    <row r="11" spans="1:4" x14ac:dyDescent="0.25">
      <c r="A11" t="s">
        <v>53</v>
      </c>
      <c r="B11">
        <v>2</v>
      </c>
      <c r="C11">
        <v>1</v>
      </c>
      <c r="D11">
        <v>1.70656870810091</v>
      </c>
    </row>
    <row r="12" spans="1:4" x14ac:dyDescent="0.25">
      <c r="A12" t="s">
        <v>54</v>
      </c>
      <c r="B12">
        <v>4</v>
      </c>
      <c r="D12">
        <v>3.44522504144873</v>
      </c>
    </row>
    <row r="13" spans="1:4" x14ac:dyDescent="0.25">
      <c r="A13" t="s">
        <v>55</v>
      </c>
      <c r="B13">
        <v>3</v>
      </c>
      <c r="C13">
        <v>4</v>
      </c>
      <c r="D13">
        <v>3.3190436079422598</v>
      </c>
    </row>
    <row r="14" spans="1:4" x14ac:dyDescent="0.25">
      <c r="A14" t="s">
        <v>56</v>
      </c>
      <c r="B14">
        <v>1</v>
      </c>
      <c r="C14">
        <v>5</v>
      </c>
      <c r="D14">
        <v>2.8184878304590502</v>
      </c>
    </row>
    <row r="15" spans="1:4" x14ac:dyDescent="0.25">
      <c r="A15" t="s">
        <v>57</v>
      </c>
      <c r="B15">
        <v>3</v>
      </c>
      <c r="C15">
        <v>4</v>
      </c>
      <c r="D15">
        <v>3.3190431220710499</v>
      </c>
    </row>
    <row r="16" spans="1:4" x14ac:dyDescent="0.25">
      <c r="A16" t="s">
        <v>58</v>
      </c>
      <c r="B16">
        <v>3</v>
      </c>
      <c r="C16">
        <v>5</v>
      </c>
      <c r="D16">
        <v>3.5222007130479702</v>
      </c>
    </row>
    <row r="17" spans="1:4" x14ac:dyDescent="0.25">
      <c r="A17" t="s">
        <v>59</v>
      </c>
      <c r="B17">
        <v>3</v>
      </c>
      <c r="C17">
        <v>3</v>
      </c>
      <c r="D17">
        <v>2.9571490069781698</v>
      </c>
    </row>
    <row r="18" spans="1:4" x14ac:dyDescent="0.25">
      <c r="A18" t="s">
        <v>60</v>
      </c>
      <c r="B18">
        <v>3</v>
      </c>
      <c r="C18">
        <v>3</v>
      </c>
      <c r="D18">
        <v>3.0913825062124598</v>
      </c>
    </row>
    <row r="19" spans="1:4" x14ac:dyDescent="0.25">
      <c r="A19" t="s">
        <v>61</v>
      </c>
      <c r="B19">
        <v>3</v>
      </c>
      <c r="C19">
        <v>3</v>
      </c>
      <c r="D19">
        <v>2.9571490691412299</v>
      </c>
    </row>
    <row r="20" spans="1:4" x14ac:dyDescent="0.25">
      <c r="A20" t="s">
        <v>62</v>
      </c>
      <c r="B20">
        <v>4</v>
      </c>
      <c r="C20">
        <v>3</v>
      </c>
      <c r="D20">
        <v>3.30900561229529</v>
      </c>
    </row>
    <row r="21" spans="1:4" x14ac:dyDescent="0.25">
      <c r="A21" t="s">
        <v>63</v>
      </c>
      <c r="B21">
        <v>3</v>
      </c>
      <c r="C21">
        <v>2</v>
      </c>
      <c r="D21">
        <v>2.71813543032704</v>
      </c>
    </row>
    <row r="22" spans="1:4" x14ac:dyDescent="0.25">
      <c r="A22" t="s">
        <v>64</v>
      </c>
      <c r="B22">
        <v>2</v>
      </c>
      <c r="C22">
        <v>3</v>
      </c>
      <c r="D22">
        <v>2.7395260538081998</v>
      </c>
    </row>
    <row r="23" spans="1:4" x14ac:dyDescent="0.25">
      <c r="A23" t="s">
        <v>65</v>
      </c>
      <c r="B23">
        <v>3</v>
      </c>
      <c r="C23">
        <v>3</v>
      </c>
      <c r="D23">
        <v>2.94579599922533</v>
      </c>
    </row>
    <row r="24" spans="1:4" x14ac:dyDescent="0.25">
      <c r="A24" t="s">
        <v>66</v>
      </c>
      <c r="B24">
        <v>3</v>
      </c>
      <c r="C24">
        <v>3</v>
      </c>
      <c r="D24">
        <v>2.9457964567836599</v>
      </c>
    </row>
    <row r="25" spans="1:4" x14ac:dyDescent="0.25">
      <c r="A25" t="s">
        <v>67</v>
      </c>
      <c r="B25">
        <v>3</v>
      </c>
      <c r="C25">
        <v>3</v>
      </c>
      <c r="D25">
        <v>2.8049196999858101</v>
      </c>
    </row>
    <row r="26" spans="1:4" x14ac:dyDescent="0.25">
      <c r="A26" t="s">
        <v>68</v>
      </c>
      <c r="B26">
        <v>3</v>
      </c>
      <c r="C26">
        <v>3</v>
      </c>
      <c r="D26">
        <v>2.80491962660671</v>
      </c>
    </row>
    <row r="27" spans="1:4" x14ac:dyDescent="0.25">
      <c r="A27" t="s">
        <v>69</v>
      </c>
      <c r="B27">
        <v>3</v>
      </c>
      <c r="C27">
        <v>3</v>
      </c>
      <c r="D27">
        <v>2.8049196652108801</v>
      </c>
    </row>
    <row r="28" spans="1:4" x14ac:dyDescent="0.25">
      <c r="A28" t="s">
        <v>70</v>
      </c>
      <c r="B28">
        <v>4</v>
      </c>
      <c r="C28">
        <v>5</v>
      </c>
      <c r="D28">
        <v>3.8747683646135198</v>
      </c>
    </row>
    <row r="29" spans="1:4" x14ac:dyDescent="0.25">
      <c r="A29" t="s">
        <v>71</v>
      </c>
      <c r="B29">
        <v>4</v>
      </c>
      <c r="C29">
        <v>4</v>
      </c>
      <c r="D29">
        <v>3.6822527124415001</v>
      </c>
    </row>
    <row r="30" spans="1:4" x14ac:dyDescent="0.25">
      <c r="A30" t="s">
        <v>72</v>
      </c>
      <c r="B30">
        <v>4</v>
      </c>
      <c r="C30">
        <v>3</v>
      </c>
      <c r="D30">
        <v>3.29765271050305</v>
      </c>
    </row>
    <row r="31" spans="1:4" x14ac:dyDescent="0.25">
      <c r="A31" t="s">
        <v>73</v>
      </c>
      <c r="B31">
        <v>3</v>
      </c>
      <c r="C31">
        <v>3</v>
      </c>
      <c r="D31">
        <v>2.7764172404309502</v>
      </c>
    </row>
    <row r="32" spans="1:4" x14ac:dyDescent="0.25">
      <c r="A32" t="s">
        <v>74</v>
      </c>
      <c r="B32">
        <v>1</v>
      </c>
      <c r="C32">
        <v>1</v>
      </c>
      <c r="D32">
        <v>1.3254989425327399</v>
      </c>
    </row>
    <row r="33" spans="1:4" x14ac:dyDescent="0.25">
      <c r="A33" t="s">
        <v>75</v>
      </c>
      <c r="B33">
        <v>3</v>
      </c>
      <c r="D33">
        <v>2.9328509314166902</v>
      </c>
    </row>
    <row r="34" spans="1:4" x14ac:dyDescent="0.25">
      <c r="A34" t="s">
        <v>76</v>
      </c>
      <c r="B34">
        <v>3</v>
      </c>
      <c r="C34">
        <v>3</v>
      </c>
      <c r="D34">
        <v>3.0913829828516799</v>
      </c>
    </row>
    <row r="35" spans="1:4" x14ac:dyDescent="0.25">
      <c r="A35" t="s">
        <v>77</v>
      </c>
      <c r="B35">
        <v>3</v>
      </c>
      <c r="C35">
        <v>3</v>
      </c>
      <c r="D35">
        <v>2.7764175424133102</v>
      </c>
    </row>
    <row r="36" spans="1:4" x14ac:dyDescent="0.25">
      <c r="A36" t="s">
        <v>78</v>
      </c>
      <c r="B36">
        <v>3</v>
      </c>
      <c r="C36">
        <v>2</v>
      </c>
      <c r="D36">
        <v>2.4031705815933599</v>
      </c>
    </row>
    <row r="37" spans="1:4" x14ac:dyDescent="0.25">
      <c r="A37" t="s">
        <v>79</v>
      </c>
      <c r="B37">
        <v>2</v>
      </c>
      <c r="C37">
        <v>3</v>
      </c>
      <c r="D37">
        <v>2.4530631177292301</v>
      </c>
    </row>
    <row r="38" spans="1:4" x14ac:dyDescent="0.25">
      <c r="A38" t="s">
        <v>80</v>
      </c>
      <c r="B38">
        <v>1</v>
      </c>
      <c r="C38">
        <v>2</v>
      </c>
      <c r="D38">
        <v>1.6994573321853601</v>
      </c>
    </row>
    <row r="39" spans="1:4" x14ac:dyDescent="0.25">
      <c r="A39" t="s">
        <v>81</v>
      </c>
      <c r="B39">
        <v>3</v>
      </c>
      <c r="C39">
        <v>3</v>
      </c>
      <c r="D39">
        <v>3.0913830660927299</v>
      </c>
    </row>
    <row r="40" spans="1:4" x14ac:dyDescent="0.25">
      <c r="A40" t="s">
        <v>82</v>
      </c>
      <c r="B40">
        <v>2</v>
      </c>
      <c r="C40">
        <v>1</v>
      </c>
      <c r="D40">
        <v>1.8474453733359799</v>
      </c>
    </row>
    <row r="41" spans="1:4" x14ac:dyDescent="0.25">
      <c r="A41" t="s">
        <v>83</v>
      </c>
      <c r="B41">
        <v>3</v>
      </c>
      <c r="C41">
        <v>2</v>
      </c>
      <c r="D41">
        <v>2.5839016186299002</v>
      </c>
    </row>
    <row r="42" spans="1:4" x14ac:dyDescent="0.25">
      <c r="A42" t="s">
        <v>84</v>
      </c>
      <c r="B42">
        <v>3</v>
      </c>
      <c r="C42">
        <v>3</v>
      </c>
      <c r="D42">
        <v>2.7764177715007401</v>
      </c>
    </row>
    <row r="43" spans="1:4" x14ac:dyDescent="0.25">
      <c r="A43" t="s">
        <v>85</v>
      </c>
      <c r="B43">
        <v>2</v>
      </c>
      <c r="C43">
        <v>4</v>
      </c>
      <c r="D43">
        <v>2.96718705115897</v>
      </c>
    </row>
    <row r="44" spans="1:4" x14ac:dyDescent="0.25">
      <c r="A44" t="s">
        <v>86</v>
      </c>
      <c r="B44">
        <v>3</v>
      </c>
      <c r="C44">
        <v>3</v>
      </c>
      <c r="D44">
        <v>2.7764172502698301</v>
      </c>
    </row>
    <row r="45" spans="1:4" x14ac:dyDescent="0.25">
      <c r="A45" t="s">
        <v>87</v>
      </c>
      <c r="B45">
        <v>2</v>
      </c>
      <c r="C45">
        <v>1</v>
      </c>
      <c r="D45">
        <v>1.67735532699372</v>
      </c>
    </row>
    <row r="46" spans="1:4" x14ac:dyDescent="0.25">
      <c r="A46" t="s">
        <v>88</v>
      </c>
      <c r="B46">
        <v>3</v>
      </c>
      <c r="C46">
        <v>3</v>
      </c>
      <c r="D46">
        <v>2.7764176947153598</v>
      </c>
    </row>
    <row r="47" spans="1:4" x14ac:dyDescent="0.25">
      <c r="A47" t="s">
        <v>89</v>
      </c>
      <c r="B47">
        <v>1</v>
      </c>
      <c r="C47">
        <v>2</v>
      </c>
      <c r="D47">
        <v>1.8801892144905501</v>
      </c>
    </row>
    <row r="48" spans="1:4" x14ac:dyDescent="0.25">
      <c r="A48" t="s">
        <v>90</v>
      </c>
      <c r="B48">
        <v>3</v>
      </c>
      <c r="C48">
        <v>4</v>
      </c>
      <c r="D48">
        <v>3.3303961372204398</v>
      </c>
    </row>
    <row r="49" spans="1:4" x14ac:dyDescent="0.25">
      <c r="A49" t="s">
        <v>91</v>
      </c>
      <c r="B49">
        <v>2</v>
      </c>
      <c r="C49">
        <v>2</v>
      </c>
      <c r="D49">
        <v>2.2320454808420398</v>
      </c>
    </row>
    <row r="50" spans="1:4" x14ac:dyDescent="0.25">
      <c r="A50" t="s">
        <v>92</v>
      </c>
      <c r="B50">
        <v>3</v>
      </c>
      <c r="C50">
        <v>4</v>
      </c>
      <c r="D50">
        <v>3.1781669671230799</v>
      </c>
    </row>
    <row r="51" spans="1:4" x14ac:dyDescent="0.25">
      <c r="A51" t="s">
        <v>93</v>
      </c>
      <c r="B51">
        <v>2</v>
      </c>
      <c r="C51">
        <v>5</v>
      </c>
      <c r="D51">
        <v>3.1995579377414698</v>
      </c>
    </row>
    <row r="52" spans="1:4" x14ac:dyDescent="0.25">
      <c r="A52" t="s">
        <v>94</v>
      </c>
      <c r="B52">
        <v>3</v>
      </c>
      <c r="D52">
        <v>2.9328510556217902</v>
      </c>
    </row>
    <row r="53" spans="1:4" x14ac:dyDescent="0.25">
      <c r="A53" t="s">
        <v>95</v>
      </c>
      <c r="B53">
        <v>3</v>
      </c>
      <c r="C53">
        <v>3</v>
      </c>
      <c r="D53">
        <v>2.8049198553294801</v>
      </c>
    </row>
    <row r="54" spans="1:4" x14ac:dyDescent="0.25">
      <c r="A54" t="s">
        <v>96</v>
      </c>
      <c r="B54">
        <v>3</v>
      </c>
      <c r="C54">
        <v>4</v>
      </c>
      <c r="D54">
        <v>3.1781667186849498</v>
      </c>
    </row>
    <row r="55" spans="1:4" x14ac:dyDescent="0.25">
      <c r="A55" t="s">
        <v>97</v>
      </c>
      <c r="B55">
        <v>3</v>
      </c>
      <c r="C55">
        <v>2</v>
      </c>
      <c r="D55">
        <v>2.71813573939954</v>
      </c>
    </row>
    <row r="56" spans="1:4" x14ac:dyDescent="0.25">
      <c r="A56" t="s">
        <v>98</v>
      </c>
      <c r="B56">
        <v>2</v>
      </c>
      <c r="C56">
        <v>2</v>
      </c>
      <c r="D56">
        <v>2.2206926539426299</v>
      </c>
    </row>
    <row r="57" spans="1:4" x14ac:dyDescent="0.25">
      <c r="A57" t="s">
        <v>99</v>
      </c>
      <c r="B57">
        <v>3</v>
      </c>
      <c r="C57">
        <v>4</v>
      </c>
      <c r="D57">
        <v>3.1489535418996799</v>
      </c>
    </row>
    <row r="58" spans="1:4" x14ac:dyDescent="0.25">
      <c r="A58" t="s">
        <v>100</v>
      </c>
      <c r="B58">
        <v>5</v>
      </c>
      <c r="C58">
        <v>4</v>
      </c>
      <c r="D58">
        <v>4.0341091948291101</v>
      </c>
    </row>
    <row r="59" spans="1:4" x14ac:dyDescent="0.25">
      <c r="A59" t="s">
        <v>101</v>
      </c>
      <c r="B59">
        <v>3</v>
      </c>
      <c r="C59">
        <v>2</v>
      </c>
      <c r="D59">
        <v>2.5839021253417198</v>
      </c>
    </row>
    <row r="60" spans="1:4" x14ac:dyDescent="0.25">
      <c r="A60" t="s">
        <v>102</v>
      </c>
      <c r="B60">
        <v>3</v>
      </c>
      <c r="C60">
        <v>4</v>
      </c>
      <c r="D60">
        <v>3.1489535312272201</v>
      </c>
    </row>
    <row r="61" spans="1:4" x14ac:dyDescent="0.25">
      <c r="A61" t="s">
        <v>103</v>
      </c>
      <c r="B61">
        <v>2</v>
      </c>
      <c r="C61">
        <v>1</v>
      </c>
      <c r="D61">
        <v>1.8587983626070701</v>
      </c>
    </row>
    <row r="62" spans="1:4" x14ac:dyDescent="0.25">
      <c r="A62" t="s">
        <v>104</v>
      </c>
      <c r="B62">
        <v>3</v>
      </c>
      <c r="C62">
        <v>5</v>
      </c>
      <c r="D62">
        <v>3.5514137451902301</v>
      </c>
    </row>
    <row r="63" spans="1:4" x14ac:dyDescent="0.25">
      <c r="A63" t="s">
        <v>105</v>
      </c>
      <c r="B63">
        <v>3</v>
      </c>
      <c r="C63">
        <v>1</v>
      </c>
      <c r="D63">
        <v>2.1993019245992</v>
      </c>
    </row>
    <row r="64" spans="1:4" x14ac:dyDescent="0.25">
      <c r="A64" t="s">
        <v>106</v>
      </c>
      <c r="B64">
        <v>3</v>
      </c>
      <c r="C64">
        <v>3</v>
      </c>
      <c r="D64">
        <v>2.9457963397569999</v>
      </c>
    </row>
    <row r="65" spans="1:4" x14ac:dyDescent="0.25">
      <c r="A65" t="s">
        <v>107</v>
      </c>
      <c r="B65">
        <v>4</v>
      </c>
      <c r="C65">
        <v>1</v>
      </c>
      <c r="D65">
        <v>2.69674486375721</v>
      </c>
    </row>
    <row r="66" spans="1:4" x14ac:dyDescent="0.25">
      <c r="A66" t="s">
        <v>108</v>
      </c>
      <c r="B66">
        <v>3</v>
      </c>
      <c r="C66">
        <v>5</v>
      </c>
      <c r="D66">
        <v>3.7036432925222602</v>
      </c>
    </row>
    <row r="67" spans="1:4" x14ac:dyDescent="0.25">
      <c r="A67" t="s">
        <v>109</v>
      </c>
      <c r="B67">
        <v>3</v>
      </c>
      <c r="D67">
        <v>2.9328507847285601</v>
      </c>
    </row>
    <row r="68" spans="1:4" x14ac:dyDescent="0.25">
      <c r="A68" t="s">
        <v>110</v>
      </c>
      <c r="B68">
        <v>2</v>
      </c>
      <c r="C68">
        <v>1</v>
      </c>
      <c r="D68">
        <v>1.9930321372416799</v>
      </c>
    </row>
    <row r="69" spans="1:4" x14ac:dyDescent="0.25">
      <c r="A69" t="s">
        <v>111</v>
      </c>
      <c r="B69">
        <v>3</v>
      </c>
      <c r="C69">
        <v>4</v>
      </c>
      <c r="D69">
        <v>3.1496649078449499</v>
      </c>
    </row>
    <row r="70" spans="1:4" x14ac:dyDescent="0.25">
      <c r="A70" t="s">
        <v>112</v>
      </c>
      <c r="B70">
        <v>3</v>
      </c>
      <c r="C70">
        <v>2</v>
      </c>
      <c r="D70">
        <v>2.7181354575127701</v>
      </c>
    </row>
    <row r="71" spans="1:4" x14ac:dyDescent="0.25">
      <c r="A71" t="s">
        <v>113</v>
      </c>
      <c r="B71">
        <v>1</v>
      </c>
      <c r="C71">
        <v>3</v>
      </c>
      <c r="D71">
        <v>2.2420834426081702</v>
      </c>
    </row>
    <row r="72" spans="1:4" x14ac:dyDescent="0.25">
      <c r="A72" t="s">
        <v>114</v>
      </c>
      <c r="B72">
        <v>1</v>
      </c>
      <c r="C72">
        <v>1</v>
      </c>
      <c r="D72">
        <v>1.64117558975523</v>
      </c>
    </row>
    <row r="73" spans="1:4" x14ac:dyDescent="0.25">
      <c r="A73" t="s">
        <v>115</v>
      </c>
      <c r="B73">
        <v>1</v>
      </c>
      <c r="C73">
        <v>3</v>
      </c>
      <c r="D73">
        <v>2.2420834567804899</v>
      </c>
    </row>
    <row r="74" spans="1:4" x14ac:dyDescent="0.25">
      <c r="A74" t="s">
        <v>116</v>
      </c>
      <c r="B74">
        <v>3</v>
      </c>
      <c r="C74">
        <v>3</v>
      </c>
      <c r="D74">
        <v>2.8049194222643901</v>
      </c>
    </row>
    <row r="75" spans="1:4" x14ac:dyDescent="0.25">
      <c r="A75" t="s">
        <v>117</v>
      </c>
      <c r="B75">
        <v>2</v>
      </c>
      <c r="C75">
        <v>4</v>
      </c>
      <c r="D75">
        <v>3.1127737247862401</v>
      </c>
    </row>
    <row r="76" spans="1:4" x14ac:dyDescent="0.25">
      <c r="A76" t="s">
        <v>118</v>
      </c>
      <c r="B76">
        <v>1</v>
      </c>
      <c r="C76">
        <v>3</v>
      </c>
      <c r="D76">
        <v>2.2534363533157298</v>
      </c>
    </row>
    <row r="77" spans="1:4" x14ac:dyDescent="0.25">
      <c r="A77" t="s">
        <v>119</v>
      </c>
      <c r="B77">
        <v>5</v>
      </c>
      <c r="C77">
        <v>1</v>
      </c>
      <c r="D77">
        <v>3.0486012421908701</v>
      </c>
    </row>
    <row r="78" spans="1:4" x14ac:dyDescent="0.25">
      <c r="A78" t="s">
        <v>120</v>
      </c>
      <c r="B78">
        <v>3</v>
      </c>
      <c r="C78">
        <v>3</v>
      </c>
      <c r="D78">
        <v>3.09138277467058</v>
      </c>
    </row>
    <row r="79" spans="1:4" x14ac:dyDescent="0.25">
      <c r="A79" t="s">
        <v>121</v>
      </c>
      <c r="B79">
        <v>3</v>
      </c>
      <c r="C79">
        <v>1</v>
      </c>
      <c r="D79">
        <v>2.3448885962727801</v>
      </c>
    </row>
    <row r="80" spans="1:4" x14ac:dyDescent="0.25">
      <c r="A80" t="s">
        <v>122</v>
      </c>
      <c r="B80">
        <v>2</v>
      </c>
      <c r="C80">
        <v>3</v>
      </c>
      <c r="D80">
        <v>2.59393998296038</v>
      </c>
    </row>
    <row r="81" spans="1:4" x14ac:dyDescent="0.25">
      <c r="A81" t="s">
        <v>123</v>
      </c>
      <c r="B81">
        <v>3</v>
      </c>
      <c r="C81">
        <v>4</v>
      </c>
      <c r="D81">
        <v>3.31904341205145</v>
      </c>
    </row>
    <row r="82" spans="1:4" x14ac:dyDescent="0.25">
      <c r="A82" t="s">
        <v>124</v>
      </c>
      <c r="B82">
        <v>5</v>
      </c>
      <c r="D82">
        <v>3.9575993678696499</v>
      </c>
    </row>
    <row r="83" spans="1:4" x14ac:dyDescent="0.25">
      <c r="A83" t="s">
        <v>125</v>
      </c>
      <c r="B83">
        <v>4</v>
      </c>
      <c r="D83">
        <v>3.4452252408732802</v>
      </c>
    </row>
    <row r="84" spans="1:4" x14ac:dyDescent="0.25">
      <c r="A84" t="s">
        <v>126</v>
      </c>
      <c r="B84">
        <v>4</v>
      </c>
      <c r="D84">
        <v>3.4452250293269899</v>
      </c>
    </row>
    <row r="85" spans="1:4" x14ac:dyDescent="0.25">
      <c r="A85" t="s">
        <v>127</v>
      </c>
      <c r="B85">
        <v>3</v>
      </c>
      <c r="D85">
        <v>2.9328508157334099</v>
      </c>
    </row>
    <row r="86" spans="1:4" x14ac:dyDescent="0.25">
      <c r="A86" t="s">
        <v>128</v>
      </c>
      <c r="B86">
        <v>4</v>
      </c>
      <c r="D86">
        <v>3.4452251251674801</v>
      </c>
    </row>
    <row r="87" spans="1:4" x14ac:dyDescent="0.25">
      <c r="A87" t="s">
        <v>129</v>
      </c>
      <c r="B87">
        <v>2</v>
      </c>
      <c r="D87">
        <v>2.4204765281921401</v>
      </c>
    </row>
    <row r="88" spans="1:4" x14ac:dyDescent="0.25">
      <c r="A88" t="s">
        <v>130</v>
      </c>
      <c r="B88">
        <v>4</v>
      </c>
      <c r="D88">
        <v>3.4452251658035098</v>
      </c>
    </row>
    <row r="89" spans="1:4" x14ac:dyDescent="0.25">
      <c r="A89" t="s">
        <v>131</v>
      </c>
      <c r="B89">
        <v>2</v>
      </c>
      <c r="C89">
        <v>3</v>
      </c>
      <c r="D89">
        <v>2.4530632799979899</v>
      </c>
    </row>
    <row r="90" spans="1:4" x14ac:dyDescent="0.25">
      <c r="A90" t="s">
        <v>132</v>
      </c>
      <c r="B90">
        <v>3</v>
      </c>
      <c r="C90">
        <v>3</v>
      </c>
      <c r="D90">
        <v>3.09138269405168</v>
      </c>
    </row>
    <row r="91" spans="1:4" x14ac:dyDescent="0.25">
      <c r="A91" t="s">
        <v>133</v>
      </c>
      <c r="B91">
        <v>3</v>
      </c>
      <c r="C91">
        <v>4</v>
      </c>
      <c r="D91">
        <v>3.1496650013133198</v>
      </c>
    </row>
    <row r="92" spans="1:4" x14ac:dyDescent="0.25">
      <c r="A92" t="s">
        <v>134</v>
      </c>
      <c r="B92">
        <v>3</v>
      </c>
      <c r="C92">
        <v>3</v>
      </c>
      <c r="D92">
        <v>2.9571490004238399</v>
      </c>
    </row>
    <row r="93" spans="1:4" x14ac:dyDescent="0.25">
      <c r="A93" t="s">
        <v>135</v>
      </c>
      <c r="B93">
        <v>2</v>
      </c>
      <c r="C93">
        <v>1</v>
      </c>
      <c r="D93">
        <v>1.99303194588733</v>
      </c>
    </row>
    <row r="94" spans="1:4" x14ac:dyDescent="0.25">
      <c r="A94" t="s">
        <v>136</v>
      </c>
      <c r="B94">
        <v>3</v>
      </c>
      <c r="C94">
        <v>3</v>
      </c>
      <c r="D94">
        <v>2.77641737704971</v>
      </c>
    </row>
    <row r="95" spans="1:4" x14ac:dyDescent="0.25">
      <c r="A95" t="s">
        <v>137</v>
      </c>
      <c r="B95">
        <v>3</v>
      </c>
      <c r="C95">
        <v>5</v>
      </c>
      <c r="D95">
        <v>3.7036436147690401</v>
      </c>
    </row>
    <row r="96" spans="1:4" x14ac:dyDescent="0.25">
      <c r="A96" t="s">
        <v>138</v>
      </c>
      <c r="B96">
        <v>1</v>
      </c>
      <c r="C96">
        <v>4</v>
      </c>
      <c r="D96">
        <v>2.4452404988064602</v>
      </c>
    </row>
    <row r="97" spans="1:4" x14ac:dyDescent="0.25">
      <c r="A97" t="s">
        <v>139</v>
      </c>
      <c r="B97">
        <v>1</v>
      </c>
      <c r="C97">
        <v>1</v>
      </c>
      <c r="D97">
        <v>1.5069416975524199</v>
      </c>
    </row>
    <row r="98" spans="1:4" x14ac:dyDescent="0.25">
      <c r="A98" t="s">
        <v>140</v>
      </c>
      <c r="B98">
        <v>2</v>
      </c>
      <c r="C98">
        <v>1</v>
      </c>
      <c r="D98">
        <v>1.847445536528</v>
      </c>
    </row>
    <row r="99" spans="1:4" x14ac:dyDescent="0.25">
      <c r="A99" t="s">
        <v>141</v>
      </c>
      <c r="B99">
        <v>3</v>
      </c>
      <c r="C99">
        <v>3</v>
      </c>
      <c r="D99">
        <v>2.7764174810372499</v>
      </c>
    </row>
    <row r="100" spans="1:4" x14ac:dyDescent="0.25">
      <c r="A100" t="s">
        <v>142</v>
      </c>
      <c r="B100">
        <v>3</v>
      </c>
      <c r="C100">
        <v>4</v>
      </c>
      <c r="D100">
        <v>3.1489535976048999</v>
      </c>
    </row>
    <row r="101" spans="1:4" x14ac:dyDescent="0.25">
      <c r="A101" t="s">
        <v>143</v>
      </c>
      <c r="B101">
        <v>4</v>
      </c>
      <c r="C101">
        <v>3</v>
      </c>
      <c r="D101">
        <v>3.15677628855265</v>
      </c>
    </row>
    <row r="102" spans="1:4" x14ac:dyDescent="0.25">
      <c r="A102" t="s">
        <v>144</v>
      </c>
      <c r="B102">
        <v>1</v>
      </c>
      <c r="C102">
        <v>4</v>
      </c>
      <c r="D102">
        <v>2.47445392656818</v>
      </c>
    </row>
    <row r="103" spans="1:4" x14ac:dyDescent="0.25">
      <c r="A103" t="s">
        <v>145</v>
      </c>
      <c r="B103">
        <v>3</v>
      </c>
      <c r="C103">
        <v>3</v>
      </c>
      <c r="D103">
        <v>2.77641742978164</v>
      </c>
    </row>
    <row r="104" spans="1:4" x14ac:dyDescent="0.25">
      <c r="A104" t="s">
        <v>146</v>
      </c>
      <c r="B104">
        <v>1</v>
      </c>
      <c r="C104">
        <v>4</v>
      </c>
      <c r="D104">
        <v>2.4459518559047999</v>
      </c>
    </row>
    <row r="105" spans="1:4" x14ac:dyDescent="0.25">
      <c r="A105" t="s">
        <v>147</v>
      </c>
      <c r="B105">
        <v>3</v>
      </c>
      <c r="C105">
        <v>4</v>
      </c>
      <c r="D105">
        <v>3.1496649181031402</v>
      </c>
    </row>
    <row r="106" spans="1:4" x14ac:dyDescent="0.25">
      <c r="A106" t="s">
        <v>148</v>
      </c>
      <c r="B106">
        <v>3</v>
      </c>
      <c r="C106">
        <v>3</v>
      </c>
      <c r="D106">
        <v>2.77641720803974</v>
      </c>
    </row>
    <row r="107" spans="1:4" x14ac:dyDescent="0.25">
      <c r="A107" t="s">
        <v>149</v>
      </c>
      <c r="B107">
        <v>3</v>
      </c>
      <c r="C107">
        <v>3</v>
      </c>
      <c r="D107">
        <v>2.8662148809119801</v>
      </c>
    </row>
    <row r="108" spans="1:4" x14ac:dyDescent="0.25">
      <c r="A108" t="s">
        <v>150</v>
      </c>
      <c r="B108">
        <v>1</v>
      </c>
      <c r="D108">
        <v>1.9081023283573699</v>
      </c>
    </row>
    <row r="109" spans="1:4" x14ac:dyDescent="0.25">
      <c r="A109" t="s">
        <v>151</v>
      </c>
      <c r="B109">
        <v>3</v>
      </c>
      <c r="D109">
        <v>2.9328508401281801</v>
      </c>
    </row>
    <row r="110" spans="1:4" x14ac:dyDescent="0.25">
      <c r="A110" t="s">
        <v>152</v>
      </c>
      <c r="B110">
        <v>2</v>
      </c>
      <c r="D110">
        <v>2.4204766908880702</v>
      </c>
    </row>
    <row r="111" spans="1:4" x14ac:dyDescent="0.25">
      <c r="A111" t="s">
        <v>153</v>
      </c>
      <c r="B111">
        <v>2</v>
      </c>
      <c r="D111">
        <v>2.42047658624747</v>
      </c>
    </row>
    <row r="112" spans="1:4" x14ac:dyDescent="0.25">
      <c r="A112" t="s">
        <v>154</v>
      </c>
      <c r="B112">
        <v>1</v>
      </c>
      <c r="D112">
        <v>1.90810245734123</v>
      </c>
    </row>
    <row r="113" spans="1:4" x14ac:dyDescent="0.25">
      <c r="A113" t="s">
        <v>155</v>
      </c>
      <c r="B113">
        <v>2</v>
      </c>
      <c r="D113">
        <v>2.42047658653687</v>
      </c>
    </row>
    <row r="114" spans="1:4" x14ac:dyDescent="0.25">
      <c r="A114" t="s">
        <v>156</v>
      </c>
      <c r="B114">
        <v>2.8</v>
      </c>
      <c r="C114">
        <v>2.4</v>
      </c>
      <c r="D114">
        <v>2.5277852546141899</v>
      </c>
    </row>
    <row r="115" spans="1:4" x14ac:dyDescent="0.25">
      <c r="A115" t="s">
        <v>157</v>
      </c>
      <c r="B115">
        <v>1.3333333333333299</v>
      </c>
      <c r="C115">
        <v>1.5</v>
      </c>
      <c r="D115">
        <v>1.48513653657335</v>
      </c>
    </row>
    <row r="116" spans="1:4" x14ac:dyDescent="0.25">
      <c r="A116" t="s">
        <v>158</v>
      </c>
      <c r="B116">
        <v>2.1428571428571401</v>
      </c>
      <c r="C116">
        <v>2.5</v>
      </c>
      <c r="D116">
        <v>2.3719912479543699</v>
      </c>
    </row>
    <row r="117" spans="1:4" x14ac:dyDescent="0.25">
      <c r="A117" t="s">
        <v>159</v>
      </c>
      <c r="B117">
        <v>1.4</v>
      </c>
      <c r="C117">
        <v>1</v>
      </c>
      <c r="D117">
        <v>1.3547565180560299</v>
      </c>
    </row>
    <row r="118" spans="1:4" x14ac:dyDescent="0.25">
      <c r="A118" t="s">
        <v>160</v>
      </c>
      <c r="B118">
        <v>3</v>
      </c>
      <c r="C118">
        <v>3</v>
      </c>
      <c r="D118">
        <v>2.8882103676228201</v>
      </c>
    </row>
    <row r="119" spans="1:4" x14ac:dyDescent="0.25">
      <c r="A119" t="s">
        <v>161</v>
      </c>
      <c r="B119">
        <v>2</v>
      </c>
      <c r="C119">
        <v>3</v>
      </c>
      <c r="D119">
        <v>2.6681834078368998</v>
      </c>
    </row>
    <row r="120" spans="1:4" x14ac:dyDescent="0.25">
      <c r="A120" t="s">
        <v>162</v>
      </c>
      <c r="B120">
        <v>3</v>
      </c>
      <c r="C120">
        <v>3</v>
      </c>
      <c r="D120">
        <v>2.9467817081810099</v>
      </c>
    </row>
    <row r="121" spans="1:4" x14ac:dyDescent="0.25">
      <c r="A121" t="s">
        <v>163</v>
      </c>
      <c r="B121">
        <v>3</v>
      </c>
      <c r="C121">
        <v>3</v>
      </c>
      <c r="D121">
        <v>2.9638981504401398</v>
      </c>
    </row>
    <row r="122" spans="1:4" x14ac:dyDescent="0.25">
      <c r="A122" t="s">
        <v>164</v>
      </c>
      <c r="B122">
        <v>3</v>
      </c>
      <c r="C122">
        <v>4</v>
      </c>
      <c r="D122">
        <v>3.3200292761364598</v>
      </c>
    </row>
    <row r="123" spans="1:4" x14ac:dyDescent="0.25">
      <c r="A123" t="s">
        <v>165</v>
      </c>
      <c r="B123">
        <v>3</v>
      </c>
      <c r="C123">
        <v>3</v>
      </c>
      <c r="D123">
        <v>3.0200397962591299</v>
      </c>
    </row>
    <row r="124" spans="1:4" x14ac:dyDescent="0.25">
      <c r="A124" t="s">
        <v>166</v>
      </c>
      <c r="B124">
        <v>3</v>
      </c>
      <c r="C124">
        <v>3</v>
      </c>
      <c r="D124">
        <v>2.9467816513842702</v>
      </c>
    </row>
    <row r="125" spans="1:4" x14ac:dyDescent="0.25">
      <c r="A125" t="s">
        <v>167</v>
      </c>
      <c r="B125">
        <v>3</v>
      </c>
      <c r="C125">
        <v>3</v>
      </c>
      <c r="D125">
        <v>2.94392540058164</v>
      </c>
    </row>
    <row r="126" spans="1:4" x14ac:dyDescent="0.25">
      <c r="A126" t="s">
        <v>168</v>
      </c>
      <c r="B126">
        <v>2</v>
      </c>
      <c r="C126">
        <v>2</v>
      </c>
      <c r="D126">
        <v>2.2188222100898498</v>
      </c>
    </row>
    <row r="127" spans="1:4" x14ac:dyDescent="0.25">
      <c r="A127" t="s">
        <v>169</v>
      </c>
      <c r="B127">
        <v>2</v>
      </c>
      <c r="C127">
        <v>1</v>
      </c>
      <c r="D127">
        <v>1.8484309919433699</v>
      </c>
    </row>
    <row r="128" spans="1:4" x14ac:dyDescent="0.25">
      <c r="A128" t="s">
        <v>170</v>
      </c>
      <c r="B128">
        <v>3</v>
      </c>
      <c r="C128">
        <v>2</v>
      </c>
      <c r="D128">
        <v>2.6467928897984101</v>
      </c>
    </row>
    <row r="129" spans="1:4" x14ac:dyDescent="0.25">
      <c r="A129" t="s">
        <v>171</v>
      </c>
      <c r="B129">
        <v>2</v>
      </c>
      <c r="C129">
        <v>3</v>
      </c>
      <c r="D129">
        <v>2.6120414707103699</v>
      </c>
    </row>
    <row r="130" spans="1:4" x14ac:dyDescent="0.25">
      <c r="A130" t="s">
        <v>172</v>
      </c>
      <c r="B130">
        <v>3</v>
      </c>
      <c r="C130">
        <v>4</v>
      </c>
      <c r="D130">
        <v>3.3200286298774602</v>
      </c>
    </row>
    <row r="131" spans="1:4" x14ac:dyDescent="0.25">
      <c r="A131" t="s">
        <v>173</v>
      </c>
      <c r="B131">
        <v>3</v>
      </c>
      <c r="C131">
        <v>2</v>
      </c>
      <c r="D131">
        <v>2.6467926237781199</v>
      </c>
    </row>
    <row r="132" spans="1:4" x14ac:dyDescent="0.25">
      <c r="A132" t="s">
        <v>174</v>
      </c>
      <c r="B132">
        <v>1</v>
      </c>
      <c r="C132">
        <v>1</v>
      </c>
      <c r="D132">
        <v>1.49608741574992</v>
      </c>
    </row>
    <row r="133" spans="1:4" x14ac:dyDescent="0.25">
      <c r="A133" t="s">
        <v>175</v>
      </c>
      <c r="B133">
        <v>4</v>
      </c>
      <c r="C133">
        <v>3</v>
      </c>
      <c r="D133">
        <v>3.12756262361117</v>
      </c>
    </row>
    <row r="134" spans="1:4" x14ac:dyDescent="0.25">
      <c r="A134" t="s">
        <v>176</v>
      </c>
      <c r="B134">
        <v>5</v>
      </c>
      <c r="C134">
        <v>4</v>
      </c>
      <c r="D134">
        <v>3.9296542633685601</v>
      </c>
    </row>
    <row r="135" spans="1:4" x14ac:dyDescent="0.25">
      <c r="A135" t="s">
        <v>177</v>
      </c>
      <c r="B135">
        <v>2</v>
      </c>
      <c r="C135">
        <v>1</v>
      </c>
      <c r="D135">
        <v>1.9216892566305099</v>
      </c>
    </row>
    <row r="136" spans="1:4" x14ac:dyDescent="0.25">
      <c r="A136" t="s">
        <v>178</v>
      </c>
      <c r="B136">
        <v>1</v>
      </c>
      <c r="C136">
        <v>3</v>
      </c>
      <c r="D136">
        <v>2.3163271596219301</v>
      </c>
    </row>
    <row r="137" spans="1:4" x14ac:dyDescent="0.25">
      <c r="A137" t="s">
        <v>179</v>
      </c>
      <c r="B137">
        <v>1</v>
      </c>
      <c r="C137">
        <v>2</v>
      </c>
      <c r="D137">
        <v>1.7757342768161599</v>
      </c>
    </row>
    <row r="138" spans="1:4" x14ac:dyDescent="0.25">
      <c r="A138" t="s">
        <v>180</v>
      </c>
      <c r="B138">
        <v>1</v>
      </c>
      <c r="C138">
        <v>3</v>
      </c>
      <c r="D138">
        <v>2.1844977446110501</v>
      </c>
    </row>
    <row r="139" spans="1:4" x14ac:dyDescent="0.25">
      <c r="A139" t="s">
        <v>181</v>
      </c>
      <c r="B139">
        <v>3</v>
      </c>
      <c r="C139">
        <v>3</v>
      </c>
      <c r="D139">
        <v>2.9973526185969002</v>
      </c>
    </row>
    <row r="140" spans="1:4" x14ac:dyDescent="0.25">
      <c r="A140" t="s">
        <v>182</v>
      </c>
      <c r="B140">
        <v>2</v>
      </c>
      <c r="C140">
        <v>3</v>
      </c>
      <c r="D140">
        <v>2.59443801848772</v>
      </c>
    </row>
    <row r="141" spans="1:4" x14ac:dyDescent="0.25">
      <c r="A141" t="s">
        <v>183</v>
      </c>
      <c r="B141">
        <v>3</v>
      </c>
      <c r="C141">
        <v>3</v>
      </c>
      <c r="D141">
        <v>3.0200398503711998</v>
      </c>
    </row>
    <row r="142" spans="1:4" x14ac:dyDescent="0.25">
      <c r="A142" t="s">
        <v>184</v>
      </c>
      <c r="B142">
        <v>1</v>
      </c>
      <c r="C142">
        <v>1</v>
      </c>
      <c r="D142">
        <v>1.5136908529936399</v>
      </c>
    </row>
    <row r="143" spans="1:4" x14ac:dyDescent="0.25">
      <c r="A143" t="s">
        <v>185</v>
      </c>
      <c r="B143">
        <v>1</v>
      </c>
      <c r="C143">
        <v>2</v>
      </c>
      <c r="D143">
        <v>1.86696507031703</v>
      </c>
    </row>
    <row r="144" spans="1:4" x14ac:dyDescent="0.25">
      <c r="A144" t="s">
        <v>186</v>
      </c>
      <c r="B144">
        <v>3</v>
      </c>
      <c r="D144">
        <v>2.9328506999165098</v>
      </c>
    </row>
    <row r="145" spans="1:4" x14ac:dyDescent="0.25">
      <c r="A145" t="s">
        <v>187</v>
      </c>
      <c r="B145">
        <v>3</v>
      </c>
      <c r="C145">
        <v>3</v>
      </c>
      <c r="D145">
        <v>2.9467817703027399</v>
      </c>
    </row>
    <row r="146" spans="1:4" x14ac:dyDescent="0.25">
      <c r="A146" t="s">
        <v>188</v>
      </c>
      <c r="B146">
        <v>2</v>
      </c>
      <c r="C146">
        <v>3</v>
      </c>
      <c r="D146">
        <v>2.5008380472801499</v>
      </c>
    </row>
    <row r="147" spans="1:4" x14ac:dyDescent="0.25">
      <c r="A147" t="s">
        <v>189</v>
      </c>
      <c r="B147">
        <v>2</v>
      </c>
      <c r="C147">
        <v>2</v>
      </c>
      <c r="D147">
        <v>2.1275907659677999</v>
      </c>
    </row>
    <row r="148" spans="1:4" x14ac:dyDescent="0.25">
      <c r="A148" t="s">
        <v>190</v>
      </c>
      <c r="B148">
        <v>4</v>
      </c>
      <c r="C148">
        <v>2</v>
      </c>
      <c r="D148">
        <v>2.92539098605593</v>
      </c>
    </row>
    <row r="149" spans="1:4" x14ac:dyDescent="0.25">
      <c r="A149" t="s">
        <v>191</v>
      </c>
      <c r="B149">
        <v>3</v>
      </c>
      <c r="C149">
        <v>3</v>
      </c>
      <c r="D149">
        <v>2.94629451588004</v>
      </c>
    </row>
    <row r="150" spans="1:4" x14ac:dyDescent="0.25">
      <c r="A150" t="s">
        <v>192</v>
      </c>
      <c r="B150">
        <v>3</v>
      </c>
      <c r="C150">
        <v>3</v>
      </c>
      <c r="D150">
        <v>2.9439254432925601</v>
      </c>
    </row>
    <row r="151" spans="1:4" x14ac:dyDescent="0.25">
      <c r="A151" t="s">
        <v>193</v>
      </c>
      <c r="B151">
        <v>2</v>
      </c>
      <c r="C151">
        <v>3</v>
      </c>
      <c r="D151">
        <v>2.5597867154387801</v>
      </c>
    </row>
    <row r="152" spans="1:4" x14ac:dyDescent="0.25">
      <c r="A152" t="s">
        <v>194</v>
      </c>
      <c r="B152">
        <v>3</v>
      </c>
      <c r="C152">
        <v>3</v>
      </c>
      <c r="D152">
        <v>2.9328144836986598</v>
      </c>
    </row>
    <row r="153" spans="1:4" x14ac:dyDescent="0.25">
      <c r="A153" t="s">
        <v>195</v>
      </c>
      <c r="B153">
        <v>3</v>
      </c>
      <c r="C153">
        <v>3</v>
      </c>
      <c r="D153">
        <v>2.7757062374088601</v>
      </c>
    </row>
    <row r="154" spans="1:4" x14ac:dyDescent="0.25">
      <c r="A154" t="s">
        <v>196</v>
      </c>
      <c r="B154">
        <v>3</v>
      </c>
      <c r="D154">
        <v>2.9328508754601899</v>
      </c>
    </row>
    <row r="155" spans="1:4" x14ac:dyDescent="0.25">
      <c r="A155" t="s">
        <v>197</v>
      </c>
      <c r="B155">
        <v>2</v>
      </c>
      <c r="C155">
        <v>4</v>
      </c>
      <c r="D155">
        <v>2.8740851204465701</v>
      </c>
    </row>
    <row r="156" spans="1:4" x14ac:dyDescent="0.25">
      <c r="A156" t="s">
        <v>198</v>
      </c>
      <c r="B156">
        <v>3</v>
      </c>
      <c r="C156">
        <v>3</v>
      </c>
      <c r="D156">
        <v>2.7757063019169599</v>
      </c>
    </row>
    <row r="157" spans="1:4" x14ac:dyDescent="0.25">
      <c r="A157" t="s">
        <v>199</v>
      </c>
      <c r="B157">
        <v>3</v>
      </c>
      <c r="C157">
        <v>2</v>
      </c>
      <c r="D157">
        <v>2.6241055880120401</v>
      </c>
    </row>
    <row r="158" spans="1:4" x14ac:dyDescent="0.25">
      <c r="A158" t="s">
        <v>200</v>
      </c>
      <c r="B158">
        <v>3</v>
      </c>
      <c r="C158">
        <v>4</v>
      </c>
      <c r="D158">
        <v>3.33714513668835</v>
      </c>
    </row>
    <row r="159" spans="1:4" x14ac:dyDescent="0.25">
      <c r="A159" t="s">
        <v>201</v>
      </c>
      <c r="B159">
        <v>4</v>
      </c>
      <c r="C159">
        <v>3</v>
      </c>
      <c r="D159">
        <v>3.1275627359036302</v>
      </c>
    </row>
    <row r="160" spans="1:4" x14ac:dyDescent="0.25">
      <c r="A160" t="s">
        <v>202</v>
      </c>
      <c r="B160">
        <v>2</v>
      </c>
      <c r="C160">
        <v>3</v>
      </c>
      <c r="D160">
        <v>2.66818332898064</v>
      </c>
    </row>
    <row r="161" spans="1:4" x14ac:dyDescent="0.25">
      <c r="A161" t="s">
        <v>203</v>
      </c>
      <c r="B161">
        <v>3</v>
      </c>
      <c r="C161">
        <v>3</v>
      </c>
      <c r="D161">
        <v>2.8882102910041101</v>
      </c>
    </row>
    <row r="162" spans="1:4" x14ac:dyDescent="0.25">
      <c r="A162" t="s">
        <v>204</v>
      </c>
      <c r="B162">
        <v>3</v>
      </c>
      <c r="C162">
        <v>3</v>
      </c>
      <c r="D162">
        <v>2.9328142578337602</v>
      </c>
    </row>
    <row r="163" spans="1:4" x14ac:dyDescent="0.25">
      <c r="A163" t="s">
        <v>205</v>
      </c>
      <c r="B163">
        <v>3</v>
      </c>
      <c r="C163">
        <v>3</v>
      </c>
      <c r="D163">
        <v>2.9638982906914499</v>
      </c>
    </row>
    <row r="164" spans="1:4" x14ac:dyDescent="0.25">
      <c r="A164" t="s">
        <v>206</v>
      </c>
      <c r="B164">
        <v>4</v>
      </c>
      <c r="C164">
        <v>3</v>
      </c>
      <c r="D164">
        <v>3.24006669416449</v>
      </c>
    </row>
    <row r="165" spans="1:4" x14ac:dyDescent="0.25">
      <c r="A165" t="s">
        <v>207</v>
      </c>
      <c r="B165">
        <v>2</v>
      </c>
      <c r="C165">
        <v>3</v>
      </c>
      <c r="D165">
        <v>2.5944379689063002</v>
      </c>
    </row>
    <row r="166" spans="1:4" x14ac:dyDescent="0.25">
      <c r="A166" t="s">
        <v>208</v>
      </c>
      <c r="B166">
        <v>1</v>
      </c>
      <c r="C166">
        <v>1</v>
      </c>
      <c r="D166">
        <v>1.29903608339206</v>
      </c>
    </row>
    <row r="167" spans="1:4" x14ac:dyDescent="0.25">
      <c r="A167" t="s">
        <v>209</v>
      </c>
      <c r="B167">
        <v>1</v>
      </c>
      <c r="C167">
        <v>1</v>
      </c>
      <c r="D167">
        <v>1.4965744583018501</v>
      </c>
    </row>
    <row r="168" spans="1:4" x14ac:dyDescent="0.25">
      <c r="A168" t="s">
        <v>210</v>
      </c>
      <c r="B168">
        <v>2</v>
      </c>
      <c r="C168">
        <v>2</v>
      </c>
      <c r="D168">
        <v>2.2387947139629301</v>
      </c>
    </row>
    <row r="169" spans="1:4" x14ac:dyDescent="0.25">
      <c r="A169" t="s">
        <v>211</v>
      </c>
      <c r="B169">
        <v>1</v>
      </c>
      <c r="C169">
        <v>3</v>
      </c>
      <c r="D169">
        <v>2.2425818948700802</v>
      </c>
    </row>
    <row r="170" spans="1:4" x14ac:dyDescent="0.25">
      <c r="A170" t="s">
        <v>212</v>
      </c>
      <c r="B170">
        <v>4</v>
      </c>
      <c r="C170">
        <v>3</v>
      </c>
      <c r="D170">
        <v>3.3718957951303299</v>
      </c>
    </row>
    <row r="171" spans="1:4" x14ac:dyDescent="0.25">
      <c r="A171" t="s">
        <v>213</v>
      </c>
      <c r="B171">
        <v>2</v>
      </c>
      <c r="C171">
        <v>3</v>
      </c>
      <c r="D171">
        <v>2.6454965927266398</v>
      </c>
    </row>
    <row r="172" spans="1:4" x14ac:dyDescent="0.25">
      <c r="A172" t="s">
        <v>214</v>
      </c>
      <c r="B172">
        <v>3</v>
      </c>
      <c r="C172">
        <v>3</v>
      </c>
      <c r="D172">
        <v>2.9328146185836399</v>
      </c>
    </row>
    <row r="173" spans="1:4" x14ac:dyDescent="0.25">
      <c r="A173" t="s">
        <v>215</v>
      </c>
      <c r="B173">
        <v>1</v>
      </c>
      <c r="C173">
        <v>1</v>
      </c>
      <c r="D173">
        <v>1.48260732277957</v>
      </c>
    </row>
    <row r="174" spans="1:4" x14ac:dyDescent="0.25">
      <c r="A174" t="s">
        <v>216</v>
      </c>
      <c r="B174">
        <v>3</v>
      </c>
      <c r="C174">
        <v>3</v>
      </c>
      <c r="D174">
        <v>2.9328143801799902</v>
      </c>
    </row>
    <row r="175" spans="1:4" x14ac:dyDescent="0.25">
      <c r="A175" t="s">
        <v>217</v>
      </c>
      <c r="B175">
        <v>1</v>
      </c>
      <c r="C175">
        <v>4</v>
      </c>
      <c r="D175">
        <v>2.4452404806260102</v>
      </c>
    </row>
    <row r="176" spans="1:4" x14ac:dyDescent="0.25">
      <c r="A176" t="s">
        <v>218</v>
      </c>
      <c r="B176">
        <v>2</v>
      </c>
      <c r="C176">
        <v>3</v>
      </c>
      <c r="D176">
        <v>2.5809578073125898</v>
      </c>
    </row>
    <row r="177" spans="1:4" x14ac:dyDescent="0.25">
      <c r="A177" t="s">
        <v>219</v>
      </c>
      <c r="B177">
        <v>1</v>
      </c>
      <c r="C177">
        <v>1</v>
      </c>
      <c r="D177">
        <v>1.4960870522584799</v>
      </c>
    </row>
    <row r="178" spans="1:4" x14ac:dyDescent="0.25">
      <c r="A178" t="s">
        <v>220</v>
      </c>
      <c r="B178">
        <v>3</v>
      </c>
      <c r="C178">
        <v>4</v>
      </c>
      <c r="D178">
        <v>3.3706002713729299</v>
      </c>
    </row>
    <row r="179" spans="1:4" x14ac:dyDescent="0.25">
      <c r="A179" t="s">
        <v>221</v>
      </c>
      <c r="B179">
        <v>3</v>
      </c>
      <c r="C179">
        <v>3</v>
      </c>
      <c r="D179">
        <v>2.9439257180796798</v>
      </c>
    </row>
    <row r="180" spans="1:4" x14ac:dyDescent="0.25">
      <c r="A180" t="s">
        <v>222</v>
      </c>
      <c r="B180">
        <v>3</v>
      </c>
      <c r="C180">
        <v>3</v>
      </c>
      <c r="D180">
        <v>2.93281417563797</v>
      </c>
    </row>
    <row r="181" spans="1:4" x14ac:dyDescent="0.25">
      <c r="A181" t="s">
        <v>223</v>
      </c>
      <c r="B181">
        <v>3</v>
      </c>
      <c r="C181">
        <v>3</v>
      </c>
      <c r="D181">
        <v>2.7757062576427098</v>
      </c>
    </row>
    <row r="182" spans="1:4" x14ac:dyDescent="0.25">
      <c r="A182" t="s">
        <v>224</v>
      </c>
      <c r="B182">
        <v>3</v>
      </c>
      <c r="C182">
        <v>3</v>
      </c>
      <c r="D182">
        <v>2.7757064789928299</v>
      </c>
    </row>
    <row r="183" spans="1:4" x14ac:dyDescent="0.25">
      <c r="A183" t="s">
        <v>225</v>
      </c>
      <c r="B183">
        <v>1</v>
      </c>
      <c r="C183">
        <v>1</v>
      </c>
      <c r="D183">
        <v>1.5471457870970799</v>
      </c>
    </row>
    <row r="184" spans="1:4" x14ac:dyDescent="0.25">
      <c r="A184" t="s">
        <v>226</v>
      </c>
      <c r="B184">
        <v>3</v>
      </c>
      <c r="C184">
        <v>3</v>
      </c>
      <c r="D184">
        <v>2.8526944195755002</v>
      </c>
    </row>
    <row r="185" spans="1:4" x14ac:dyDescent="0.25">
      <c r="A185" t="s">
        <v>227</v>
      </c>
      <c r="B185">
        <v>3</v>
      </c>
      <c r="C185">
        <v>3</v>
      </c>
      <c r="D185">
        <v>2.9752445657728099</v>
      </c>
    </row>
    <row r="186" spans="1:4" x14ac:dyDescent="0.25">
      <c r="A186" t="s">
        <v>228</v>
      </c>
      <c r="B186">
        <v>2</v>
      </c>
      <c r="C186">
        <v>3</v>
      </c>
      <c r="D186">
        <v>2.5809580681794801</v>
      </c>
    </row>
    <row r="187" spans="1:4" x14ac:dyDescent="0.25">
      <c r="A187" t="s">
        <v>229</v>
      </c>
      <c r="B187">
        <v>3</v>
      </c>
      <c r="C187">
        <v>3</v>
      </c>
      <c r="D187">
        <v>3.0200394961971102</v>
      </c>
    </row>
    <row r="188" spans="1:4" x14ac:dyDescent="0.25">
      <c r="A188" t="s">
        <v>230</v>
      </c>
      <c r="B188">
        <v>4</v>
      </c>
      <c r="C188">
        <v>3</v>
      </c>
      <c r="D188">
        <v>3.31575461225792</v>
      </c>
    </row>
    <row r="189" spans="1:4" x14ac:dyDescent="0.25">
      <c r="A189" t="s">
        <v>231</v>
      </c>
      <c r="B189">
        <v>1</v>
      </c>
      <c r="C189">
        <v>2</v>
      </c>
      <c r="D189">
        <v>1.8698218939604601</v>
      </c>
    </row>
    <row r="190" spans="1:4" x14ac:dyDescent="0.25">
      <c r="A190" t="s">
        <v>232</v>
      </c>
      <c r="B190">
        <v>3</v>
      </c>
      <c r="C190">
        <v>3</v>
      </c>
      <c r="D190">
        <v>2.9467817893470798</v>
      </c>
    </row>
    <row r="191" spans="1:4" x14ac:dyDescent="0.25">
      <c r="A191" t="s">
        <v>233</v>
      </c>
      <c r="B191">
        <v>3</v>
      </c>
      <c r="C191">
        <v>3</v>
      </c>
      <c r="D191">
        <v>2.8526945586627401</v>
      </c>
    </row>
    <row r="192" spans="1:4" x14ac:dyDescent="0.25">
      <c r="A192" t="s">
        <v>234</v>
      </c>
      <c r="B192">
        <v>1</v>
      </c>
      <c r="C192">
        <v>3</v>
      </c>
      <c r="D192">
        <v>2.1489813995277398</v>
      </c>
    </row>
    <row r="193" spans="1:4" x14ac:dyDescent="0.25">
      <c r="A193" t="s">
        <v>235</v>
      </c>
      <c r="B193">
        <v>3</v>
      </c>
      <c r="C193">
        <v>3</v>
      </c>
      <c r="D193">
        <v>2.9638984938845199</v>
      </c>
    </row>
    <row r="194" spans="1:4" x14ac:dyDescent="0.25">
      <c r="A194" t="s">
        <v>236</v>
      </c>
      <c r="B194">
        <v>3</v>
      </c>
      <c r="C194">
        <v>2</v>
      </c>
      <c r="D194">
        <v>2.6241057002948098</v>
      </c>
    </row>
    <row r="195" spans="1:4" x14ac:dyDescent="0.25">
      <c r="A195" t="s">
        <v>237</v>
      </c>
      <c r="B195">
        <v>3</v>
      </c>
      <c r="C195">
        <v>3</v>
      </c>
      <c r="D195">
        <v>2.9462943007484301</v>
      </c>
    </row>
    <row r="196" spans="1:4" x14ac:dyDescent="0.25">
      <c r="A196" t="s">
        <v>238</v>
      </c>
      <c r="B196">
        <v>4</v>
      </c>
      <c r="C196">
        <v>5</v>
      </c>
      <c r="D196">
        <v>4.0311650756706401</v>
      </c>
    </row>
    <row r="197" spans="1:4" x14ac:dyDescent="0.25">
      <c r="A197" t="s">
        <v>239</v>
      </c>
      <c r="B197">
        <v>2</v>
      </c>
      <c r="C197">
        <v>4</v>
      </c>
      <c r="D197">
        <v>2.7970968102195202</v>
      </c>
    </row>
    <row r="198" spans="1:4" x14ac:dyDescent="0.25">
      <c r="A198" t="s">
        <v>240</v>
      </c>
      <c r="B198">
        <v>4</v>
      </c>
      <c r="C198">
        <v>4</v>
      </c>
      <c r="D198">
        <v>3.5008095698895798</v>
      </c>
    </row>
    <row r="199" spans="1:4" x14ac:dyDescent="0.25">
      <c r="A199" t="s">
        <v>241</v>
      </c>
      <c r="B199">
        <v>2.5</v>
      </c>
      <c r="C199">
        <v>3</v>
      </c>
      <c r="D199">
        <v>2.6746101833530598</v>
      </c>
    </row>
    <row r="200" spans="1:4" x14ac:dyDescent="0.25">
      <c r="A200" t="s">
        <v>242</v>
      </c>
      <c r="B200">
        <v>2</v>
      </c>
      <c r="C200">
        <v>3</v>
      </c>
      <c r="D200">
        <v>2.6681838743763899</v>
      </c>
    </row>
    <row r="201" spans="1:4" x14ac:dyDescent="0.25">
      <c r="A201" t="s">
        <v>243</v>
      </c>
      <c r="B201">
        <v>3</v>
      </c>
      <c r="C201">
        <v>4</v>
      </c>
      <c r="D201">
        <v>3.2614578678352601</v>
      </c>
    </row>
    <row r="202" spans="1:4" x14ac:dyDescent="0.25">
      <c r="A202" t="s">
        <v>244</v>
      </c>
      <c r="B202">
        <v>3</v>
      </c>
      <c r="C202">
        <v>2</v>
      </c>
      <c r="D202">
        <v>2.6467925247983799</v>
      </c>
    </row>
    <row r="203" spans="1:4" x14ac:dyDescent="0.25">
      <c r="A203" t="s">
        <v>245</v>
      </c>
      <c r="B203">
        <v>3</v>
      </c>
      <c r="C203">
        <v>3</v>
      </c>
      <c r="D203">
        <v>2.7757064450578799</v>
      </c>
    </row>
    <row r="204" spans="1:4" x14ac:dyDescent="0.25">
      <c r="A204" t="s">
        <v>246</v>
      </c>
      <c r="B204">
        <v>1</v>
      </c>
      <c r="C204">
        <v>3</v>
      </c>
      <c r="D204">
        <v>2.2430690931530401</v>
      </c>
    </row>
    <row r="205" spans="1:4" x14ac:dyDescent="0.25">
      <c r="A205" t="s">
        <v>247</v>
      </c>
      <c r="B205">
        <v>1</v>
      </c>
      <c r="C205">
        <v>4</v>
      </c>
      <c r="D205">
        <v>2.5222287047514702</v>
      </c>
    </row>
    <row r="206" spans="1:4" x14ac:dyDescent="0.25">
      <c r="A206" t="s">
        <v>248</v>
      </c>
      <c r="B206">
        <v>2</v>
      </c>
      <c r="C206">
        <v>3</v>
      </c>
      <c r="D206">
        <v>2.5949253123050799</v>
      </c>
    </row>
    <row r="207" spans="1:4" x14ac:dyDescent="0.25">
      <c r="A207" t="s">
        <v>249</v>
      </c>
      <c r="B207">
        <v>1</v>
      </c>
      <c r="C207">
        <v>4</v>
      </c>
      <c r="D207">
        <v>2.55774485416508</v>
      </c>
    </row>
    <row r="208" spans="1:4" x14ac:dyDescent="0.25">
      <c r="A208" t="s">
        <v>250</v>
      </c>
      <c r="B208">
        <v>2</v>
      </c>
      <c r="C208">
        <v>3</v>
      </c>
      <c r="D208">
        <v>2.6681837311240799</v>
      </c>
    </row>
    <row r="209" spans="1:4" x14ac:dyDescent="0.25">
      <c r="A209" t="s">
        <v>251</v>
      </c>
      <c r="B209">
        <v>3</v>
      </c>
      <c r="C209">
        <v>1</v>
      </c>
      <c r="D209">
        <v>2.2508585165973201</v>
      </c>
    </row>
    <row r="210" spans="1:4" x14ac:dyDescent="0.25">
      <c r="A210" t="s">
        <v>252</v>
      </c>
      <c r="B210">
        <v>4</v>
      </c>
      <c r="C210">
        <v>4</v>
      </c>
      <c r="D210">
        <v>3.6133139377184702</v>
      </c>
    </row>
    <row r="211" spans="1:4" x14ac:dyDescent="0.25">
      <c r="A211" t="s">
        <v>253</v>
      </c>
      <c r="B211">
        <v>2</v>
      </c>
      <c r="C211">
        <v>3</v>
      </c>
      <c r="D211">
        <v>2.5920692531023799</v>
      </c>
    </row>
    <row r="212" spans="1:4" x14ac:dyDescent="0.25">
      <c r="A212" t="s">
        <v>254</v>
      </c>
      <c r="B212">
        <v>1</v>
      </c>
      <c r="C212">
        <v>2</v>
      </c>
      <c r="D212">
        <v>1.7757340316227299</v>
      </c>
    </row>
    <row r="213" spans="1:4" x14ac:dyDescent="0.25">
      <c r="A213" t="s">
        <v>255</v>
      </c>
      <c r="B213">
        <v>2</v>
      </c>
      <c r="C213">
        <v>2</v>
      </c>
      <c r="D213">
        <v>2.16310686960303</v>
      </c>
    </row>
    <row r="214" spans="1:4" x14ac:dyDescent="0.25">
      <c r="A214" t="s">
        <v>256</v>
      </c>
      <c r="B214">
        <v>3</v>
      </c>
      <c r="C214">
        <v>1</v>
      </c>
      <c r="D214">
        <v>2.1417161146303498</v>
      </c>
    </row>
    <row r="215" spans="1:4" x14ac:dyDescent="0.25">
      <c r="A215" t="s">
        <v>257</v>
      </c>
      <c r="B215">
        <v>2</v>
      </c>
      <c r="C215">
        <v>3</v>
      </c>
      <c r="D215">
        <v>2.62338803425081</v>
      </c>
    </row>
    <row r="216" spans="1:4" x14ac:dyDescent="0.25">
      <c r="A216" t="s">
        <v>258</v>
      </c>
      <c r="B216">
        <v>2</v>
      </c>
      <c r="C216">
        <v>1</v>
      </c>
      <c r="D216">
        <v>1.8655472408873901</v>
      </c>
    </row>
    <row r="217" spans="1:4" x14ac:dyDescent="0.25">
      <c r="A217" t="s">
        <v>259</v>
      </c>
      <c r="B217">
        <v>1</v>
      </c>
      <c r="C217">
        <v>2</v>
      </c>
      <c r="D217">
        <v>1.8698216602953099</v>
      </c>
    </row>
    <row r="218" spans="1:4" x14ac:dyDescent="0.25">
      <c r="A218" t="s">
        <v>260</v>
      </c>
      <c r="B218">
        <v>3</v>
      </c>
      <c r="C218">
        <v>5</v>
      </c>
      <c r="D218">
        <v>3.59918845761106</v>
      </c>
    </row>
    <row r="219" spans="1:4" x14ac:dyDescent="0.25">
      <c r="A219" t="s">
        <v>261</v>
      </c>
      <c r="B219">
        <v>3</v>
      </c>
      <c r="C219">
        <v>3</v>
      </c>
      <c r="D219">
        <v>2.9439255215995401</v>
      </c>
    </row>
    <row r="220" spans="1:4" x14ac:dyDescent="0.25">
      <c r="A220" t="s">
        <v>262</v>
      </c>
      <c r="B220">
        <v>3</v>
      </c>
      <c r="C220">
        <v>3</v>
      </c>
      <c r="D220">
        <v>2.9439254337883498</v>
      </c>
    </row>
    <row r="221" spans="1:4" x14ac:dyDescent="0.25">
      <c r="A221" t="s">
        <v>263</v>
      </c>
      <c r="B221">
        <v>3</v>
      </c>
      <c r="C221">
        <v>3</v>
      </c>
      <c r="D221">
        <v>2.85269457703287</v>
      </c>
    </row>
    <row r="222" spans="1:4" x14ac:dyDescent="0.25">
      <c r="A222" t="s">
        <v>264</v>
      </c>
      <c r="B222">
        <v>3</v>
      </c>
      <c r="C222">
        <v>3</v>
      </c>
      <c r="D222">
        <v>2.8882106006967199</v>
      </c>
    </row>
    <row r="223" spans="1:4" x14ac:dyDescent="0.25">
      <c r="A223" t="s">
        <v>265</v>
      </c>
      <c r="B223">
        <v>2</v>
      </c>
      <c r="C223">
        <v>2</v>
      </c>
      <c r="D223">
        <v>2.1631068862954401</v>
      </c>
    </row>
    <row r="224" spans="1:4" x14ac:dyDescent="0.25">
      <c r="A224" t="s">
        <v>266</v>
      </c>
      <c r="B224">
        <v>1</v>
      </c>
      <c r="C224">
        <v>2</v>
      </c>
      <c r="D224">
        <v>1.8112502250013001</v>
      </c>
    </row>
    <row r="225" spans="1:4" x14ac:dyDescent="0.25">
      <c r="A225" t="s">
        <v>267</v>
      </c>
      <c r="B225">
        <v>3</v>
      </c>
      <c r="C225">
        <v>3</v>
      </c>
      <c r="D225">
        <v>2.88821056727053</v>
      </c>
    </row>
    <row r="226" spans="1:4" x14ac:dyDescent="0.25">
      <c r="A226" t="s">
        <v>268</v>
      </c>
      <c r="B226">
        <v>4</v>
      </c>
      <c r="D226">
        <v>3.44522504357839</v>
      </c>
    </row>
    <row r="227" spans="1:4" x14ac:dyDescent="0.25">
      <c r="A227" t="s">
        <v>269</v>
      </c>
      <c r="B227">
        <v>4</v>
      </c>
      <c r="C227">
        <v>3</v>
      </c>
      <c r="D227">
        <v>3.32710102383983</v>
      </c>
    </row>
    <row r="228" spans="1:4" x14ac:dyDescent="0.25">
      <c r="A228" t="s">
        <v>270</v>
      </c>
      <c r="B228">
        <v>4</v>
      </c>
      <c r="C228">
        <v>3</v>
      </c>
      <c r="D228">
        <v>3.29578210198272</v>
      </c>
    </row>
    <row r="229" spans="1:4" x14ac:dyDescent="0.25">
      <c r="A229" t="s">
        <v>271</v>
      </c>
      <c r="B229">
        <v>5</v>
      </c>
      <c r="C229">
        <v>5</v>
      </c>
      <c r="D229">
        <v>4.3384175726597398</v>
      </c>
    </row>
    <row r="230" spans="1:4" x14ac:dyDescent="0.25">
      <c r="A230" t="s">
        <v>272</v>
      </c>
      <c r="B230">
        <v>3</v>
      </c>
      <c r="C230">
        <v>3</v>
      </c>
      <c r="D230">
        <v>2.8882105869617698</v>
      </c>
    </row>
    <row r="231" spans="1:4" x14ac:dyDescent="0.25">
      <c r="A231" t="s">
        <v>273</v>
      </c>
      <c r="B231">
        <v>1</v>
      </c>
      <c r="C231">
        <v>3</v>
      </c>
      <c r="D231">
        <v>2.27153143686101</v>
      </c>
    </row>
    <row r="232" spans="1:4" x14ac:dyDescent="0.25">
      <c r="A232" t="s">
        <v>274</v>
      </c>
      <c r="B232">
        <v>3</v>
      </c>
      <c r="C232">
        <v>3</v>
      </c>
      <c r="D232">
        <v>2.9752447244512998</v>
      </c>
    </row>
    <row r="233" spans="1:4" x14ac:dyDescent="0.25">
      <c r="A233" t="s">
        <v>275</v>
      </c>
      <c r="B233">
        <v>2</v>
      </c>
      <c r="C233">
        <v>3</v>
      </c>
      <c r="D233">
        <v>2.6120417737619799</v>
      </c>
    </row>
    <row r="234" spans="1:4" x14ac:dyDescent="0.25">
      <c r="A234" t="s">
        <v>276</v>
      </c>
      <c r="B234">
        <v>3</v>
      </c>
      <c r="C234">
        <v>3</v>
      </c>
      <c r="D234">
        <v>2.9973530456852502</v>
      </c>
    </row>
    <row r="235" spans="1:4" x14ac:dyDescent="0.25">
      <c r="A235" t="s">
        <v>277</v>
      </c>
      <c r="B235">
        <v>3</v>
      </c>
      <c r="D235">
        <v>2.9328510031133201</v>
      </c>
    </row>
    <row r="236" spans="1:4" x14ac:dyDescent="0.25">
      <c r="A236" t="s">
        <v>278</v>
      </c>
      <c r="B236">
        <v>2</v>
      </c>
      <c r="C236">
        <v>3</v>
      </c>
      <c r="D236">
        <v>2.5944379621792399</v>
      </c>
    </row>
    <row r="237" spans="1:4" x14ac:dyDescent="0.25">
      <c r="A237" t="s">
        <v>279</v>
      </c>
      <c r="B237">
        <v>3</v>
      </c>
      <c r="C237">
        <v>3</v>
      </c>
      <c r="D237">
        <v>2.9973531825534399</v>
      </c>
    </row>
    <row r="238" spans="1:4" x14ac:dyDescent="0.25">
      <c r="A238" t="s">
        <v>280</v>
      </c>
      <c r="B238">
        <v>4</v>
      </c>
      <c r="C238">
        <v>3</v>
      </c>
      <c r="D238">
        <v>3.3271006300022399</v>
      </c>
    </row>
    <row r="239" spans="1:4" x14ac:dyDescent="0.25">
      <c r="A239" t="s">
        <v>281</v>
      </c>
      <c r="B239">
        <v>3</v>
      </c>
      <c r="C239">
        <v>4</v>
      </c>
      <c r="D239">
        <v>3.3171730578105398</v>
      </c>
    </row>
    <row r="240" spans="1:4" x14ac:dyDescent="0.25">
      <c r="A240" t="s">
        <v>282</v>
      </c>
      <c r="B240">
        <v>3</v>
      </c>
      <c r="C240">
        <v>3</v>
      </c>
      <c r="D240">
        <v>2.7757059780665201</v>
      </c>
    </row>
    <row r="241" spans="1:4" x14ac:dyDescent="0.25">
      <c r="A241" t="s">
        <v>283</v>
      </c>
      <c r="B241">
        <v>3</v>
      </c>
      <c r="C241">
        <v>2</v>
      </c>
      <c r="D241">
        <v>2.6019974912997399</v>
      </c>
    </row>
    <row r="242" spans="1:4" x14ac:dyDescent="0.25">
      <c r="A242" t="s">
        <v>284</v>
      </c>
      <c r="B242">
        <v>4</v>
      </c>
      <c r="C242">
        <v>4</v>
      </c>
      <c r="D242">
        <v>3.6690288239630902</v>
      </c>
    </row>
    <row r="243" spans="1:4" x14ac:dyDescent="0.25">
      <c r="A243" t="s">
        <v>285</v>
      </c>
      <c r="B243">
        <v>2</v>
      </c>
      <c r="C243">
        <v>3</v>
      </c>
      <c r="D243">
        <v>2.6233878460815099</v>
      </c>
    </row>
    <row r="244" spans="1:4" x14ac:dyDescent="0.25">
      <c r="A244" t="s">
        <v>286</v>
      </c>
      <c r="B244">
        <v>4</v>
      </c>
      <c r="C244">
        <v>3</v>
      </c>
      <c r="D244">
        <v>3.29815048715637</v>
      </c>
    </row>
    <row r="245" spans="1:4" x14ac:dyDescent="0.25">
      <c r="A245" t="s">
        <v>287</v>
      </c>
      <c r="B245">
        <v>3</v>
      </c>
      <c r="C245">
        <v>5</v>
      </c>
      <c r="D245">
        <v>3.5222006726908099</v>
      </c>
    </row>
    <row r="246" spans="1:4" x14ac:dyDescent="0.25">
      <c r="A246" t="s">
        <v>288</v>
      </c>
      <c r="B246">
        <v>1</v>
      </c>
      <c r="C246">
        <v>1</v>
      </c>
      <c r="D246">
        <v>1.4965744920211701</v>
      </c>
    </row>
    <row r="247" spans="1:4" x14ac:dyDescent="0.25">
      <c r="A247" t="s">
        <v>289</v>
      </c>
      <c r="B247">
        <v>3</v>
      </c>
      <c r="C247">
        <v>3</v>
      </c>
      <c r="D247">
        <v>2.9638979870698101</v>
      </c>
    </row>
    <row r="248" spans="1:4" x14ac:dyDescent="0.25">
      <c r="A248" t="s">
        <v>290</v>
      </c>
      <c r="B248">
        <v>3</v>
      </c>
      <c r="C248">
        <v>3</v>
      </c>
      <c r="D248">
        <v>2.9752444753484801</v>
      </c>
    </row>
    <row r="249" spans="1:4" x14ac:dyDescent="0.25">
      <c r="A249" t="s">
        <v>291</v>
      </c>
      <c r="B249">
        <v>3</v>
      </c>
      <c r="C249">
        <v>4.5</v>
      </c>
      <c r="D249">
        <v>3.5702016551386202</v>
      </c>
    </row>
    <row r="250" spans="1:4" x14ac:dyDescent="0.25">
      <c r="A250" t="s">
        <v>292</v>
      </c>
      <c r="B250">
        <v>3</v>
      </c>
      <c r="C250">
        <v>3</v>
      </c>
      <c r="D250">
        <v>2.85269431350785</v>
      </c>
    </row>
    <row r="251" spans="1:4" x14ac:dyDescent="0.25">
      <c r="A251" t="s">
        <v>293</v>
      </c>
      <c r="B251">
        <v>2</v>
      </c>
      <c r="C251">
        <v>3</v>
      </c>
      <c r="D251">
        <v>2.6233879884425599</v>
      </c>
    </row>
    <row r="252" spans="1:4" x14ac:dyDescent="0.25">
      <c r="A252" t="s">
        <v>294</v>
      </c>
      <c r="B252">
        <v>3</v>
      </c>
      <c r="C252">
        <v>3</v>
      </c>
      <c r="D252">
        <v>2.9439254408552502</v>
      </c>
    </row>
    <row r="253" spans="1:4" x14ac:dyDescent="0.25">
      <c r="A253" t="s">
        <v>295</v>
      </c>
      <c r="B253">
        <v>3</v>
      </c>
      <c r="C253">
        <v>3</v>
      </c>
      <c r="D253">
        <v>3.0200399609110602</v>
      </c>
    </row>
    <row r="254" spans="1:4" x14ac:dyDescent="0.25">
      <c r="A254" t="s">
        <v>296</v>
      </c>
      <c r="B254">
        <v>2</v>
      </c>
      <c r="C254">
        <v>1</v>
      </c>
      <c r="D254">
        <v>1.89900217434765</v>
      </c>
    </row>
    <row r="255" spans="1:4" x14ac:dyDescent="0.25">
      <c r="A255" t="s">
        <v>297</v>
      </c>
      <c r="B255">
        <v>2</v>
      </c>
      <c r="C255">
        <v>3</v>
      </c>
      <c r="D255">
        <v>2.6454967011809201</v>
      </c>
    </row>
    <row r="256" spans="1:4" x14ac:dyDescent="0.25">
      <c r="A256" t="s">
        <v>298</v>
      </c>
      <c r="B256">
        <v>3</v>
      </c>
      <c r="C256">
        <v>3</v>
      </c>
      <c r="D256">
        <v>2.99735304273882</v>
      </c>
    </row>
    <row r="257" spans="1:4" x14ac:dyDescent="0.25">
      <c r="A257" t="s">
        <v>299</v>
      </c>
      <c r="B257">
        <v>1</v>
      </c>
      <c r="C257">
        <v>2</v>
      </c>
      <c r="D257">
        <v>1.9430800793981799</v>
      </c>
    </row>
    <row r="258" spans="1:4" x14ac:dyDescent="0.25">
      <c r="A258" t="s">
        <v>300</v>
      </c>
      <c r="B258">
        <v>2</v>
      </c>
      <c r="C258">
        <v>3</v>
      </c>
      <c r="D258">
        <v>2.59443824865461</v>
      </c>
    </row>
    <row r="259" spans="1:4" x14ac:dyDescent="0.25">
      <c r="A259" t="s">
        <v>301</v>
      </c>
      <c r="B259">
        <v>3</v>
      </c>
      <c r="C259">
        <v>3</v>
      </c>
      <c r="D259">
        <v>2.9973529422901901</v>
      </c>
    </row>
    <row r="260" spans="1:4" x14ac:dyDescent="0.25">
      <c r="A260" t="s">
        <v>302</v>
      </c>
      <c r="B260">
        <v>3</v>
      </c>
      <c r="C260">
        <v>3</v>
      </c>
      <c r="D260">
        <v>2.9462941404007701</v>
      </c>
    </row>
    <row r="261" spans="1:4" x14ac:dyDescent="0.25">
      <c r="A261" t="s">
        <v>303</v>
      </c>
      <c r="B261">
        <v>1</v>
      </c>
      <c r="C261">
        <v>2</v>
      </c>
      <c r="D261">
        <v>1.81125002648468</v>
      </c>
    </row>
    <row r="262" spans="1:4" x14ac:dyDescent="0.25">
      <c r="A262" t="s">
        <v>304</v>
      </c>
      <c r="B262">
        <v>4</v>
      </c>
      <c r="C262">
        <v>4</v>
      </c>
      <c r="D262">
        <v>3.7003483351731301</v>
      </c>
    </row>
    <row r="263" spans="1:4" x14ac:dyDescent="0.25">
      <c r="A263" t="s">
        <v>305</v>
      </c>
      <c r="B263">
        <v>3</v>
      </c>
      <c r="C263">
        <v>4</v>
      </c>
      <c r="D263">
        <v>3.3195415061729001</v>
      </c>
    </row>
    <row r="264" spans="1:4" x14ac:dyDescent="0.25">
      <c r="A264" t="s">
        <v>306</v>
      </c>
      <c r="B264">
        <v>4</v>
      </c>
      <c r="C264">
        <v>3</v>
      </c>
      <c r="D264">
        <v>3.2981506864927002</v>
      </c>
    </row>
    <row r="265" spans="1:4" x14ac:dyDescent="0.25">
      <c r="A265" t="s">
        <v>307</v>
      </c>
      <c r="B265">
        <v>2</v>
      </c>
      <c r="C265">
        <v>5</v>
      </c>
      <c r="D265">
        <v>3.2828482442415599</v>
      </c>
    </row>
    <row r="266" spans="1:4" x14ac:dyDescent="0.25">
      <c r="A266" t="s">
        <v>308</v>
      </c>
      <c r="B266">
        <v>3</v>
      </c>
      <c r="C266">
        <v>3</v>
      </c>
      <c r="D266">
        <v>2.9462940461923299</v>
      </c>
    </row>
    <row r="267" spans="1:4" x14ac:dyDescent="0.25">
      <c r="A267" t="s">
        <v>309</v>
      </c>
      <c r="B267">
        <v>4</v>
      </c>
      <c r="C267">
        <v>3</v>
      </c>
      <c r="D267">
        <v>3.2400667861372998</v>
      </c>
    </row>
    <row r="268" spans="1:4" x14ac:dyDescent="0.25">
      <c r="A268" t="s">
        <v>310</v>
      </c>
      <c r="B268">
        <v>3</v>
      </c>
      <c r="C268">
        <v>1</v>
      </c>
      <c r="D268">
        <v>2.14171558059126</v>
      </c>
    </row>
    <row r="269" spans="1:4" x14ac:dyDescent="0.25">
      <c r="A269" t="s">
        <v>311</v>
      </c>
      <c r="B269">
        <v>3</v>
      </c>
      <c r="C269">
        <v>3</v>
      </c>
      <c r="D269">
        <v>2.88821070278067</v>
      </c>
    </row>
    <row r="270" spans="1:4" x14ac:dyDescent="0.25">
      <c r="A270" t="s">
        <v>312</v>
      </c>
      <c r="B270">
        <v>3</v>
      </c>
      <c r="C270">
        <v>2</v>
      </c>
      <c r="D270">
        <v>2.6019975999735001</v>
      </c>
    </row>
    <row r="271" spans="1:4" x14ac:dyDescent="0.25">
      <c r="A271" t="s">
        <v>313</v>
      </c>
      <c r="B271">
        <v>3</v>
      </c>
      <c r="C271">
        <v>4</v>
      </c>
      <c r="D271">
        <v>3.3932871860582599</v>
      </c>
    </row>
    <row r="272" spans="1:4" x14ac:dyDescent="0.25">
      <c r="A272" t="s">
        <v>314</v>
      </c>
      <c r="B272">
        <v>3</v>
      </c>
      <c r="C272">
        <v>2</v>
      </c>
      <c r="D272">
        <v>2.6019973254415101</v>
      </c>
    </row>
    <row r="273" spans="1:4" x14ac:dyDescent="0.25">
      <c r="A273" t="s">
        <v>315</v>
      </c>
      <c r="B273">
        <v>3</v>
      </c>
      <c r="C273">
        <v>4</v>
      </c>
      <c r="D273">
        <v>3.3706000103792499</v>
      </c>
    </row>
    <row r="274" spans="1:4" x14ac:dyDescent="0.25">
      <c r="A274" t="s">
        <v>316</v>
      </c>
      <c r="B274">
        <v>3</v>
      </c>
      <c r="C274">
        <v>3</v>
      </c>
      <c r="D274">
        <v>2.9752444373675502</v>
      </c>
    </row>
    <row r="275" spans="1:4" x14ac:dyDescent="0.25">
      <c r="A275" t="s">
        <v>317</v>
      </c>
      <c r="B275">
        <v>1</v>
      </c>
      <c r="C275">
        <v>1</v>
      </c>
      <c r="D275">
        <v>1.5250374217078</v>
      </c>
    </row>
    <row r="276" spans="1:4" x14ac:dyDescent="0.25">
      <c r="A276" t="s">
        <v>318</v>
      </c>
      <c r="B276">
        <v>1</v>
      </c>
      <c r="C276">
        <v>2</v>
      </c>
      <c r="D276">
        <v>1.77573400288359</v>
      </c>
    </row>
    <row r="277" spans="1:4" x14ac:dyDescent="0.25">
      <c r="A277" t="s">
        <v>319</v>
      </c>
      <c r="B277">
        <v>1</v>
      </c>
      <c r="C277">
        <v>1</v>
      </c>
      <c r="D277">
        <v>1.52503736024031</v>
      </c>
    </row>
    <row r="278" spans="1:4" x14ac:dyDescent="0.25">
      <c r="A278" t="s">
        <v>320</v>
      </c>
      <c r="B278">
        <v>2</v>
      </c>
      <c r="C278">
        <v>2</v>
      </c>
      <c r="D278">
        <v>2.2077107614431699</v>
      </c>
    </row>
    <row r="279" spans="1:4" x14ac:dyDescent="0.25">
      <c r="A279" t="s">
        <v>321</v>
      </c>
      <c r="B279">
        <v>2</v>
      </c>
      <c r="C279">
        <v>4</v>
      </c>
      <c r="D279">
        <v>2.9966351526023298</v>
      </c>
    </row>
    <row r="280" spans="1:4" x14ac:dyDescent="0.25">
      <c r="A280" t="s">
        <v>322</v>
      </c>
      <c r="B280">
        <v>3</v>
      </c>
      <c r="C280">
        <v>4</v>
      </c>
      <c r="D280">
        <v>3.1489536422522502</v>
      </c>
    </row>
    <row r="281" spans="1:4" x14ac:dyDescent="0.25">
      <c r="A281" t="s">
        <v>323</v>
      </c>
      <c r="B281">
        <v>1</v>
      </c>
      <c r="C281">
        <v>1</v>
      </c>
      <c r="D281">
        <v>1.5250375594246699</v>
      </c>
    </row>
    <row r="282" spans="1:4" x14ac:dyDescent="0.25">
      <c r="A282" t="s">
        <v>324</v>
      </c>
      <c r="B282">
        <v>1</v>
      </c>
      <c r="D282">
        <v>1.9081024296928899</v>
      </c>
    </row>
    <row r="283" spans="1:4" x14ac:dyDescent="0.25">
      <c r="A283" t="s">
        <v>325</v>
      </c>
      <c r="B283">
        <v>4</v>
      </c>
      <c r="C283">
        <v>2</v>
      </c>
      <c r="D283">
        <v>2.92490353522465</v>
      </c>
    </row>
    <row r="284" spans="1:4" x14ac:dyDescent="0.25">
      <c r="A284" t="s">
        <v>326</v>
      </c>
      <c r="B284">
        <v>4</v>
      </c>
      <c r="C284">
        <v>3</v>
      </c>
      <c r="D284">
        <v>3.4708887574838601</v>
      </c>
    </row>
    <row r="285" spans="1:4" x14ac:dyDescent="0.25">
      <c r="A285" t="s">
        <v>327</v>
      </c>
      <c r="B285">
        <v>1</v>
      </c>
      <c r="C285">
        <v>2</v>
      </c>
      <c r="D285">
        <v>1.8982843134837299</v>
      </c>
    </row>
    <row r="286" spans="1:4" x14ac:dyDescent="0.25">
      <c r="A286" t="s">
        <v>328</v>
      </c>
      <c r="B286">
        <v>1</v>
      </c>
      <c r="C286">
        <v>1</v>
      </c>
      <c r="D286">
        <v>1.5471458841401999</v>
      </c>
    </row>
    <row r="287" spans="1:4" x14ac:dyDescent="0.25">
      <c r="A287" t="s">
        <v>329</v>
      </c>
      <c r="B287">
        <v>3</v>
      </c>
      <c r="C287">
        <v>3</v>
      </c>
      <c r="D287">
        <v>2.99735314005274</v>
      </c>
    </row>
    <row r="288" spans="1:4" x14ac:dyDescent="0.25">
      <c r="A288" t="s">
        <v>330</v>
      </c>
      <c r="B288">
        <v>3</v>
      </c>
      <c r="C288">
        <v>4</v>
      </c>
      <c r="D288">
        <v>3.3371455360932001</v>
      </c>
    </row>
    <row r="289" spans="1:4" x14ac:dyDescent="0.25">
      <c r="A289" t="s">
        <v>331</v>
      </c>
      <c r="B289">
        <v>1</v>
      </c>
      <c r="C289">
        <v>1</v>
      </c>
      <c r="D289">
        <v>1.54714544376955</v>
      </c>
    </row>
    <row r="290" spans="1:4" x14ac:dyDescent="0.25">
      <c r="A290" t="s">
        <v>332</v>
      </c>
      <c r="B290">
        <v>2</v>
      </c>
      <c r="C290">
        <v>2</v>
      </c>
      <c r="D290">
        <v>2.2722494715522399</v>
      </c>
    </row>
    <row r="291" spans="1:4" x14ac:dyDescent="0.25">
      <c r="A291" t="s">
        <v>333</v>
      </c>
      <c r="B291">
        <v>2</v>
      </c>
      <c r="C291">
        <v>2</v>
      </c>
      <c r="D291">
        <v>2.2077107741530502</v>
      </c>
    </row>
    <row r="292" spans="1:4" x14ac:dyDescent="0.25">
      <c r="A292" t="s">
        <v>334</v>
      </c>
      <c r="B292">
        <v>3</v>
      </c>
      <c r="C292">
        <v>3</v>
      </c>
      <c r="D292">
        <v>2.9638979513207899</v>
      </c>
    </row>
    <row r="293" spans="1:4" x14ac:dyDescent="0.25">
      <c r="A293" t="s">
        <v>335</v>
      </c>
      <c r="B293">
        <v>5</v>
      </c>
      <c r="C293">
        <v>3</v>
      </c>
      <c r="D293">
        <v>3.6365271064715801</v>
      </c>
    </row>
    <row r="294" spans="1:4" x14ac:dyDescent="0.25">
      <c r="A294" t="s">
        <v>336</v>
      </c>
      <c r="B294">
        <v>2</v>
      </c>
      <c r="C294">
        <v>1</v>
      </c>
      <c r="D294">
        <v>1.83446380073369</v>
      </c>
    </row>
    <row r="295" spans="1:4" x14ac:dyDescent="0.25">
      <c r="A295" t="s">
        <v>337</v>
      </c>
      <c r="B295">
        <v>3</v>
      </c>
      <c r="C295">
        <v>3</v>
      </c>
      <c r="D295">
        <v>2.9973532645420402</v>
      </c>
    </row>
    <row r="296" spans="1:4" x14ac:dyDescent="0.25">
      <c r="A296" t="s">
        <v>338</v>
      </c>
      <c r="B296">
        <v>1</v>
      </c>
      <c r="C296">
        <v>1</v>
      </c>
      <c r="D296">
        <v>1.54714530484489</v>
      </c>
    </row>
    <row r="297" spans="1:4" x14ac:dyDescent="0.25">
      <c r="A297" t="s">
        <v>339</v>
      </c>
      <c r="B297">
        <v>2</v>
      </c>
      <c r="C297">
        <v>3</v>
      </c>
      <c r="D297">
        <v>2.5809581488281301</v>
      </c>
    </row>
    <row r="298" spans="1:4" x14ac:dyDescent="0.25">
      <c r="A298" t="s">
        <v>340</v>
      </c>
      <c r="B298">
        <v>3</v>
      </c>
      <c r="C298">
        <v>4</v>
      </c>
      <c r="D298">
        <v>3.30606192835205</v>
      </c>
    </row>
    <row r="299" spans="1:4" x14ac:dyDescent="0.25">
      <c r="A299" t="s">
        <v>341</v>
      </c>
      <c r="B299">
        <v>1</v>
      </c>
      <c r="C299">
        <v>1</v>
      </c>
      <c r="D299">
        <v>1.56983281865661</v>
      </c>
    </row>
    <row r="300" spans="1:4" x14ac:dyDescent="0.25">
      <c r="A300" t="s">
        <v>342</v>
      </c>
      <c r="B300">
        <v>3</v>
      </c>
      <c r="C300">
        <v>3</v>
      </c>
      <c r="D300">
        <v>2.9638980318057802</v>
      </c>
    </row>
    <row r="301" spans="1:4" x14ac:dyDescent="0.25">
      <c r="A301" t="s">
        <v>343</v>
      </c>
      <c r="B301">
        <v>3</v>
      </c>
      <c r="C301">
        <v>3</v>
      </c>
      <c r="D301">
        <v>2.94629448593887</v>
      </c>
    </row>
    <row r="302" spans="1:4" x14ac:dyDescent="0.25">
      <c r="A302" t="s">
        <v>344</v>
      </c>
      <c r="B302">
        <v>3</v>
      </c>
      <c r="C302">
        <v>3</v>
      </c>
      <c r="D302">
        <v>2.9638982250885202</v>
      </c>
    </row>
    <row r="303" spans="1:4" x14ac:dyDescent="0.25">
      <c r="A303" t="s">
        <v>345</v>
      </c>
      <c r="B303">
        <v>2</v>
      </c>
      <c r="C303">
        <v>3</v>
      </c>
      <c r="D303">
        <v>2.50083772288091</v>
      </c>
    </row>
    <row r="304" spans="1:4" x14ac:dyDescent="0.25">
      <c r="A304" t="s">
        <v>346</v>
      </c>
      <c r="B304">
        <v>2</v>
      </c>
      <c r="C304">
        <v>2</v>
      </c>
      <c r="D304">
        <v>2.21882192393914</v>
      </c>
    </row>
    <row r="305" spans="1:4" x14ac:dyDescent="0.25">
      <c r="A305" t="s">
        <v>347</v>
      </c>
      <c r="B305">
        <v>3</v>
      </c>
      <c r="D305">
        <v>2.9328510129571002</v>
      </c>
    </row>
    <row r="306" spans="1:4" x14ac:dyDescent="0.25">
      <c r="A306" t="s">
        <v>348</v>
      </c>
      <c r="B306">
        <v>4</v>
      </c>
      <c r="C306">
        <v>4</v>
      </c>
      <c r="D306">
        <v>3.6579183363737702</v>
      </c>
    </row>
    <row r="307" spans="1:4" x14ac:dyDescent="0.25">
      <c r="A307" t="s">
        <v>349</v>
      </c>
      <c r="B307">
        <v>1</v>
      </c>
      <c r="C307">
        <v>3</v>
      </c>
      <c r="D307">
        <v>2.2425815848966999</v>
      </c>
    </row>
    <row r="308" spans="1:4" x14ac:dyDescent="0.25">
      <c r="A308" t="s">
        <v>350</v>
      </c>
      <c r="B308">
        <v>3</v>
      </c>
      <c r="C308">
        <v>3</v>
      </c>
      <c r="D308">
        <v>2.8882103153871901</v>
      </c>
    </row>
    <row r="309" spans="1:4" x14ac:dyDescent="0.25">
      <c r="A309" t="s">
        <v>351</v>
      </c>
      <c r="B309">
        <v>5</v>
      </c>
      <c r="C309">
        <v>5</v>
      </c>
      <c r="D309">
        <v>4.3029015754505</v>
      </c>
    </row>
    <row r="310" spans="1:4" x14ac:dyDescent="0.25">
      <c r="A310" t="s">
        <v>352</v>
      </c>
      <c r="B310">
        <v>3</v>
      </c>
      <c r="C310">
        <v>4</v>
      </c>
      <c r="D310">
        <v>3.3371454094469102</v>
      </c>
    </row>
    <row r="311" spans="1:4" x14ac:dyDescent="0.25">
      <c r="A311" t="s">
        <v>353</v>
      </c>
      <c r="B311">
        <v>1</v>
      </c>
      <c r="C311">
        <v>1</v>
      </c>
      <c r="D311">
        <v>1.48260716631914</v>
      </c>
    </row>
    <row r="312" spans="1:4" x14ac:dyDescent="0.25">
      <c r="A312" t="s">
        <v>354</v>
      </c>
      <c r="B312">
        <v>3</v>
      </c>
      <c r="C312">
        <v>5</v>
      </c>
      <c r="D312">
        <v>3.5991883350001301</v>
      </c>
    </row>
    <row r="313" spans="1:4" x14ac:dyDescent="0.25">
      <c r="A313" t="s">
        <v>355</v>
      </c>
      <c r="B313">
        <v>3</v>
      </c>
      <c r="C313">
        <v>5</v>
      </c>
      <c r="D313">
        <v>3.6793090304973299</v>
      </c>
    </row>
    <row r="314" spans="1:4" x14ac:dyDescent="0.25">
      <c r="A314" t="s">
        <v>356</v>
      </c>
      <c r="B314">
        <v>2</v>
      </c>
      <c r="C314">
        <v>1</v>
      </c>
      <c r="D314">
        <v>1.75434342462224</v>
      </c>
    </row>
    <row r="315" spans="1:4" x14ac:dyDescent="0.25">
      <c r="A315" t="s">
        <v>357</v>
      </c>
      <c r="B315">
        <v>3</v>
      </c>
      <c r="C315">
        <v>3</v>
      </c>
      <c r="D315">
        <v>2.9328145868175599</v>
      </c>
    </row>
    <row r="316" spans="1:4" x14ac:dyDescent="0.25">
      <c r="A316" t="s">
        <v>358</v>
      </c>
      <c r="B316">
        <v>3</v>
      </c>
      <c r="C316">
        <v>3</v>
      </c>
      <c r="D316">
        <v>2.9467815724736801</v>
      </c>
    </row>
    <row r="317" spans="1:4" x14ac:dyDescent="0.25">
      <c r="A317" t="s">
        <v>359</v>
      </c>
      <c r="B317">
        <v>3</v>
      </c>
      <c r="C317">
        <v>3</v>
      </c>
      <c r="D317">
        <v>2.9439256459321399</v>
      </c>
    </row>
    <row r="318" spans="1:4" x14ac:dyDescent="0.25">
      <c r="A318" t="s">
        <v>360</v>
      </c>
      <c r="B318">
        <v>3</v>
      </c>
      <c r="C318">
        <v>1</v>
      </c>
      <c r="D318">
        <v>2.1974312318875699</v>
      </c>
    </row>
    <row r="319" spans="1:4" x14ac:dyDescent="0.25">
      <c r="A319" t="s">
        <v>361</v>
      </c>
      <c r="B319">
        <v>4</v>
      </c>
      <c r="C319">
        <v>3</v>
      </c>
      <c r="D319">
        <v>3.2957819367783898</v>
      </c>
    </row>
    <row r="320" spans="1:4" x14ac:dyDescent="0.25">
      <c r="A320" t="s">
        <v>362</v>
      </c>
      <c r="B320">
        <v>3</v>
      </c>
      <c r="C320">
        <v>3</v>
      </c>
      <c r="D320">
        <v>3.02003999350057</v>
      </c>
    </row>
    <row r="321" spans="1:4" x14ac:dyDescent="0.25">
      <c r="A321" t="s">
        <v>363</v>
      </c>
      <c r="B321">
        <v>2</v>
      </c>
      <c r="C321">
        <v>1</v>
      </c>
      <c r="D321">
        <v>1.92168897167872</v>
      </c>
    </row>
    <row r="322" spans="1:4" x14ac:dyDescent="0.25">
      <c r="A322" t="s">
        <v>364</v>
      </c>
      <c r="B322">
        <v>3</v>
      </c>
      <c r="C322">
        <v>3</v>
      </c>
      <c r="D322">
        <v>2.9638980961294301</v>
      </c>
    </row>
    <row r="323" spans="1:4" x14ac:dyDescent="0.25">
      <c r="A323" t="s">
        <v>365</v>
      </c>
      <c r="B323">
        <v>3</v>
      </c>
      <c r="C323">
        <v>3</v>
      </c>
      <c r="D323">
        <v>2.9638982159933698</v>
      </c>
    </row>
    <row r="324" spans="1:4" x14ac:dyDescent="0.25">
      <c r="A324" t="s">
        <v>366</v>
      </c>
      <c r="B324">
        <v>3</v>
      </c>
      <c r="C324">
        <v>3</v>
      </c>
      <c r="D324">
        <v>2.93281473297872</v>
      </c>
    </row>
    <row r="325" spans="1:4" x14ac:dyDescent="0.25">
      <c r="A325" t="s">
        <v>367</v>
      </c>
      <c r="B325">
        <v>4</v>
      </c>
      <c r="C325">
        <v>4</v>
      </c>
      <c r="D325">
        <v>3.6713982434494299</v>
      </c>
    </row>
    <row r="326" spans="1:4" x14ac:dyDescent="0.25">
      <c r="A326" t="s">
        <v>368</v>
      </c>
      <c r="B326">
        <v>3</v>
      </c>
      <c r="C326">
        <v>1</v>
      </c>
      <c r="D326">
        <v>2.2174036612679999</v>
      </c>
    </row>
    <row r="327" spans="1:4" x14ac:dyDescent="0.25">
      <c r="A327" t="s">
        <v>369</v>
      </c>
      <c r="B327">
        <v>3</v>
      </c>
      <c r="C327">
        <v>2</v>
      </c>
      <c r="D327">
        <v>2.6467928317818901</v>
      </c>
    </row>
    <row r="328" spans="1:4" x14ac:dyDescent="0.25">
      <c r="A328" t="s">
        <v>370</v>
      </c>
      <c r="B328">
        <v>3</v>
      </c>
      <c r="C328">
        <v>3</v>
      </c>
      <c r="D328">
        <v>2.9467814546773501</v>
      </c>
    </row>
    <row r="329" spans="1:4" x14ac:dyDescent="0.25">
      <c r="A329" t="s">
        <v>371</v>
      </c>
      <c r="B329">
        <v>1</v>
      </c>
      <c r="C329">
        <v>3</v>
      </c>
      <c r="D329">
        <v>2.2402126918296399</v>
      </c>
    </row>
    <row r="330" spans="1:4" x14ac:dyDescent="0.25">
      <c r="A330" t="s">
        <v>372</v>
      </c>
      <c r="B330">
        <v>3</v>
      </c>
      <c r="C330">
        <v>3</v>
      </c>
      <c r="D330">
        <v>2.9467814918941002</v>
      </c>
    </row>
    <row r="331" spans="1:4" x14ac:dyDescent="0.25">
      <c r="A331" t="s">
        <v>373</v>
      </c>
      <c r="B331">
        <v>3</v>
      </c>
      <c r="C331">
        <v>3</v>
      </c>
      <c r="D331">
        <v>2.85269426698081</v>
      </c>
    </row>
    <row r="332" spans="1:4" x14ac:dyDescent="0.25">
      <c r="A332" t="s">
        <v>374</v>
      </c>
      <c r="B332">
        <v>3</v>
      </c>
      <c r="C332">
        <v>3</v>
      </c>
      <c r="D332">
        <v>2.9462943096717802</v>
      </c>
    </row>
    <row r="333" spans="1:4" x14ac:dyDescent="0.25">
      <c r="A333" t="s">
        <v>375</v>
      </c>
      <c r="B333">
        <v>3</v>
      </c>
      <c r="C333">
        <v>4</v>
      </c>
      <c r="D333">
        <v>3.2259415169533998</v>
      </c>
    </row>
    <row r="334" spans="1:4" x14ac:dyDescent="0.25">
      <c r="A334" t="s">
        <v>376</v>
      </c>
      <c r="B334">
        <v>3</v>
      </c>
      <c r="C334">
        <v>3</v>
      </c>
      <c r="D334">
        <v>2.9638983441494302</v>
      </c>
    </row>
    <row r="335" spans="1:4" x14ac:dyDescent="0.25">
      <c r="A335" t="s">
        <v>377</v>
      </c>
      <c r="B335">
        <v>3</v>
      </c>
      <c r="C335">
        <v>3</v>
      </c>
      <c r="D335">
        <v>2.9752446538234398</v>
      </c>
    </row>
    <row r="336" spans="1:4" x14ac:dyDescent="0.25">
      <c r="A336" t="s">
        <v>378</v>
      </c>
      <c r="B336">
        <v>2</v>
      </c>
      <c r="C336">
        <v>3</v>
      </c>
      <c r="D336">
        <v>2.6120418715671301</v>
      </c>
    </row>
    <row r="337" spans="1:4" x14ac:dyDescent="0.25">
      <c r="A337" t="s">
        <v>379</v>
      </c>
      <c r="B337">
        <v>3</v>
      </c>
      <c r="C337">
        <v>3</v>
      </c>
      <c r="D337">
        <v>2.8526940851512701</v>
      </c>
    </row>
    <row r="338" spans="1:4" x14ac:dyDescent="0.25">
      <c r="A338" t="s">
        <v>380</v>
      </c>
      <c r="B338">
        <v>1</v>
      </c>
      <c r="C338">
        <v>3</v>
      </c>
      <c r="D338">
        <v>2.2430688483165899</v>
      </c>
    </row>
    <row r="339" spans="1:4" x14ac:dyDescent="0.25">
      <c r="A339" t="s">
        <v>381</v>
      </c>
      <c r="B339">
        <v>3</v>
      </c>
      <c r="C339">
        <v>3</v>
      </c>
      <c r="D339">
        <v>2.9467817516693602</v>
      </c>
    </row>
    <row r="340" spans="1:4" x14ac:dyDescent="0.25">
      <c r="A340" t="s">
        <v>382</v>
      </c>
      <c r="B340">
        <v>2</v>
      </c>
      <c r="C340">
        <v>1</v>
      </c>
      <c r="D340">
        <v>1.9216888976409301</v>
      </c>
    </row>
    <row r="341" spans="1:4" x14ac:dyDescent="0.25">
      <c r="A341" t="s">
        <v>383</v>
      </c>
      <c r="B341">
        <v>2</v>
      </c>
      <c r="C341">
        <v>3</v>
      </c>
      <c r="D341">
        <v>2.5920692048557501</v>
      </c>
    </row>
    <row r="342" spans="1:4" x14ac:dyDescent="0.25">
      <c r="A342" t="s">
        <v>386</v>
      </c>
      <c r="C342">
        <v>2</v>
      </c>
      <c r="D342">
        <v>2.3450031630161399</v>
      </c>
    </row>
    <row r="343" spans="1:4" x14ac:dyDescent="0.25">
      <c r="A343" t="s">
        <v>387</v>
      </c>
      <c r="C343">
        <v>3</v>
      </c>
      <c r="D343">
        <v>2.85629160220995</v>
      </c>
    </row>
    <row r="344" spans="1:4" x14ac:dyDescent="0.25">
      <c r="A344" t="s">
        <v>388</v>
      </c>
      <c r="C344">
        <v>4</v>
      </c>
      <c r="D344">
        <v>3.1590494587501099</v>
      </c>
    </row>
    <row r="345" spans="1:4" x14ac:dyDescent="0.25">
      <c r="A345" t="s">
        <v>389</v>
      </c>
      <c r="C345">
        <v>2</v>
      </c>
      <c r="D345">
        <v>2.5288815349379301</v>
      </c>
    </row>
    <row r="346" spans="1:4" x14ac:dyDescent="0.25">
      <c r="A346" t="s">
        <v>390</v>
      </c>
      <c r="C346">
        <v>3</v>
      </c>
      <c r="D346">
        <v>2.60871816011691</v>
      </c>
    </row>
    <row r="347" spans="1:4" x14ac:dyDescent="0.25">
      <c r="A347" t="s">
        <v>391</v>
      </c>
      <c r="C347">
        <v>2</v>
      </c>
      <c r="D347">
        <v>2.1364728468542999</v>
      </c>
    </row>
    <row r="348" spans="1:4" x14ac:dyDescent="0.25">
      <c r="A348" t="s">
        <v>392</v>
      </c>
      <c r="C348">
        <v>5</v>
      </c>
      <c r="D348">
        <v>3.63129494754511</v>
      </c>
    </row>
    <row r="349" spans="1:4" x14ac:dyDescent="0.25">
      <c r="A349" t="s">
        <v>393</v>
      </c>
      <c r="C349">
        <v>4</v>
      </c>
      <c r="D349">
        <v>3.1200067923542698</v>
      </c>
    </row>
    <row r="350" spans="1:4" x14ac:dyDescent="0.25">
      <c r="A350" t="s">
        <v>394</v>
      </c>
      <c r="C350">
        <v>4</v>
      </c>
      <c r="D350">
        <v>3.1200068646235</v>
      </c>
    </row>
    <row r="351" spans="1:4" x14ac:dyDescent="0.25">
      <c r="A351" t="s">
        <v>395</v>
      </c>
      <c r="C351">
        <v>5</v>
      </c>
      <c r="D351">
        <v>3.6312951974513101</v>
      </c>
    </row>
    <row r="352" spans="1:4" x14ac:dyDescent="0.25">
      <c r="A352" t="s">
        <v>396</v>
      </c>
      <c r="C352">
        <v>5</v>
      </c>
      <c r="D352">
        <v>4.0627464009616503</v>
      </c>
    </row>
    <row r="353" spans="1:4" x14ac:dyDescent="0.25">
      <c r="A353" t="s">
        <v>397</v>
      </c>
      <c r="C353">
        <v>4</v>
      </c>
      <c r="D353">
        <v>3.15905003716404</v>
      </c>
    </row>
    <row r="354" spans="1:4" x14ac:dyDescent="0.25">
      <c r="A354" t="s">
        <v>398</v>
      </c>
      <c r="C354">
        <v>4</v>
      </c>
      <c r="D354">
        <v>3.15904966251493</v>
      </c>
    </row>
    <row r="355" spans="1:4" x14ac:dyDescent="0.25">
      <c r="A355" t="s">
        <v>399</v>
      </c>
      <c r="C355">
        <v>3</v>
      </c>
      <c r="D355">
        <v>3.0401697463726198</v>
      </c>
    </row>
    <row r="356" spans="1:4" x14ac:dyDescent="0.25">
      <c r="A356" t="s">
        <v>400</v>
      </c>
      <c r="C356">
        <v>5</v>
      </c>
      <c r="D356">
        <v>3.67033856473916</v>
      </c>
    </row>
    <row r="357" spans="1:4" x14ac:dyDescent="0.25">
      <c r="A357" t="s">
        <v>401</v>
      </c>
      <c r="C357">
        <v>1</v>
      </c>
      <c r="D357">
        <v>1.8181625620964801</v>
      </c>
    </row>
    <row r="358" spans="1:4" x14ac:dyDescent="0.25">
      <c r="A358" t="s">
        <v>402</v>
      </c>
      <c r="C358">
        <v>3</v>
      </c>
      <c r="D358">
        <v>2.8407391177747199</v>
      </c>
    </row>
    <row r="359" spans="1:4" x14ac:dyDescent="0.25">
      <c r="A359" t="s">
        <v>403</v>
      </c>
      <c r="C359">
        <v>3</v>
      </c>
      <c r="D359">
        <v>2.8407396249955301</v>
      </c>
    </row>
    <row r="360" spans="1:4" x14ac:dyDescent="0.25">
      <c r="A360" t="s">
        <v>404</v>
      </c>
      <c r="C360">
        <v>2</v>
      </c>
      <c r="D360">
        <v>2.5288812189250698</v>
      </c>
    </row>
    <row r="361" spans="1:4" x14ac:dyDescent="0.25">
      <c r="A361" t="s">
        <v>405</v>
      </c>
      <c r="C361">
        <v>3</v>
      </c>
      <c r="D361">
        <v>3.0401698076556798</v>
      </c>
    </row>
    <row r="362" spans="1:4" x14ac:dyDescent="0.25">
      <c r="A362" t="s">
        <v>406</v>
      </c>
      <c r="C362">
        <v>1</v>
      </c>
      <c r="D362">
        <v>1.8188448764185099</v>
      </c>
    </row>
    <row r="363" spans="1:4" x14ac:dyDescent="0.25">
      <c r="A363" t="s">
        <v>407</v>
      </c>
      <c r="C363">
        <v>2</v>
      </c>
      <c r="D363">
        <v>2.3268884734817799</v>
      </c>
    </row>
    <row r="364" spans="1:4" x14ac:dyDescent="0.25">
      <c r="A364" t="s">
        <v>408</v>
      </c>
      <c r="C364">
        <v>3</v>
      </c>
      <c r="D364">
        <v>2.8229571073748998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64"/>
  <sheetViews>
    <sheetView workbookViewId="0"/>
  </sheetViews>
  <sheetFormatPr defaultColWidth="10.85546875" defaultRowHeight="15" x14ac:dyDescent="0.25"/>
  <sheetData>
    <row r="1" spans="1:5" x14ac:dyDescent="0.25">
      <c r="A1" t="s">
        <v>43</v>
      </c>
      <c r="B1" t="s">
        <v>40</v>
      </c>
      <c r="C1" t="s">
        <v>42</v>
      </c>
      <c r="D1" t="s">
        <v>29</v>
      </c>
      <c r="E1" t="s">
        <v>30</v>
      </c>
    </row>
    <row r="2" spans="1:5" x14ac:dyDescent="0.25">
      <c r="A2" t="s">
        <v>44</v>
      </c>
      <c r="B2">
        <v>310</v>
      </c>
      <c r="C2">
        <v>215</v>
      </c>
      <c r="D2">
        <v>274.79011931642498</v>
      </c>
      <c r="E2">
        <v>126.408002147646</v>
      </c>
    </row>
    <row r="3" spans="1:5" x14ac:dyDescent="0.25">
      <c r="A3" t="s">
        <v>45</v>
      </c>
      <c r="B3">
        <v>290</v>
      </c>
      <c r="C3">
        <v>220</v>
      </c>
      <c r="D3">
        <v>253.90804377155101</v>
      </c>
      <c r="E3">
        <v>208.750492976196</v>
      </c>
    </row>
    <row r="4" spans="1:5" x14ac:dyDescent="0.25">
      <c r="A4" t="s">
        <v>46</v>
      </c>
      <c r="B4">
        <v>285</v>
      </c>
      <c r="C4">
        <v>280</v>
      </c>
      <c r="D4">
        <v>276.75810022884201</v>
      </c>
      <c r="E4">
        <v>125.087665273618</v>
      </c>
    </row>
    <row r="5" spans="1:5" x14ac:dyDescent="0.25">
      <c r="A5" t="s">
        <v>47</v>
      </c>
      <c r="B5">
        <v>230.2</v>
      </c>
      <c r="C5">
        <v>215.5</v>
      </c>
      <c r="D5">
        <v>224.02723235784799</v>
      </c>
      <c r="E5">
        <v>201.16157343399601</v>
      </c>
    </row>
    <row r="6" spans="1:5" x14ac:dyDescent="0.25">
      <c r="A6" t="s">
        <v>48</v>
      </c>
      <c r="B6">
        <v>240</v>
      </c>
      <c r="C6">
        <v>227</v>
      </c>
      <c r="D6">
        <v>230.89793280407801</v>
      </c>
      <c r="E6">
        <v>99.648929830378805</v>
      </c>
    </row>
    <row r="7" spans="1:5" x14ac:dyDescent="0.25">
      <c r="A7" t="s">
        <v>49</v>
      </c>
      <c r="B7">
        <v>300</v>
      </c>
      <c r="C7">
        <v>253</v>
      </c>
      <c r="D7">
        <v>281.05155720067302</v>
      </c>
      <c r="E7">
        <v>159.29657211467401</v>
      </c>
    </row>
    <row r="8" spans="1:5" x14ac:dyDescent="0.25">
      <c r="A8" t="s">
        <v>50</v>
      </c>
      <c r="B8">
        <v>300</v>
      </c>
      <c r="D8">
        <v>264.44667773605198</v>
      </c>
      <c r="E8">
        <v>230.42897106046601</v>
      </c>
    </row>
    <row r="9" spans="1:5" x14ac:dyDescent="0.25">
      <c r="A9" t="s">
        <v>51</v>
      </c>
      <c r="B9">
        <v>236</v>
      </c>
      <c r="C9">
        <v>280</v>
      </c>
      <c r="D9">
        <v>246.45591515256999</v>
      </c>
      <c r="E9">
        <v>164.759823090954</v>
      </c>
    </row>
    <row r="10" spans="1:5" x14ac:dyDescent="0.25">
      <c r="A10" t="s">
        <v>52</v>
      </c>
      <c r="B10">
        <v>300</v>
      </c>
      <c r="C10">
        <v>218</v>
      </c>
      <c r="D10">
        <v>265.00597757028203</v>
      </c>
      <c r="E10">
        <v>122.65381289206699</v>
      </c>
    </row>
    <row r="11" spans="1:5" x14ac:dyDescent="0.25">
      <c r="A11" t="s">
        <v>53</v>
      </c>
      <c r="B11">
        <v>390</v>
      </c>
      <c r="C11">
        <v>279</v>
      </c>
      <c r="D11">
        <v>310.98894546203297</v>
      </c>
      <c r="E11">
        <v>296.39983746276698</v>
      </c>
    </row>
    <row r="12" spans="1:5" x14ac:dyDescent="0.25">
      <c r="A12" t="s">
        <v>54</v>
      </c>
      <c r="B12">
        <v>200</v>
      </c>
      <c r="D12">
        <v>201.769181763494</v>
      </c>
      <c r="E12">
        <v>173.494541970113</v>
      </c>
    </row>
    <row r="13" spans="1:5" x14ac:dyDescent="0.25">
      <c r="A13" t="s">
        <v>55</v>
      </c>
      <c r="B13">
        <v>295</v>
      </c>
      <c r="C13">
        <v>158</v>
      </c>
      <c r="D13">
        <v>236.63916695990801</v>
      </c>
      <c r="E13">
        <v>122.08372596005201</v>
      </c>
    </row>
    <row r="14" spans="1:5" x14ac:dyDescent="0.25">
      <c r="A14" t="s">
        <v>56</v>
      </c>
      <c r="B14">
        <v>340</v>
      </c>
      <c r="C14">
        <v>164</v>
      </c>
      <c r="D14">
        <v>270.89915322175699</v>
      </c>
      <c r="E14">
        <v>172.15377590002399</v>
      </c>
    </row>
    <row r="15" spans="1:5" x14ac:dyDescent="0.25">
      <c r="A15" t="s">
        <v>57</v>
      </c>
      <c r="B15">
        <v>250</v>
      </c>
      <c r="C15">
        <v>180</v>
      </c>
      <c r="D15">
        <v>225.50874232709299</v>
      </c>
      <c r="E15">
        <v>121.65251824249199</v>
      </c>
    </row>
    <row r="16" spans="1:5" x14ac:dyDescent="0.25">
      <c r="A16" t="s">
        <v>58</v>
      </c>
      <c r="B16">
        <v>270</v>
      </c>
      <c r="C16">
        <v>259</v>
      </c>
      <c r="D16">
        <v>260.04228166470801</v>
      </c>
      <c r="E16">
        <v>112.759625852558</v>
      </c>
    </row>
    <row r="17" spans="1:5" x14ac:dyDescent="0.25">
      <c r="A17" t="s">
        <v>59</v>
      </c>
      <c r="B17">
        <v>250</v>
      </c>
      <c r="C17">
        <v>205</v>
      </c>
      <c r="D17">
        <v>243.115437063358</v>
      </c>
      <c r="E17">
        <v>159.078833007198</v>
      </c>
    </row>
    <row r="18" spans="1:5" x14ac:dyDescent="0.25">
      <c r="A18" t="s">
        <v>60</v>
      </c>
      <c r="B18">
        <v>299</v>
      </c>
      <c r="C18">
        <v>267</v>
      </c>
      <c r="D18">
        <v>285.71704679653902</v>
      </c>
      <c r="E18">
        <v>172.96009594555201</v>
      </c>
    </row>
    <row r="19" spans="1:5" x14ac:dyDescent="0.25">
      <c r="A19" t="s">
        <v>61</v>
      </c>
      <c r="B19">
        <v>268</v>
      </c>
      <c r="C19">
        <v>288</v>
      </c>
      <c r="D19">
        <v>277.05541663591299</v>
      </c>
      <c r="E19">
        <v>159.50202551142101</v>
      </c>
    </row>
    <row r="20" spans="1:5" x14ac:dyDescent="0.25">
      <c r="A20" t="s">
        <v>62</v>
      </c>
      <c r="B20">
        <v>224</v>
      </c>
      <c r="C20">
        <v>217</v>
      </c>
      <c r="D20">
        <v>226.37610433707499</v>
      </c>
      <c r="E20">
        <v>134.78185003099401</v>
      </c>
    </row>
    <row r="21" spans="1:5" x14ac:dyDescent="0.25">
      <c r="A21" t="s">
        <v>63</v>
      </c>
      <c r="B21">
        <v>160</v>
      </c>
      <c r="C21">
        <v>220</v>
      </c>
      <c r="D21">
        <v>204.19603622649501</v>
      </c>
      <c r="E21">
        <v>147.74336565595399</v>
      </c>
    </row>
    <row r="22" spans="1:5" x14ac:dyDescent="0.25">
      <c r="A22" t="s">
        <v>64</v>
      </c>
      <c r="B22">
        <v>300</v>
      </c>
      <c r="C22">
        <v>138</v>
      </c>
      <c r="D22">
        <v>235.500451706185</v>
      </c>
      <c r="E22">
        <v>126.23439739895301</v>
      </c>
    </row>
    <row r="23" spans="1:5" x14ac:dyDescent="0.25">
      <c r="A23" t="s">
        <v>65</v>
      </c>
      <c r="B23">
        <v>405</v>
      </c>
      <c r="C23">
        <v>259</v>
      </c>
      <c r="D23">
        <v>315.11529664902798</v>
      </c>
      <c r="E23">
        <v>195.95487146747399</v>
      </c>
    </row>
    <row r="24" spans="1:5" x14ac:dyDescent="0.25">
      <c r="A24" t="s">
        <v>66</v>
      </c>
      <c r="B24">
        <v>405</v>
      </c>
      <c r="C24">
        <v>276</v>
      </c>
      <c r="D24">
        <v>332.15624934205601</v>
      </c>
      <c r="E24">
        <v>236.86957581487701</v>
      </c>
    </row>
    <row r="25" spans="1:5" x14ac:dyDescent="0.25">
      <c r="A25" t="s">
        <v>67</v>
      </c>
      <c r="B25">
        <v>205</v>
      </c>
      <c r="C25">
        <v>191</v>
      </c>
      <c r="D25">
        <v>210.71913769682899</v>
      </c>
      <c r="E25">
        <v>127.298864385708</v>
      </c>
    </row>
    <row r="26" spans="1:5" x14ac:dyDescent="0.25">
      <c r="A26" t="s">
        <v>68</v>
      </c>
      <c r="B26">
        <v>230</v>
      </c>
      <c r="C26">
        <v>200</v>
      </c>
      <c r="D26">
        <v>229.690970869674</v>
      </c>
      <c r="E26">
        <v>110.395019629388</v>
      </c>
    </row>
    <row r="27" spans="1:5" x14ac:dyDescent="0.25">
      <c r="A27" t="s">
        <v>69</v>
      </c>
      <c r="B27">
        <v>400</v>
      </c>
      <c r="C27">
        <v>318</v>
      </c>
      <c r="D27">
        <v>340.70450602162902</v>
      </c>
      <c r="E27">
        <v>300.187581965383</v>
      </c>
    </row>
    <row r="28" spans="1:5" x14ac:dyDescent="0.25">
      <c r="A28" t="s">
        <v>70</v>
      </c>
      <c r="B28">
        <v>300</v>
      </c>
      <c r="C28">
        <v>209</v>
      </c>
      <c r="D28">
        <v>245.39576026755699</v>
      </c>
      <c r="E28">
        <v>117.36484397602101</v>
      </c>
    </row>
    <row r="29" spans="1:5" x14ac:dyDescent="0.25">
      <c r="A29" t="s">
        <v>71</v>
      </c>
      <c r="B29">
        <v>300</v>
      </c>
      <c r="C29">
        <v>220</v>
      </c>
      <c r="D29">
        <v>267.15763618871699</v>
      </c>
      <c r="E29">
        <v>146.998385348314</v>
      </c>
    </row>
    <row r="30" spans="1:5" x14ac:dyDescent="0.25">
      <c r="A30" t="s">
        <v>72</v>
      </c>
      <c r="B30">
        <v>280</v>
      </c>
      <c r="C30">
        <v>208</v>
      </c>
      <c r="D30">
        <v>257.405366956477</v>
      </c>
      <c r="E30">
        <v>123.971640753733</v>
      </c>
    </row>
    <row r="31" spans="1:5" x14ac:dyDescent="0.25">
      <c r="A31" t="s">
        <v>73</v>
      </c>
      <c r="B31">
        <v>263</v>
      </c>
      <c r="C31">
        <v>247</v>
      </c>
      <c r="D31">
        <v>257.54394212035299</v>
      </c>
      <c r="E31">
        <v>117.396047093958</v>
      </c>
    </row>
    <row r="32" spans="1:5" x14ac:dyDescent="0.25">
      <c r="A32" t="s">
        <v>74</v>
      </c>
      <c r="B32">
        <v>310</v>
      </c>
      <c r="C32">
        <v>210</v>
      </c>
      <c r="D32">
        <v>271.788752825465</v>
      </c>
      <c r="E32">
        <v>243.63292916069301</v>
      </c>
    </row>
    <row r="33" spans="1:5" x14ac:dyDescent="0.25">
      <c r="A33" t="s">
        <v>75</v>
      </c>
      <c r="B33">
        <v>320</v>
      </c>
      <c r="D33">
        <v>270.64180010852601</v>
      </c>
      <c r="E33">
        <v>179.97363147636099</v>
      </c>
    </row>
    <row r="34" spans="1:5" x14ac:dyDescent="0.25">
      <c r="A34" t="s">
        <v>76</v>
      </c>
      <c r="B34">
        <v>319</v>
      </c>
      <c r="C34">
        <v>289</v>
      </c>
      <c r="D34">
        <v>288.95753079304598</v>
      </c>
      <c r="E34">
        <v>173.172195839876</v>
      </c>
    </row>
    <row r="35" spans="1:5" x14ac:dyDescent="0.25">
      <c r="A35" t="s">
        <v>77</v>
      </c>
      <c r="B35">
        <v>350</v>
      </c>
      <c r="C35">
        <v>227</v>
      </c>
      <c r="D35">
        <v>279.49755486961902</v>
      </c>
      <c r="E35">
        <v>120.271474677157</v>
      </c>
    </row>
    <row r="36" spans="1:5" x14ac:dyDescent="0.25">
      <c r="A36" t="s">
        <v>78</v>
      </c>
      <c r="B36">
        <v>420</v>
      </c>
      <c r="C36">
        <v>330</v>
      </c>
      <c r="D36">
        <v>343.012288042732</v>
      </c>
      <c r="E36">
        <v>265.89407745027898</v>
      </c>
    </row>
    <row r="37" spans="1:5" x14ac:dyDescent="0.25">
      <c r="A37" t="s">
        <v>79</v>
      </c>
      <c r="B37">
        <v>312</v>
      </c>
      <c r="C37">
        <v>216</v>
      </c>
      <c r="D37">
        <v>269.48868212762102</v>
      </c>
      <c r="E37">
        <v>225.363687427983</v>
      </c>
    </row>
    <row r="38" spans="1:5" x14ac:dyDescent="0.25">
      <c r="A38" t="s">
        <v>80</v>
      </c>
      <c r="B38">
        <v>300</v>
      </c>
      <c r="C38">
        <v>204</v>
      </c>
      <c r="D38">
        <v>260.97258810467099</v>
      </c>
      <c r="E38">
        <v>237.650304098276</v>
      </c>
    </row>
    <row r="39" spans="1:5" x14ac:dyDescent="0.25">
      <c r="A39" t="s">
        <v>81</v>
      </c>
      <c r="B39">
        <v>273</v>
      </c>
      <c r="C39">
        <v>167</v>
      </c>
      <c r="D39">
        <v>237.150556387356</v>
      </c>
      <c r="E39">
        <v>151.382676183184</v>
      </c>
    </row>
    <row r="40" spans="1:5" x14ac:dyDescent="0.25">
      <c r="A40" t="s">
        <v>82</v>
      </c>
      <c r="B40">
        <v>315</v>
      </c>
      <c r="C40">
        <v>208</v>
      </c>
      <c r="D40">
        <v>270.07523294587003</v>
      </c>
      <c r="E40">
        <v>244.983617484479</v>
      </c>
    </row>
    <row r="41" spans="1:5" x14ac:dyDescent="0.25">
      <c r="A41" t="s">
        <v>83</v>
      </c>
      <c r="B41">
        <v>300</v>
      </c>
      <c r="C41">
        <v>205</v>
      </c>
      <c r="D41">
        <v>259.58267140878303</v>
      </c>
      <c r="E41">
        <v>166.90885057454301</v>
      </c>
    </row>
    <row r="42" spans="1:5" x14ac:dyDescent="0.25">
      <c r="A42" t="s">
        <v>84</v>
      </c>
      <c r="B42">
        <v>309</v>
      </c>
      <c r="C42">
        <v>160</v>
      </c>
      <c r="D42">
        <v>240.30241654473301</v>
      </c>
      <c r="E42">
        <v>106.801255085618</v>
      </c>
    </row>
    <row r="43" spans="1:5" x14ac:dyDescent="0.25">
      <c r="A43" t="s">
        <v>85</v>
      </c>
      <c r="B43">
        <v>300</v>
      </c>
      <c r="C43">
        <v>225</v>
      </c>
      <c r="D43">
        <v>254.31390817952601</v>
      </c>
      <c r="E43">
        <v>107.769472631105</v>
      </c>
    </row>
    <row r="44" spans="1:5" x14ac:dyDescent="0.25">
      <c r="A44" t="s">
        <v>86</v>
      </c>
      <c r="B44">
        <v>283</v>
      </c>
      <c r="C44">
        <v>225</v>
      </c>
      <c r="D44">
        <v>255.63212515903899</v>
      </c>
      <c r="E44">
        <v>143.60070541415001</v>
      </c>
    </row>
    <row r="45" spans="1:5" x14ac:dyDescent="0.25">
      <c r="A45" t="s">
        <v>87</v>
      </c>
      <c r="B45">
        <v>310</v>
      </c>
      <c r="C45">
        <v>195</v>
      </c>
      <c r="D45">
        <v>266.44342677239598</v>
      </c>
      <c r="E45">
        <v>247.87713799956799</v>
      </c>
    </row>
    <row r="46" spans="1:5" x14ac:dyDescent="0.25">
      <c r="A46" t="s">
        <v>88</v>
      </c>
      <c r="B46">
        <v>420</v>
      </c>
      <c r="C46">
        <v>357</v>
      </c>
      <c r="D46">
        <v>358.22500095465699</v>
      </c>
      <c r="E46">
        <v>209.54671379413901</v>
      </c>
    </row>
    <row r="47" spans="1:5" x14ac:dyDescent="0.25">
      <c r="A47" t="s">
        <v>89</v>
      </c>
      <c r="B47">
        <v>248</v>
      </c>
      <c r="C47">
        <v>288</v>
      </c>
      <c r="D47">
        <v>256.998819437853</v>
      </c>
      <c r="E47">
        <v>226.10672010628701</v>
      </c>
    </row>
    <row r="48" spans="1:5" x14ac:dyDescent="0.25">
      <c r="A48" t="s">
        <v>90</v>
      </c>
      <c r="B48">
        <v>240</v>
      </c>
      <c r="C48">
        <v>180</v>
      </c>
      <c r="D48">
        <v>226.43136919899601</v>
      </c>
      <c r="E48">
        <v>150.218379548744</v>
      </c>
    </row>
    <row r="49" spans="1:5" x14ac:dyDescent="0.25">
      <c r="A49" t="s">
        <v>91</v>
      </c>
      <c r="B49">
        <v>395</v>
      </c>
      <c r="C49">
        <v>216</v>
      </c>
      <c r="D49">
        <v>294.57015534920203</v>
      </c>
      <c r="E49">
        <v>230.95632485530101</v>
      </c>
    </row>
    <row r="50" spans="1:5" x14ac:dyDescent="0.25">
      <c r="A50" t="s">
        <v>92</v>
      </c>
      <c r="B50">
        <v>230</v>
      </c>
      <c r="C50">
        <v>267</v>
      </c>
      <c r="D50">
        <v>241.477624095039</v>
      </c>
      <c r="E50">
        <v>173.16937620525201</v>
      </c>
    </row>
    <row r="51" spans="1:5" x14ac:dyDescent="0.25">
      <c r="A51" t="s">
        <v>93</v>
      </c>
      <c r="B51">
        <v>350</v>
      </c>
      <c r="C51">
        <v>255</v>
      </c>
      <c r="D51">
        <v>282.86911218195502</v>
      </c>
      <c r="E51">
        <v>269.79939284840299</v>
      </c>
    </row>
    <row r="52" spans="1:5" x14ac:dyDescent="0.25">
      <c r="A52" t="s">
        <v>94</v>
      </c>
      <c r="B52">
        <v>300</v>
      </c>
      <c r="D52">
        <v>262.01664114902002</v>
      </c>
      <c r="E52">
        <v>179.61169886836001</v>
      </c>
    </row>
    <row r="53" spans="1:5" x14ac:dyDescent="0.25">
      <c r="A53" t="s">
        <v>95</v>
      </c>
      <c r="B53">
        <v>315</v>
      </c>
      <c r="C53">
        <v>205</v>
      </c>
      <c r="D53">
        <v>263.92688103491002</v>
      </c>
      <c r="E53">
        <v>220.137481496508</v>
      </c>
    </row>
    <row r="54" spans="1:5" x14ac:dyDescent="0.25">
      <c r="A54" t="s">
        <v>96</v>
      </c>
      <c r="B54">
        <v>200</v>
      </c>
      <c r="C54">
        <v>190</v>
      </c>
      <c r="D54">
        <v>217.25050848092101</v>
      </c>
      <c r="E54">
        <v>124.299255914924</v>
      </c>
    </row>
    <row r="55" spans="1:5" x14ac:dyDescent="0.25">
      <c r="A55" t="s">
        <v>97</v>
      </c>
      <c r="B55">
        <v>200</v>
      </c>
      <c r="C55">
        <v>205</v>
      </c>
      <c r="D55">
        <v>213.940670365844</v>
      </c>
      <c r="E55">
        <v>169.116729274433</v>
      </c>
    </row>
    <row r="56" spans="1:5" x14ac:dyDescent="0.25">
      <c r="A56" t="s">
        <v>98</v>
      </c>
      <c r="B56">
        <v>329</v>
      </c>
      <c r="C56">
        <v>264</v>
      </c>
      <c r="D56">
        <v>288.95642799268199</v>
      </c>
      <c r="E56">
        <v>190.833246636452</v>
      </c>
    </row>
    <row r="57" spans="1:5" x14ac:dyDescent="0.25">
      <c r="A57" t="s">
        <v>99</v>
      </c>
      <c r="B57">
        <v>218</v>
      </c>
      <c r="C57">
        <v>200</v>
      </c>
      <c r="D57">
        <v>230.834610966469</v>
      </c>
      <c r="E57">
        <v>146.168928159388</v>
      </c>
    </row>
    <row r="58" spans="1:5" x14ac:dyDescent="0.25">
      <c r="A58" t="s">
        <v>100</v>
      </c>
      <c r="B58">
        <v>289</v>
      </c>
      <c r="C58">
        <v>273</v>
      </c>
      <c r="D58">
        <v>270.92349490369401</v>
      </c>
      <c r="E58">
        <v>178.385168290622</v>
      </c>
    </row>
    <row r="59" spans="1:5" x14ac:dyDescent="0.25">
      <c r="A59" t="s">
        <v>101</v>
      </c>
      <c r="B59">
        <v>245</v>
      </c>
      <c r="C59">
        <v>265</v>
      </c>
      <c r="D59">
        <v>255.407603312368</v>
      </c>
      <c r="E59">
        <v>164.23541704985001</v>
      </c>
    </row>
    <row r="60" spans="1:5" x14ac:dyDescent="0.25">
      <c r="A60" t="s">
        <v>102</v>
      </c>
      <c r="B60">
        <v>300</v>
      </c>
      <c r="C60">
        <v>190</v>
      </c>
      <c r="D60">
        <v>255.84176459993199</v>
      </c>
      <c r="E60">
        <v>233.33692958271101</v>
      </c>
    </row>
    <row r="61" spans="1:5" x14ac:dyDescent="0.25">
      <c r="A61" t="s">
        <v>103</v>
      </c>
      <c r="B61">
        <v>382</v>
      </c>
      <c r="C61">
        <v>237</v>
      </c>
      <c r="D61">
        <v>294.48966252972099</v>
      </c>
      <c r="E61">
        <v>278.33854548864798</v>
      </c>
    </row>
    <row r="62" spans="1:5" x14ac:dyDescent="0.25">
      <c r="A62" t="s">
        <v>104</v>
      </c>
      <c r="B62">
        <v>321</v>
      </c>
      <c r="C62">
        <v>235</v>
      </c>
      <c r="D62">
        <v>274.153073182676</v>
      </c>
      <c r="E62">
        <v>155.25692936436101</v>
      </c>
    </row>
    <row r="63" spans="1:5" x14ac:dyDescent="0.25">
      <c r="A63" t="s">
        <v>105</v>
      </c>
      <c r="B63">
        <v>300</v>
      </c>
      <c r="C63">
        <v>215</v>
      </c>
      <c r="D63">
        <v>259.17975927159398</v>
      </c>
      <c r="E63">
        <v>144.69590069764601</v>
      </c>
    </row>
    <row r="64" spans="1:5" x14ac:dyDescent="0.25">
      <c r="A64" t="s">
        <v>106</v>
      </c>
      <c r="B64">
        <v>415</v>
      </c>
      <c r="C64">
        <v>275</v>
      </c>
      <c r="D64">
        <v>332.11423394996098</v>
      </c>
      <c r="E64">
        <v>289.34319863720498</v>
      </c>
    </row>
    <row r="65" spans="1:5" x14ac:dyDescent="0.25">
      <c r="A65" t="s">
        <v>107</v>
      </c>
      <c r="B65">
        <v>330</v>
      </c>
      <c r="C65">
        <v>209</v>
      </c>
      <c r="D65">
        <v>268.73940274774202</v>
      </c>
      <c r="E65">
        <v>220.13367715274899</v>
      </c>
    </row>
    <row r="66" spans="1:5" x14ac:dyDescent="0.25">
      <c r="A66" t="s">
        <v>108</v>
      </c>
      <c r="B66">
        <v>320</v>
      </c>
      <c r="C66">
        <v>203</v>
      </c>
      <c r="D66">
        <v>263.38985709689899</v>
      </c>
      <c r="E66">
        <v>214.23325851263601</v>
      </c>
    </row>
    <row r="67" spans="1:5" x14ac:dyDescent="0.25">
      <c r="A67" t="s">
        <v>109</v>
      </c>
      <c r="B67">
        <v>243</v>
      </c>
      <c r="D67">
        <v>230.25119314652</v>
      </c>
      <c r="E67">
        <v>119.97717620018</v>
      </c>
    </row>
    <row r="68" spans="1:5" x14ac:dyDescent="0.25">
      <c r="A68" t="s">
        <v>110</v>
      </c>
      <c r="B68">
        <v>248</v>
      </c>
      <c r="C68">
        <v>154</v>
      </c>
      <c r="D68">
        <v>220.49530105761801</v>
      </c>
      <c r="E68">
        <v>149.16557209192499</v>
      </c>
    </row>
    <row r="69" spans="1:5" x14ac:dyDescent="0.25">
      <c r="A69" t="s">
        <v>111</v>
      </c>
      <c r="B69">
        <v>435</v>
      </c>
      <c r="C69">
        <v>255</v>
      </c>
      <c r="D69">
        <v>323.67272929991901</v>
      </c>
      <c r="E69">
        <v>263.86557146034397</v>
      </c>
    </row>
    <row r="70" spans="1:5" x14ac:dyDescent="0.25">
      <c r="A70" t="s">
        <v>112</v>
      </c>
      <c r="B70">
        <v>300</v>
      </c>
      <c r="C70">
        <v>186</v>
      </c>
      <c r="D70">
        <v>262.80612032642398</v>
      </c>
      <c r="E70">
        <v>183.76848447549301</v>
      </c>
    </row>
    <row r="71" spans="1:5" x14ac:dyDescent="0.25">
      <c r="A71" t="s">
        <v>113</v>
      </c>
      <c r="B71">
        <v>340</v>
      </c>
      <c r="C71">
        <v>245</v>
      </c>
      <c r="D71">
        <v>286.28226474696697</v>
      </c>
      <c r="E71">
        <v>240.41730664186301</v>
      </c>
    </row>
    <row r="72" spans="1:5" x14ac:dyDescent="0.25">
      <c r="A72" t="s">
        <v>114</v>
      </c>
      <c r="B72">
        <v>347</v>
      </c>
      <c r="C72">
        <v>218</v>
      </c>
      <c r="D72">
        <v>281.207374137177</v>
      </c>
      <c r="E72">
        <v>223.959909758029</v>
      </c>
    </row>
    <row r="73" spans="1:5" x14ac:dyDescent="0.25">
      <c r="A73" t="s">
        <v>115</v>
      </c>
      <c r="B73">
        <v>280</v>
      </c>
      <c r="C73">
        <v>235</v>
      </c>
      <c r="D73">
        <v>259.29002223410703</v>
      </c>
      <c r="E73">
        <v>228.89923656580601</v>
      </c>
    </row>
    <row r="74" spans="1:5" x14ac:dyDescent="0.25">
      <c r="A74" t="s">
        <v>116</v>
      </c>
      <c r="B74">
        <v>330</v>
      </c>
      <c r="C74">
        <v>206</v>
      </c>
      <c r="D74">
        <v>276.004052936135</v>
      </c>
      <c r="E74">
        <v>176.03187122165801</v>
      </c>
    </row>
    <row r="75" spans="1:5" x14ac:dyDescent="0.25">
      <c r="A75" t="s">
        <v>117</v>
      </c>
      <c r="B75">
        <v>300</v>
      </c>
      <c r="C75">
        <v>209</v>
      </c>
      <c r="D75">
        <v>262.95375503967398</v>
      </c>
      <c r="E75">
        <v>176.479252947936</v>
      </c>
    </row>
    <row r="76" spans="1:5" x14ac:dyDescent="0.25">
      <c r="A76" t="s">
        <v>118</v>
      </c>
      <c r="B76">
        <v>300</v>
      </c>
      <c r="C76">
        <v>253</v>
      </c>
      <c r="D76">
        <v>272.14244121331097</v>
      </c>
      <c r="E76">
        <v>169.01009390327701</v>
      </c>
    </row>
    <row r="77" spans="1:5" x14ac:dyDescent="0.25">
      <c r="A77" t="s">
        <v>119</v>
      </c>
      <c r="B77">
        <v>200</v>
      </c>
      <c r="C77">
        <v>200</v>
      </c>
      <c r="D77">
        <v>219.19483109669301</v>
      </c>
      <c r="E77">
        <v>113.17365529624</v>
      </c>
    </row>
    <row r="78" spans="1:5" x14ac:dyDescent="0.25">
      <c r="A78" t="s">
        <v>120</v>
      </c>
      <c r="B78">
        <v>276</v>
      </c>
      <c r="C78">
        <v>246</v>
      </c>
      <c r="D78">
        <v>269.04347718568499</v>
      </c>
      <c r="E78">
        <v>180.38345279966001</v>
      </c>
    </row>
    <row r="79" spans="1:5" x14ac:dyDescent="0.25">
      <c r="A79" t="s">
        <v>121</v>
      </c>
      <c r="B79">
        <v>300</v>
      </c>
      <c r="C79">
        <v>170</v>
      </c>
      <c r="D79">
        <v>244.10820735543001</v>
      </c>
      <c r="E79">
        <v>140.63459756549301</v>
      </c>
    </row>
    <row r="80" spans="1:5" x14ac:dyDescent="0.25">
      <c r="A80" t="s">
        <v>122</v>
      </c>
      <c r="B80">
        <v>280</v>
      </c>
      <c r="C80">
        <v>180</v>
      </c>
      <c r="D80">
        <v>237.72736857658199</v>
      </c>
      <c r="E80">
        <v>115.475290545205</v>
      </c>
    </row>
    <row r="81" spans="1:5" x14ac:dyDescent="0.25">
      <c r="A81" t="s">
        <v>123</v>
      </c>
      <c r="B81">
        <v>325</v>
      </c>
      <c r="C81">
        <v>249</v>
      </c>
      <c r="D81">
        <v>281.793980221364</v>
      </c>
      <c r="E81">
        <v>149.038760124258</v>
      </c>
    </row>
    <row r="82" spans="1:5" x14ac:dyDescent="0.25">
      <c r="A82" t="s">
        <v>124</v>
      </c>
      <c r="B82">
        <v>210</v>
      </c>
      <c r="D82">
        <v>228.675870186667</v>
      </c>
      <c r="E82">
        <v>192.21547979429599</v>
      </c>
    </row>
    <row r="83" spans="1:5" x14ac:dyDescent="0.25">
      <c r="A83" t="s">
        <v>125</v>
      </c>
      <c r="B83">
        <v>170</v>
      </c>
      <c r="D83">
        <v>202.43673397761</v>
      </c>
      <c r="E83">
        <v>169.313517833866</v>
      </c>
    </row>
    <row r="84" spans="1:5" x14ac:dyDescent="0.25">
      <c r="A84" t="s">
        <v>126</v>
      </c>
      <c r="B84">
        <v>120</v>
      </c>
      <c r="D84">
        <v>174.22961363062299</v>
      </c>
      <c r="E84">
        <v>142.81101871527801</v>
      </c>
    </row>
    <row r="85" spans="1:5" x14ac:dyDescent="0.25">
      <c r="A85" t="s">
        <v>127</v>
      </c>
      <c r="B85">
        <v>250</v>
      </c>
      <c r="D85">
        <v>248.73840113025599</v>
      </c>
      <c r="E85">
        <v>218.18733920011201</v>
      </c>
    </row>
    <row r="86" spans="1:5" x14ac:dyDescent="0.25">
      <c r="A86" t="s">
        <v>128</v>
      </c>
      <c r="B86">
        <v>200</v>
      </c>
      <c r="D86">
        <v>209.61728153103499</v>
      </c>
      <c r="E86">
        <v>181.077641130774</v>
      </c>
    </row>
    <row r="87" spans="1:5" x14ac:dyDescent="0.25">
      <c r="A87" t="s">
        <v>129</v>
      </c>
      <c r="B87">
        <v>289</v>
      </c>
      <c r="D87">
        <v>263.899335570689</v>
      </c>
      <c r="E87">
        <v>241.03188942875499</v>
      </c>
    </row>
    <row r="88" spans="1:5" x14ac:dyDescent="0.25">
      <c r="A88" t="s">
        <v>130</v>
      </c>
      <c r="B88">
        <v>294</v>
      </c>
      <c r="D88">
        <v>254.866643579162</v>
      </c>
      <c r="E88">
        <v>234.055777661848</v>
      </c>
    </row>
    <row r="89" spans="1:5" x14ac:dyDescent="0.25">
      <c r="A89" t="s">
        <v>131</v>
      </c>
      <c r="B89">
        <v>250</v>
      </c>
      <c r="C89">
        <v>244</v>
      </c>
      <c r="D89">
        <v>231.581429832623</v>
      </c>
      <c r="E89">
        <v>222.57614197183199</v>
      </c>
    </row>
    <row r="90" spans="1:5" x14ac:dyDescent="0.25">
      <c r="A90" t="s">
        <v>132</v>
      </c>
      <c r="B90">
        <v>300</v>
      </c>
      <c r="C90">
        <v>230</v>
      </c>
      <c r="D90">
        <v>251.30364279190499</v>
      </c>
      <c r="E90">
        <v>168.82545261108999</v>
      </c>
    </row>
    <row r="91" spans="1:5" x14ac:dyDescent="0.25">
      <c r="A91" t="s">
        <v>133</v>
      </c>
      <c r="B91">
        <v>265</v>
      </c>
      <c r="C91">
        <v>180</v>
      </c>
      <c r="D91">
        <v>237.94666296008899</v>
      </c>
      <c r="E91">
        <v>146.30006895747999</v>
      </c>
    </row>
    <row r="92" spans="1:5" x14ac:dyDescent="0.25">
      <c r="A92" t="s">
        <v>134</v>
      </c>
      <c r="B92">
        <v>400</v>
      </c>
      <c r="C92">
        <v>216</v>
      </c>
      <c r="D92">
        <v>310.24443886258501</v>
      </c>
      <c r="E92">
        <v>186.30352304296801</v>
      </c>
    </row>
    <row r="93" spans="1:5" x14ac:dyDescent="0.25">
      <c r="A93" t="s">
        <v>135</v>
      </c>
      <c r="B93">
        <v>340</v>
      </c>
      <c r="C93">
        <v>278</v>
      </c>
      <c r="D93">
        <v>296.67094056674898</v>
      </c>
      <c r="E93">
        <v>273.70917801767098</v>
      </c>
    </row>
    <row r="94" spans="1:5" x14ac:dyDescent="0.25">
      <c r="A94" t="s">
        <v>136</v>
      </c>
      <c r="B94">
        <v>300</v>
      </c>
      <c r="C94">
        <v>250</v>
      </c>
      <c r="D94">
        <v>271.40576447154803</v>
      </c>
      <c r="E94">
        <v>122.52625298266599</v>
      </c>
    </row>
    <row r="95" spans="1:5" x14ac:dyDescent="0.25">
      <c r="A95" t="s">
        <v>137</v>
      </c>
      <c r="B95">
        <v>200</v>
      </c>
      <c r="C95">
        <v>240</v>
      </c>
      <c r="D95">
        <v>226.09805318878401</v>
      </c>
      <c r="E95">
        <v>173.809616924636</v>
      </c>
    </row>
    <row r="96" spans="1:5" x14ac:dyDescent="0.25">
      <c r="A96" t="s">
        <v>138</v>
      </c>
      <c r="B96">
        <v>210</v>
      </c>
      <c r="C96">
        <v>214</v>
      </c>
      <c r="D96">
        <v>226.300492279803</v>
      </c>
      <c r="E96">
        <v>199.785085357074</v>
      </c>
    </row>
    <row r="97" spans="1:5" x14ac:dyDescent="0.25">
      <c r="A97" t="s">
        <v>139</v>
      </c>
      <c r="B97">
        <v>180</v>
      </c>
      <c r="C97">
        <v>210</v>
      </c>
      <c r="D97">
        <v>201.22254845719701</v>
      </c>
      <c r="E97">
        <v>148.00071564593799</v>
      </c>
    </row>
    <row r="98" spans="1:5" x14ac:dyDescent="0.25">
      <c r="A98" t="s">
        <v>140</v>
      </c>
      <c r="B98">
        <v>150</v>
      </c>
      <c r="C98">
        <v>80</v>
      </c>
      <c r="D98">
        <v>158.301047931966</v>
      </c>
      <c r="E98">
        <v>133.975221104876</v>
      </c>
    </row>
    <row r="99" spans="1:5" x14ac:dyDescent="0.25">
      <c r="A99" t="s">
        <v>141</v>
      </c>
      <c r="B99">
        <v>410</v>
      </c>
      <c r="C99">
        <v>316</v>
      </c>
      <c r="D99">
        <v>335.98346368379401</v>
      </c>
      <c r="E99">
        <v>275.13196350182199</v>
      </c>
    </row>
    <row r="100" spans="1:5" x14ac:dyDescent="0.25">
      <c r="A100" t="s">
        <v>142</v>
      </c>
      <c r="B100">
        <v>300</v>
      </c>
      <c r="C100">
        <v>190</v>
      </c>
      <c r="D100">
        <v>256.77407566005598</v>
      </c>
      <c r="E100">
        <v>122.596548956652</v>
      </c>
    </row>
    <row r="101" spans="1:5" x14ac:dyDescent="0.25">
      <c r="A101" t="s">
        <v>143</v>
      </c>
      <c r="B101">
        <v>300</v>
      </c>
      <c r="C101">
        <v>250</v>
      </c>
      <c r="D101">
        <v>272.99170819979003</v>
      </c>
      <c r="E101">
        <v>152.36576927390101</v>
      </c>
    </row>
    <row r="102" spans="1:5" x14ac:dyDescent="0.25">
      <c r="A102" t="s">
        <v>144</v>
      </c>
      <c r="B102">
        <v>200</v>
      </c>
      <c r="C102">
        <v>220</v>
      </c>
      <c r="D102">
        <v>218.45894105815501</v>
      </c>
      <c r="E102">
        <v>197.97927636707101</v>
      </c>
    </row>
    <row r="103" spans="1:5" x14ac:dyDescent="0.25">
      <c r="A103" t="s">
        <v>145</v>
      </c>
      <c r="B103">
        <v>220</v>
      </c>
      <c r="C103">
        <v>217</v>
      </c>
      <c r="D103">
        <v>236.18097435028599</v>
      </c>
      <c r="E103">
        <v>205.488984065171</v>
      </c>
    </row>
    <row r="104" spans="1:5" x14ac:dyDescent="0.25">
      <c r="A104" t="s">
        <v>146</v>
      </c>
      <c r="B104">
        <v>239</v>
      </c>
      <c r="C104">
        <v>190</v>
      </c>
      <c r="D104">
        <v>231.07145232486701</v>
      </c>
      <c r="E104">
        <v>124.904817551823</v>
      </c>
    </row>
    <row r="105" spans="1:5" x14ac:dyDescent="0.25">
      <c r="A105" t="s">
        <v>147</v>
      </c>
      <c r="B105">
        <v>200</v>
      </c>
      <c r="C105">
        <v>220</v>
      </c>
      <c r="D105">
        <v>209.412228443901</v>
      </c>
      <c r="E105">
        <v>191.96033532548</v>
      </c>
    </row>
    <row r="106" spans="1:5" x14ac:dyDescent="0.25">
      <c r="A106" t="s">
        <v>148</v>
      </c>
      <c r="B106">
        <v>250</v>
      </c>
      <c r="C106">
        <v>274</v>
      </c>
      <c r="D106">
        <v>253.62154513907399</v>
      </c>
      <c r="E106">
        <v>202.935015904024</v>
      </c>
    </row>
    <row r="107" spans="1:5" x14ac:dyDescent="0.25">
      <c r="A107" t="s">
        <v>149</v>
      </c>
      <c r="B107">
        <v>400</v>
      </c>
      <c r="C107">
        <v>211.5</v>
      </c>
      <c r="D107">
        <v>277.70447395027702</v>
      </c>
      <c r="E107">
        <v>195.96415427112899</v>
      </c>
    </row>
    <row r="108" spans="1:5" x14ac:dyDescent="0.25">
      <c r="A108" t="s">
        <v>150</v>
      </c>
      <c r="B108">
        <v>420</v>
      </c>
      <c r="D108">
        <v>326.14101280399598</v>
      </c>
      <c r="E108">
        <v>299.52141822109797</v>
      </c>
    </row>
    <row r="109" spans="1:5" x14ac:dyDescent="0.25">
      <c r="A109" t="s">
        <v>151</v>
      </c>
      <c r="B109">
        <v>420</v>
      </c>
      <c r="D109">
        <v>335.80006784583401</v>
      </c>
      <c r="E109">
        <v>285.26774427347499</v>
      </c>
    </row>
    <row r="110" spans="1:5" x14ac:dyDescent="0.25">
      <c r="A110" t="s">
        <v>152</v>
      </c>
      <c r="B110">
        <v>359</v>
      </c>
      <c r="D110">
        <v>303.787114311094</v>
      </c>
      <c r="E110">
        <v>232.92333706287999</v>
      </c>
    </row>
    <row r="111" spans="1:5" x14ac:dyDescent="0.25">
      <c r="A111" t="s">
        <v>153</v>
      </c>
      <c r="B111">
        <v>220</v>
      </c>
      <c r="D111">
        <v>223.33139129244199</v>
      </c>
      <c r="E111">
        <v>176.06695284004999</v>
      </c>
    </row>
    <row r="112" spans="1:5" x14ac:dyDescent="0.25">
      <c r="A112" t="s">
        <v>154</v>
      </c>
      <c r="B112">
        <v>348</v>
      </c>
      <c r="D112">
        <v>298.839616682778</v>
      </c>
      <c r="E112">
        <v>256.11226505677701</v>
      </c>
    </row>
    <row r="113" spans="1:5" x14ac:dyDescent="0.25">
      <c r="A113" t="s">
        <v>155</v>
      </c>
      <c r="B113">
        <v>243</v>
      </c>
      <c r="D113">
        <v>229.26245000873999</v>
      </c>
      <c r="E113">
        <v>137.980233513038</v>
      </c>
    </row>
    <row r="114" spans="1:5" x14ac:dyDescent="0.25">
      <c r="A114" t="s">
        <v>156</v>
      </c>
      <c r="B114">
        <v>332.4</v>
      </c>
      <c r="C114">
        <v>263.8</v>
      </c>
      <c r="D114">
        <v>290.32310415342602</v>
      </c>
      <c r="E114">
        <v>129.712152665627</v>
      </c>
    </row>
    <row r="115" spans="1:5" x14ac:dyDescent="0.25">
      <c r="A115" t="s">
        <v>157</v>
      </c>
      <c r="B115">
        <v>336.5</v>
      </c>
      <c r="C115">
        <v>266.83333333333297</v>
      </c>
      <c r="D115">
        <v>300.60801899659202</v>
      </c>
      <c r="E115">
        <v>266.98821699124397</v>
      </c>
    </row>
    <row r="116" spans="1:5" x14ac:dyDescent="0.25">
      <c r="A116" t="s">
        <v>158</v>
      </c>
      <c r="B116">
        <v>382.71428571428601</v>
      </c>
      <c r="C116">
        <v>285.16666666666703</v>
      </c>
      <c r="D116">
        <v>331.37786828243901</v>
      </c>
      <c r="E116">
        <v>267.62646813428597</v>
      </c>
    </row>
    <row r="117" spans="1:5" x14ac:dyDescent="0.25">
      <c r="A117" t="s">
        <v>159</v>
      </c>
      <c r="B117">
        <v>379.4</v>
      </c>
      <c r="C117">
        <v>257.8</v>
      </c>
      <c r="D117">
        <v>319.98642469073098</v>
      </c>
      <c r="E117">
        <v>302.470087550134</v>
      </c>
    </row>
    <row r="118" spans="1:5" x14ac:dyDescent="0.25">
      <c r="A118" t="s">
        <v>160</v>
      </c>
      <c r="B118">
        <v>300</v>
      </c>
      <c r="C118">
        <v>245</v>
      </c>
      <c r="D118">
        <v>276.442177383402</v>
      </c>
      <c r="E118">
        <v>172.50065134643401</v>
      </c>
    </row>
    <row r="119" spans="1:5" x14ac:dyDescent="0.25">
      <c r="A119" t="s">
        <v>161</v>
      </c>
      <c r="B119">
        <v>243</v>
      </c>
      <c r="C119">
        <v>185</v>
      </c>
      <c r="D119">
        <v>223.837210403905</v>
      </c>
      <c r="E119">
        <v>178.59146992458699</v>
      </c>
    </row>
    <row r="120" spans="1:5" x14ac:dyDescent="0.25">
      <c r="A120" t="s">
        <v>162</v>
      </c>
      <c r="B120">
        <v>290</v>
      </c>
      <c r="C120">
        <v>204</v>
      </c>
      <c r="D120">
        <v>249.677762045995</v>
      </c>
      <c r="E120">
        <v>148.98703732893</v>
      </c>
    </row>
    <row r="121" spans="1:5" x14ac:dyDescent="0.25">
      <c r="A121" t="s">
        <v>163</v>
      </c>
      <c r="B121">
        <v>350</v>
      </c>
      <c r="C121">
        <v>273</v>
      </c>
      <c r="D121">
        <v>296.69811016519998</v>
      </c>
      <c r="E121">
        <v>187.73260801770499</v>
      </c>
    </row>
    <row r="122" spans="1:5" x14ac:dyDescent="0.25">
      <c r="A122" t="s">
        <v>164</v>
      </c>
      <c r="B122">
        <v>300</v>
      </c>
      <c r="C122">
        <v>258</v>
      </c>
      <c r="D122">
        <v>274.60319835617702</v>
      </c>
      <c r="E122">
        <v>254.59707744105799</v>
      </c>
    </row>
    <row r="123" spans="1:5" x14ac:dyDescent="0.25">
      <c r="A123" t="s">
        <v>165</v>
      </c>
      <c r="B123">
        <v>418</v>
      </c>
      <c r="C123">
        <v>265</v>
      </c>
      <c r="D123">
        <v>320.75562966859502</v>
      </c>
      <c r="E123">
        <v>256.98186078099502</v>
      </c>
    </row>
    <row r="124" spans="1:5" x14ac:dyDescent="0.25">
      <c r="A124" t="s">
        <v>166</v>
      </c>
      <c r="B124">
        <v>400</v>
      </c>
      <c r="C124">
        <v>259</v>
      </c>
      <c r="D124">
        <v>316.879641648264</v>
      </c>
      <c r="E124">
        <v>183.39027909203199</v>
      </c>
    </row>
    <row r="125" spans="1:5" x14ac:dyDescent="0.25">
      <c r="A125" t="s">
        <v>167</v>
      </c>
      <c r="B125">
        <v>305</v>
      </c>
      <c r="C125">
        <v>244</v>
      </c>
      <c r="D125">
        <v>268.15354253408202</v>
      </c>
      <c r="E125">
        <v>115.509821920373</v>
      </c>
    </row>
    <row r="126" spans="1:5" x14ac:dyDescent="0.25">
      <c r="A126" t="s">
        <v>168</v>
      </c>
      <c r="B126">
        <v>310</v>
      </c>
      <c r="C126">
        <v>237</v>
      </c>
      <c r="D126">
        <v>272.07338145291101</v>
      </c>
      <c r="E126">
        <v>241.48253744348301</v>
      </c>
    </row>
    <row r="127" spans="1:5" x14ac:dyDescent="0.25">
      <c r="A127" t="s">
        <v>169</v>
      </c>
      <c r="B127">
        <v>330</v>
      </c>
      <c r="C127">
        <v>198</v>
      </c>
      <c r="D127">
        <v>264.59355000334398</v>
      </c>
      <c r="E127">
        <v>252.076776500932</v>
      </c>
    </row>
    <row r="128" spans="1:5" x14ac:dyDescent="0.25">
      <c r="A128" t="s">
        <v>170</v>
      </c>
      <c r="B128">
        <v>360</v>
      </c>
      <c r="C128">
        <v>270</v>
      </c>
      <c r="D128">
        <v>301.13995701235098</v>
      </c>
      <c r="E128">
        <v>172.677393324527</v>
      </c>
    </row>
    <row r="129" spans="1:5" x14ac:dyDescent="0.25">
      <c r="A129" t="s">
        <v>171</v>
      </c>
      <c r="B129">
        <v>332</v>
      </c>
      <c r="C129">
        <v>290</v>
      </c>
      <c r="D129">
        <v>295.85727112875298</v>
      </c>
      <c r="E129">
        <v>255.53335930738101</v>
      </c>
    </row>
    <row r="130" spans="1:5" x14ac:dyDescent="0.25">
      <c r="A130" t="s">
        <v>172</v>
      </c>
      <c r="B130">
        <v>280</v>
      </c>
      <c r="C130">
        <v>270</v>
      </c>
      <c r="D130">
        <v>274.335095483011</v>
      </c>
      <c r="E130">
        <v>220.91359625508801</v>
      </c>
    </row>
    <row r="131" spans="1:5" x14ac:dyDescent="0.25">
      <c r="A131" t="s">
        <v>173</v>
      </c>
      <c r="B131">
        <v>218</v>
      </c>
      <c r="C131">
        <v>216</v>
      </c>
      <c r="D131">
        <v>226.43037403645999</v>
      </c>
      <c r="E131">
        <v>205.22225619183601</v>
      </c>
    </row>
    <row r="132" spans="1:5" x14ac:dyDescent="0.25">
      <c r="A132" t="s">
        <v>174</v>
      </c>
      <c r="B132">
        <v>400</v>
      </c>
      <c r="C132">
        <v>300</v>
      </c>
      <c r="D132">
        <v>315.69179209073201</v>
      </c>
      <c r="E132">
        <v>305.09588060313502</v>
      </c>
    </row>
    <row r="133" spans="1:5" x14ac:dyDescent="0.25">
      <c r="A133" t="s">
        <v>175</v>
      </c>
      <c r="B133">
        <v>200</v>
      </c>
      <c r="C133">
        <v>215</v>
      </c>
      <c r="D133">
        <v>217.571726739572</v>
      </c>
      <c r="E133">
        <v>131.32688326229601</v>
      </c>
    </row>
    <row r="134" spans="1:5" x14ac:dyDescent="0.25">
      <c r="A134" t="s">
        <v>176</v>
      </c>
      <c r="B134">
        <v>250</v>
      </c>
      <c r="C134">
        <v>236</v>
      </c>
      <c r="D134">
        <v>249.153274963668</v>
      </c>
      <c r="E134">
        <v>227.490004811315</v>
      </c>
    </row>
    <row r="135" spans="1:5" x14ac:dyDescent="0.25">
      <c r="A135" t="s">
        <v>177</v>
      </c>
      <c r="B135">
        <v>230</v>
      </c>
      <c r="C135">
        <v>220</v>
      </c>
      <c r="D135">
        <v>229.63620556075401</v>
      </c>
      <c r="E135">
        <v>201.02841208727</v>
      </c>
    </row>
    <row r="136" spans="1:5" x14ac:dyDescent="0.25">
      <c r="A136" t="s">
        <v>178</v>
      </c>
      <c r="B136">
        <v>305</v>
      </c>
      <c r="C136">
        <v>210</v>
      </c>
      <c r="D136">
        <v>243.96743035516499</v>
      </c>
      <c r="E136">
        <v>215.716268710018</v>
      </c>
    </row>
    <row r="137" spans="1:5" x14ac:dyDescent="0.25">
      <c r="A137" t="s">
        <v>179</v>
      </c>
      <c r="B137">
        <v>380</v>
      </c>
      <c r="C137">
        <v>287</v>
      </c>
      <c r="D137">
        <v>312.16461056985099</v>
      </c>
      <c r="E137">
        <v>290.471060553276</v>
      </c>
    </row>
    <row r="138" spans="1:5" x14ac:dyDescent="0.25">
      <c r="A138" t="s">
        <v>180</v>
      </c>
      <c r="B138">
        <v>380</v>
      </c>
      <c r="C138">
        <v>223</v>
      </c>
      <c r="D138">
        <v>297.231371967332</v>
      </c>
      <c r="E138">
        <v>154.01426633775301</v>
      </c>
    </row>
    <row r="139" spans="1:5" x14ac:dyDescent="0.25">
      <c r="A139" t="s">
        <v>181</v>
      </c>
      <c r="B139">
        <v>389</v>
      </c>
      <c r="C139">
        <v>252</v>
      </c>
      <c r="D139">
        <v>299.347032218778</v>
      </c>
      <c r="E139">
        <v>262.97521581366499</v>
      </c>
    </row>
    <row r="140" spans="1:5" x14ac:dyDescent="0.25">
      <c r="A140" t="s">
        <v>182</v>
      </c>
      <c r="B140">
        <v>368</v>
      </c>
      <c r="C140">
        <v>243</v>
      </c>
      <c r="D140">
        <v>285.17595319293901</v>
      </c>
      <c r="E140">
        <v>197.123300506997</v>
      </c>
    </row>
    <row r="141" spans="1:5" x14ac:dyDescent="0.25">
      <c r="A141" t="s">
        <v>183</v>
      </c>
      <c r="B141">
        <v>295</v>
      </c>
      <c r="C141">
        <v>225</v>
      </c>
      <c r="D141">
        <v>267.46957224338502</v>
      </c>
      <c r="E141">
        <v>146.75565775333499</v>
      </c>
    </row>
    <row r="142" spans="1:5" x14ac:dyDescent="0.25">
      <c r="A142" t="s">
        <v>184</v>
      </c>
      <c r="B142">
        <v>300</v>
      </c>
      <c r="C142">
        <v>190</v>
      </c>
      <c r="D142">
        <v>257.34244519411999</v>
      </c>
      <c r="E142">
        <v>224.15206779256999</v>
      </c>
    </row>
    <row r="143" spans="1:5" x14ac:dyDescent="0.25">
      <c r="A143" t="s">
        <v>185</v>
      </c>
      <c r="B143">
        <v>250</v>
      </c>
      <c r="C143">
        <v>187</v>
      </c>
      <c r="D143">
        <v>226.87710787841601</v>
      </c>
      <c r="E143">
        <v>207.794910296599</v>
      </c>
    </row>
    <row r="144" spans="1:5" x14ac:dyDescent="0.25">
      <c r="A144" t="s">
        <v>186</v>
      </c>
      <c r="B144">
        <v>280</v>
      </c>
      <c r="D144">
        <v>253.542932872791</v>
      </c>
      <c r="E144">
        <v>173.18840787329799</v>
      </c>
    </row>
    <row r="145" spans="1:5" x14ac:dyDescent="0.25">
      <c r="A145" t="s">
        <v>187</v>
      </c>
      <c r="B145">
        <v>200</v>
      </c>
      <c r="C145">
        <v>236</v>
      </c>
      <c r="D145">
        <v>224.89669516909501</v>
      </c>
      <c r="E145">
        <v>157.38459786700301</v>
      </c>
    </row>
    <row r="146" spans="1:5" x14ac:dyDescent="0.25">
      <c r="A146" t="s">
        <v>188</v>
      </c>
      <c r="B146">
        <v>340</v>
      </c>
      <c r="C146">
        <v>247</v>
      </c>
      <c r="D146">
        <v>277.721283922466</v>
      </c>
      <c r="E146">
        <v>232.63211037970501</v>
      </c>
    </row>
    <row r="147" spans="1:5" x14ac:dyDescent="0.25">
      <c r="A147" t="s">
        <v>189</v>
      </c>
      <c r="B147">
        <v>270</v>
      </c>
      <c r="C147">
        <v>204</v>
      </c>
      <c r="D147">
        <v>249.100283586144</v>
      </c>
      <c r="E147">
        <v>227.57075599710799</v>
      </c>
    </row>
    <row r="148" spans="1:5" x14ac:dyDescent="0.25">
      <c r="A148" t="s">
        <v>190</v>
      </c>
      <c r="B148">
        <v>300</v>
      </c>
      <c r="C148">
        <v>296</v>
      </c>
      <c r="D148">
        <v>285.64898359423898</v>
      </c>
      <c r="E148">
        <v>265.974646152128</v>
      </c>
    </row>
    <row r="149" spans="1:5" x14ac:dyDescent="0.25">
      <c r="A149" t="s">
        <v>191</v>
      </c>
      <c r="B149">
        <v>305</v>
      </c>
      <c r="C149">
        <v>269</v>
      </c>
      <c r="D149">
        <v>283.38440300010399</v>
      </c>
      <c r="E149">
        <v>143.81301570245401</v>
      </c>
    </row>
    <row r="150" spans="1:5" x14ac:dyDescent="0.25">
      <c r="A150" t="s">
        <v>192</v>
      </c>
      <c r="B150">
        <v>215</v>
      </c>
      <c r="C150">
        <v>253</v>
      </c>
      <c r="D150">
        <v>237.71662073788201</v>
      </c>
      <c r="E150">
        <v>165.3966421275</v>
      </c>
    </row>
    <row r="151" spans="1:5" x14ac:dyDescent="0.25">
      <c r="A151" t="s">
        <v>193</v>
      </c>
      <c r="B151">
        <v>312.5</v>
      </c>
      <c r="C151">
        <v>237</v>
      </c>
      <c r="D151">
        <v>276.08752937137803</v>
      </c>
      <c r="E151">
        <v>199.30180313932601</v>
      </c>
    </row>
    <row r="152" spans="1:5" x14ac:dyDescent="0.25">
      <c r="A152" t="s">
        <v>194</v>
      </c>
      <c r="B152">
        <v>350</v>
      </c>
      <c r="C152">
        <v>170</v>
      </c>
      <c r="D152">
        <v>265.59371274748401</v>
      </c>
      <c r="E152">
        <v>121.92305367656201</v>
      </c>
    </row>
    <row r="153" spans="1:5" x14ac:dyDescent="0.25">
      <c r="A153" t="s">
        <v>195</v>
      </c>
      <c r="B153">
        <v>280</v>
      </c>
      <c r="C153">
        <v>190</v>
      </c>
      <c r="D153">
        <v>245.31338981252799</v>
      </c>
      <c r="E153">
        <v>130.21132334343901</v>
      </c>
    </row>
    <row r="154" spans="1:5" x14ac:dyDescent="0.25">
      <c r="A154" t="s">
        <v>196</v>
      </c>
      <c r="B154">
        <v>340</v>
      </c>
      <c r="D154">
        <v>285.82376633567299</v>
      </c>
      <c r="E154">
        <v>142.883942042125</v>
      </c>
    </row>
    <row r="155" spans="1:5" x14ac:dyDescent="0.25">
      <c r="A155" t="s">
        <v>197</v>
      </c>
      <c r="B155">
        <v>200</v>
      </c>
      <c r="C155">
        <v>210</v>
      </c>
      <c r="D155">
        <v>221.173012117149</v>
      </c>
      <c r="E155">
        <v>189.12083074035701</v>
      </c>
    </row>
    <row r="156" spans="1:5" x14ac:dyDescent="0.25">
      <c r="A156" t="s">
        <v>198</v>
      </c>
      <c r="B156">
        <v>240</v>
      </c>
      <c r="C156">
        <v>285</v>
      </c>
      <c r="D156">
        <v>259.52550403040698</v>
      </c>
      <c r="E156">
        <v>146.28213786062801</v>
      </c>
    </row>
    <row r="157" spans="1:5" x14ac:dyDescent="0.25">
      <c r="A157" t="s">
        <v>199</v>
      </c>
      <c r="B157">
        <v>248</v>
      </c>
      <c r="C157">
        <v>229</v>
      </c>
      <c r="D157">
        <v>236.32961481699701</v>
      </c>
      <c r="E157">
        <v>107.98373331529299</v>
      </c>
    </row>
    <row r="158" spans="1:5" x14ac:dyDescent="0.25">
      <c r="A158" t="s">
        <v>200</v>
      </c>
      <c r="B158">
        <v>330</v>
      </c>
      <c r="C158">
        <v>243</v>
      </c>
      <c r="D158">
        <v>280.57458174146399</v>
      </c>
      <c r="E158">
        <v>182.105248044143</v>
      </c>
    </row>
    <row r="159" spans="1:5" x14ac:dyDescent="0.25">
      <c r="A159" t="s">
        <v>201</v>
      </c>
      <c r="B159">
        <v>280</v>
      </c>
      <c r="C159">
        <v>210</v>
      </c>
      <c r="D159">
        <v>246.53629255318901</v>
      </c>
      <c r="E159">
        <v>131.04653149050799</v>
      </c>
    </row>
    <row r="160" spans="1:5" x14ac:dyDescent="0.25">
      <c r="A160" t="s">
        <v>202</v>
      </c>
      <c r="B160">
        <v>249</v>
      </c>
      <c r="C160">
        <v>170</v>
      </c>
      <c r="D160">
        <v>222.98294379737101</v>
      </c>
      <c r="E160">
        <v>137.53568166358801</v>
      </c>
    </row>
    <row r="161" spans="1:5" x14ac:dyDescent="0.25">
      <c r="A161" t="s">
        <v>203</v>
      </c>
      <c r="B161">
        <v>320</v>
      </c>
      <c r="C161">
        <v>210</v>
      </c>
      <c r="D161">
        <v>271.15977012072301</v>
      </c>
      <c r="E161">
        <v>214.529719137733</v>
      </c>
    </row>
    <row r="162" spans="1:5" x14ac:dyDescent="0.25">
      <c r="A162" t="s">
        <v>204</v>
      </c>
      <c r="B162">
        <v>310</v>
      </c>
      <c r="C162">
        <v>205</v>
      </c>
      <c r="D162">
        <v>266.51242433755101</v>
      </c>
      <c r="E162">
        <v>134.22761491312301</v>
      </c>
    </row>
    <row r="163" spans="1:5" x14ac:dyDescent="0.25">
      <c r="A163" t="s">
        <v>205</v>
      </c>
      <c r="B163">
        <v>340</v>
      </c>
      <c r="C163">
        <v>202</v>
      </c>
      <c r="D163">
        <v>275.47307891089002</v>
      </c>
      <c r="E163">
        <v>213.50092394581699</v>
      </c>
    </row>
    <row r="164" spans="1:5" x14ac:dyDescent="0.25">
      <c r="A164" t="s">
        <v>206</v>
      </c>
      <c r="B164">
        <v>246</v>
      </c>
      <c r="C164">
        <v>215</v>
      </c>
      <c r="D164">
        <v>225.35770145181399</v>
      </c>
      <c r="E164">
        <v>122.947703668155</v>
      </c>
    </row>
    <row r="165" spans="1:5" x14ac:dyDescent="0.25">
      <c r="A165" t="s">
        <v>207</v>
      </c>
      <c r="B165">
        <v>267</v>
      </c>
      <c r="C165">
        <v>250</v>
      </c>
      <c r="D165">
        <v>261.62788476434503</v>
      </c>
      <c r="E165">
        <v>200.88170800843801</v>
      </c>
    </row>
    <row r="166" spans="1:5" x14ac:dyDescent="0.25">
      <c r="A166" t="s">
        <v>208</v>
      </c>
      <c r="B166">
        <v>268.5</v>
      </c>
      <c r="C166">
        <v>261</v>
      </c>
      <c r="D166">
        <v>259.53656301635999</v>
      </c>
      <c r="E166">
        <v>246.66587607792999</v>
      </c>
    </row>
    <row r="167" spans="1:5" x14ac:dyDescent="0.25">
      <c r="A167" t="s">
        <v>209</v>
      </c>
      <c r="B167">
        <v>340</v>
      </c>
      <c r="C167">
        <v>244</v>
      </c>
      <c r="D167">
        <v>284.34965691029799</v>
      </c>
      <c r="E167">
        <v>268.92736418979098</v>
      </c>
    </row>
    <row r="168" spans="1:5" x14ac:dyDescent="0.25">
      <c r="A168" t="s">
        <v>210</v>
      </c>
      <c r="B168">
        <v>220</v>
      </c>
      <c r="C168">
        <v>168</v>
      </c>
      <c r="D168">
        <v>209.56511842849301</v>
      </c>
      <c r="E168">
        <v>193.56181058193201</v>
      </c>
    </row>
    <row r="169" spans="1:5" x14ac:dyDescent="0.25">
      <c r="A169" t="s">
        <v>211</v>
      </c>
      <c r="B169">
        <v>300</v>
      </c>
      <c r="C169">
        <v>210</v>
      </c>
      <c r="D169">
        <v>253.58186021410401</v>
      </c>
      <c r="E169">
        <v>149.30602389025699</v>
      </c>
    </row>
    <row r="170" spans="1:5" x14ac:dyDescent="0.25">
      <c r="A170" t="s">
        <v>212</v>
      </c>
      <c r="B170">
        <v>300</v>
      </c>
      <c r="C170">
        <v>160</v>
      </c>
      <c r="D170">
        <v>239.48283709474899</v>
      </c>
      <c r="E170">
        <v>99.254977727225693</v>
      </c>
    </row>
    <row r="171" spans="1:5" x14ac:dyDescent="0.25">
      <c r="A171" t="s">
        <v>213</v>
      </c>
      <c r="B171">
        <v>224</v>
      </c>
      <c r="C171">
        <v>194</v>
      </c>
      <c r="D171">
        <v>220.47097415727001</v>
      </c>
      <c r="E171">
        <v>124.037582757688</v>
      </c>
    </row>
    <row r="172" spans="1:5" x14ac:dyDescent="0.25">
      <c r="A172" t="s">
        <v>214</v>
      </c>
      <c r="B172">
        <v>250</v>
      </c>
      <c r="C172">
        <v>160</v>
      </c>
      <c r="D172">
        <v>230.241317999909</v>
      </c>
      <c r="E172">
        <v>176.60949461204399</v>
      </c>
    </row>
    <row r="173" spans="1:5" x14ac:dyDescent="0.25">
      <c r="A173" t="s">
        <v>215</v>
      </c>
      <c r="B173">
        <v>300</v>
      </c>
      <c r="C173">
        <v>199</v>
      </c>
      <c r="D173">
        <v>255.38379615466101</v>
      </c>
      <c r="E173">
        <v>237.13533332793699</v>
      </c>
    </row>
    <row r="174" spans="1:5" x14ac:dyDescent="0.25">
      <c r="A174" t="s">
        <v>216</v>
      </c>
      <c r="B174">
        <v>260</v>
      </c>
      <c r="C174">
        <v>209</v>
      </c>
      <c r="D174">
        <v>248.20216085708901</v>
      </c>
      <c r="E174">
        <v>134.81662241235301</v>
      </c>
    </row>
    <row r="175" spans="1:5" x14ac:dyDescent="0.25">
      <c r="A175" t="s">
        <v>217</v>
      </c>
      <c r="B175">
        <v>240</v>
      </c>
      <c r="C175">
        <v>210</v>
      </c>
      <c r="D175">
        <v>237.25782762221101</v>
      </c>
      <c r="E175">
        <v>210.12552040254999</v>
      </c>
    </row>
    <row r="176" spans="1:5" x14ac:dyDescent="0.25">
      <c r="A176" t="s">
        <v>218</v>
      </c>
      <c r="B176">
        <v>267</v>
      </c>
      <c r="C176">
        <v>235</v>
      </c>
      <c r="D176">
        <v>251.86489207690599</v>
      </c>
      <c r="E176">
        <v>125.51707324524</v>
      </c>
    </row>
    <row r="177" spans="1:5" x14ac:dyDescent="0.25">
      <c r="A177" t="s">
        <v>219</v>
      </c>
      <c r="B177">
        <v>200</v>
      </c>
      <c r="C177">
        <v>160</v>
      </c>
      <c r="D177">
        <v>206.47164872010899</v>
      </c>
      <c r="E177">
        <v>180.43573158404101</v>
      </c>
    </row>
    <row r="178" spans="1:5" x14ac:dyDescent="0.25">
      <c r="A178" t="s">
        <v>220</v>
      </c>
      <c r="B178">
        <v>280</v>
      </c>
      <c r="C178">
        <v>244</v>
      </c>
      <c r="D178">
        <v>252.41670310343201</v>
      </c>
      <c r="E178">
        <v>165.92803278824601</v>
      </c>
    </row>
    <row r="179" spans="1:5" x14ac:dyDescent="0.25">
      <c r="A179" t="s">
        <v>221</v>
      </c>
      <c r="B179">
        <v>300</v>
      </c>
      <c r="C179">
        <v>235</v>
      </c>
      <c r="D179">
        <v>266.649364106387</v>
      </c>
      <c r="E179">
        <v>122.52352248267</v>
      </c>
    </row>
    <row r="180" spans="1:5" x14ac:dyDescent="0.25">
      <c r="A180" t="s">
        <v>222</v>
      </c>
      <c r="B180">
        <v>240</v>
      </c>
      <c r="C180">
        <v>205</v>
      </c>
      <c r="D180">
        <v>238.967151604816</v>
      </c>
      <c r="E180">
        <v>182.037188579478</v>
      </c>
    </row>
    <row r="181" spans="1:5" x14ac:dyDescent="0.25">
      <c r="A181" t="s">
        <v>223</v>
      </c>
      <c r="B181">
        <v>215</v>
      </c>
      <c r="C181">
        <v>210</v>
      </c>
      <c r="D181">
        <v>227.51398883221901</v>
      </c>
      <c r="E181">
        <v>118.13276857022301</v>
      </c>
    </row>
    <row r="182" spans="1:5" x14ac:dyDescent="0.25">
      <c r="A182" t="s">
        <v>224</v>
      </c>
      <c r="B182">
        <v>215</v>
      </c>
      <c r="C182">
        <v>193</v>
      </c>
      <c r="D182">
        <v>216.73288930610801</v>
      </c>
      <c r="E182">
        <v>167.38604693946601</v>
      </c>
    </row>
    <row r="183" spans="1:5" x14ac:dyDescent="0.25">
      <c r="A183" t="s">
        <v>225</v>
      </c>
      <c r="B183">
        <v>420</v>
      </c>
      <c r="C183">
        <v>290</v>
      </c>
      <c r="D183">
        <v>337.43087761059297</v>
      </c>
      <c r="E183">
        <v>315.392931269531</v>
      </c>
    </row>
    <row r="184" spans="1:5" x14ac:dyDescent="0.25">
      <c r="A184" t="s">
        <v>226</v>
      </c>
      <c r="B184">
        <v>295</v>
      </c>
      <c r="C184">
        <v>236</v>
      </c>
      <c r="D184">
        <v>269.27531227706498</v>
      </c>
      <c r="E184">
        <v>130.98469664843699</v>
      </c>
    </row>
    <row r="185" spans="1:5" x14ac:dyDescent="0.25">
      <c r="A185" t="s">
        <v>227</v>
      </c>
      <c r="B185">
        <v>310</v>
      </c>
      <c r="C185">
        <v>246</v>
      </c>
      <c r="D185">
        <v>260.29348385744498</v>
      </c>
      <c r="E185">
        <v>209.13299663138801</v>
      </c>
    </row>
    <row r="186" spans="1:5" x14ac:dyDescent="0.25">
      <c r="A186" t="s">
        <v>228</v>
      </c>
      <c r="B186">
        <v>235</v>
      </c>
      <c r="C186">
        <v>230</v>
      </c>
      <c r="D186">
        <v>237.633203611564</v>
      </c>
      <c r="E186">
        <v>209.034662695615</v>
      </c>
    </row>
    <row r="187" spans="1:5" x14ac:dyDescent="0.25">
      <c r="A187" t="s">
        <v>229</v>
      </c>
      <c r="B187">
        <v>340</v>
      </c>
      <c r="C187">
        <v>248</v>
      </c>
      <c r="D187">
        <v>282.95412906177501</v>
      </c>
      <c r="E187">
        <v>199.226959063496</v>
      </c>
    </row>
    <row r="188" spans="1:5" x14ac:dyDescent="0.25">
      <c r="A188" t="s">
        <v>230</v>
      </c>
      <c r="B188">
        <v>210</v>
      </c>
      <c r="C188">
        <v>163</v>
      </c>
      <c r="D188">
        <v>212.742331046494</v>
      </c>
      <c r="E188">
        <v>117.45369182563699</v>
      </c>
    </row>
    <row r="189" spans="1:5" x14ac:dyDescent="0.25">
      <c r="A189" t="s">
        <v>231</v>
      </c>
      <c r="B189">
        <v>330</v>
      </c>
      <c r="C189">
        <v>240</v>
      </c>
      <c r="D189">
        <v>282.02754040675501</v>
      </c>
      <c r="E189">
        <v>261.40049932781602</v>
      </c>
    </row>
    <row r="190" spans="1:5" x14ac:dyDescent="0.25">
      <c r="A190" t="s">
        <v>232</v>
      </c>
      <c r="B190">
        <v>365</v>
      </c>
      <c r="C190">
        <v>231</v>
      </c>
      <c r="D190">
        <v>290.79580157962101</v>
      </c>
      <c r="E190">
        <v>234.03514189685501</v>
      </c>
    </row>
    <row r="191" spans="1:5" x14ac:dyDescent="0.25">
      <c r="A191" t="s">
        <v>233</v>
      </c>
      <c r="B191">
        <v>195</v>
      </c>
      <c r="C191">
        <v>177</v>
      </c>
      <c r="D191">
        <v>208.31234682926799</v>
      </c>
      <c r="E191">
        <v>127.185742703152</v>
      </c>
    </row>
    <row r="192" spans="1:5" x14ac:dyDescent="0.25">
      <c r="A192" t="s">
        <v>234</v>
      </c>
      <c r="B192">
        <v>240</v>
      </c>
      <c r="C192">
        <v>227</v>
      </c>
      <c r="D192">
        <v>243.21649197762599</v>
      </c>
      <c r="E192">
        <v>202.706002221208</v>
      </c>
    </row>
    <row r="193" spans="1:5" x14ac:dyDescent="0.25">
      <c r="A193" t="s">
        <v>235</v>
      </c>
      <c r="B193">
        <v>260</v>
      </c>
      <c r="C193">
        <v>255</v>
      </c>
      <c r="D193">
        <v>257.15875953358301</v>
      </c>
      <c r="E193">
        <v>152.44246653462699</v>
      </c>
    </row>
    <row r="194" spans="1:5" x14ac:dyDescent="0.25">
      <c r="A194" t="s">
        <v>236</v>
      </c>
      <c r="B194">
        <v>238</v>
      </c>
      <c r="C194">
        <v>212</v>
      </c>
      <c r="D194">
        <v>225.52763375066101</v>
      </c>
      <c r="E194">
        <v>175.910287372168</v>
      </c>
    </row>
    <row r="195" spans="1:5" x14ac:dyDescent="0.25">
      <c r="A195" t="s">
        <v>237</v>
      </c>
      <c r="B195">
        <v>242</v>
      </c>
      <c r="C195">
        <v>183</v>
      </c>
      <c r="D195">
        <v>222.388387147114</v>
      </c>
      <c r="E195">
        <v>126.42832691541</v>
      </c>
    </row>
    <row r="196" spans="1:5" x14ac:dyDescent="0.25">
      <c r="A196" t="s">
        <v>238</v>
      </c>
      <c r="B196">
        <v>255</v>
      </c>
      <c r="C196">
        <v>230</v>
      </c>
      <c r="D196">
        <v>237.90692958351599</v>
      </c>
      <c r="E196">
        <v>199.78580442847499</v>
      </c>
    </row>
    <row r="197" spans="1:5" x14ac:dyDescent="0.25">
      <c r="A197" t="s">
        <v>239</v>
      </c>
      <c r="B197">
        <v>280</v>
      </c>
      <c r="C197">
        <v>239</v>
      </c>
      <c r="D197">
        <v>258.51619027413102</v>
      </c>
      <c r="E197">
        <v>219.445796420655</v>
      </c>
    </row>
    <row r="198" spans="1:5" x14ac:dyDescent="0.25">
      <c r="A198" t="s">
        <v>240</v>
      </c>
      <c r="B198">
        <v>180</v>
      </c>
      <c r="C198">
        <v>180</v>
      </c>
      <c r="D198">
        <v>200.44707977703899</v>
      </c>
      <c r="E198">
        <v>175.081453158237</v>
      </c>
    </row>
    <row r="199" spans="1:5" x14ac:dyDescent="0.25">
      <c r="A199" t="s">
        <v>241</v>
      </c>
      <c r="B199">
        <v>250</v>
      </c>
      <c r="C199">
        <v>198.5</v>
      </c>
      <c r="D199">
        <v>229.548115427417</v>
      </c>
      <c r="E199">
        <v>139.32560933124299</v>
      </c>
    </row>
    <row r="200" spans="1:5" x14ac:dyDescent="0.25">
      <c r="A200" t="s">
        <v>242</v>
      </c>
      <c r="B200">
        <v>291</v>
      </c>
      <c r="C200">
        <v>206</v>
      </c>
      <c r="D200">
        <v>252.64012845810299</v>
      </c>
      <c r="E200">
        <v>108.955492592825</v>
      </c>
    </row>
    <row r="201" spans="1:5" x14ac:dyDescent="0.25">
      <c r="A201" t="s">
        <v>243</v>
      </c>
      <c r="B201">
        <v>204</v>
      </c>
      <c r="C201">
        <v>207</v>
      </c>
      <c r="D201">
        <v>222.806993202256</v>
      </c>
      <c r="E201">
        <v>132.389808813488</v>
      </c>
    </row>
    <row r="202" spans="1:5" x14ac:dyDescent="0.25">
      <c r="A202" t="s">
        <v>244</v>
      </c>
      <c r="B202">
        <v>216</v>
      </c>
      <c r="C202">
        <v>150</v>
      </c>
      <c r="D202">
        <v>201.68903850137201</v>
      </c>
      <c r="E202">
        <v>77.421457433537697</v>
      </c>
    </row>
    <row r="203" spans="1:5" x14ac:dyDescent="0.25">
      <c r="A203" t="s">
        <v>245</v>
      </c>
      <c r="B203">
        <v>250</v>
      </c>
      <c r="C203">
        <v>255</v>
      </c>
      <c r="D203">
        <v>248.297785203361</v>
      </c>
      <c r="E203">
        <v>184.52407618152799</v>
      </c>
    </row>
    <row r="204" spans="1:5" x14ac:dyDescent="0.25">
      <c r="A204" t="s">
        <v>246</v>
      </c>
      <c r="B204">
        <v>260</v>
      </c>
      <c r="C204">
        <v>230</v>
      </c>
      <c r="D204">
        <v>249.027042195549</v>
      </c>
      <c r="E204">
        <v>206.05484402675501</v>
      </c>
    </row>
    <row r="205" spans="1:5" x14ac:dyDescent="0.25">
      <c r="A205" t="s">
        <v>247</v>
      </c>
      <c r="B205">
        <v>300</v>
      </c>
      <c r="C205">
        <v>205</v>
      </c>
      <c r="D205">
        <v>256.27543396781698</v>
      </c>
      <c r="E205">
        <v>238.85284908840501</v>
      </c>
    </row>
    <row r="206" spans="1:5" x14ac:dyDescent="0.25">
      <c r="A206" t="s">
        <v>248</v>
      </c>
      <c r="B206">
        <v>235</v>
      </c>
      <c r="C206">
        <v>185</v>
      </c>
      <c r="D206">
        <v>219.13763672994901</v>
      </c>
      <c r="E206">
        <v>176.72984857905001</v>
      </c>
    </row>
    <row r="207" spans="1:5" x14ac:dyDescent="0.25">
      <c r="A207" t="s">
        <v>249</v>
      </c>
      <c r="B207">
        <v>256</v>
      </c>
      <c r="C207">
        <v>200</v>
      </c>
      <c r="D207">
        <v>235.23535369173501</v>
      </c>
      <c r="E207">
        <v>213.894253406047</v>
      </c>
    </row>
    <row r="208" spans="1:5" x14ac:dyDescent="0.25">
      <c r="A208" t="s">
        <v>250</v>
      </c>
      <c r="B208">
        <v>240</v>
      </c>
      <c r="C208">
        <v>209</v>
      </c>
      <c r="D208">
        <v>235.30503461802201</v>
      </c>
      <c r="E208">
        <v>214.42810707452901</v>
      </c>
    </row>
    <row r="209" spans="1:5" x14ac:dyDescent="0.25">
      <c r="A209" t="s">
        <v>251</v>
      </c>
      <c r="B209">
        <v>425</v>
      </c>
      <c r="C209">
        <v>318</v>
      </c>
      <c r="D209">
        <v>340.28239739140901</v>
      </c>
      <c r="E209">
        <v>323.39486000308699</v>
      </c>
    </row>
    <row r="210" spans="1:5" x14ac:dyDescent="0.25">
      <c r="A210" t="s">
        <v>252</v>
      </c>
      <c r="B210">
        <v>180</v>
      </c>
      <c r="C210">
        <v>150</v>
      </c>
      <c r="D210">
        <v>194.68605150147599</v>
      </c>
      <c r="E210">
        <v>170.012487948662</v>
      </c>
    </row>
    <row r="211" spans="1:5" x14ac:dyDescent="0.25">
      <c r="A211" t="s">
        <v>253</v>
      </c>
      <c r="B211">
        <v>290</v>
      </c>
      <c r="C211">
        <v>219</v>
      </c>
      <c r="D211">
        <v>261.08213628646001</v>
      </c>
      <c r="E211">
        <v>202.05565964330199</v>
      </c>
    </row>
    <row r="212" spans="1:5" x14ac:dyDescent="0.25">
      <c r="A212" t="s">
        <v>254</v>
      </c>
      <c r="B212">
        <v>350</v>
      </c>
      <c r="C212">
        <v>308</v>
      </c>
      <c r="D212">
        <v>312.90737084671298</v>
      </c>
      <c r="E212">
        <v>279.34594693508802</v>
      </c>
    </row>
    <row r="213" spans="1:5" x14ac:dyDescent="0.25">
      <c r="A213" t="s">
        <v>255</v>
      </c>
      <c r="B213">
        <v>240</v>
      </c>
      <c r="C213">
        <v>246</v>
      </c>
      <c r="D213">
        <v>249.49259224657601</v>
      </c>
      <c r="E213">
        <v>200.74848662056701</v>
      </c>
    </row>
    <row r="214" spans="1:5" x14ac:dyDescent="0.25">
      <c r="A214" t="s">
        <v>256</v>
      </c>
      <c r="B214">
        <v>300</v>
      </c>
      <c r="C214">
        <v>208</v>
      </c>
      <c r="D214">
        <v>259.08494680710402</v>
      </c>
      <c r="E214">
        <v>188.873430587749</v>
      </c>
    </row>
    <row r="215" spans="1:5" x14ac:dyDescent="0.25">
      <c r="A215" t="s">
        <v>257</v>
      </c>
      <c r="B215">
        <v>220</v>
      </c>
      <c r="C215">
        <v>190</v>
      </c>
      <c r="D215">
        <v>213.951711567541</v>
      </c>
      <c r="E215">
        <v>160.92863927033599</v>
      </c>
    </row>
    <row r="216" spans="1:5" x14ac:dyDescent="0.25">
      <c r="A216" t="s">
        <v>258</v>
      </c>
      <c r="B216">
        <v>250</v>
      </c>
      <c r="C216">
        <v>215</v>
      </c>
      <c r="D216">
        <v>244.77581697855899</v>
      </c>
      <c r="E216">
        <v>216.06307293694999</v>
      </c>
    </row>
    <row r="217" spans="1:5" x14ac:dyDescent="0.25">
      <c r="A217" t="s">
        <v>259</v>
      </c>
      <c r="B217">
        <v>250</v>
      </c>
      <c r="C217">
        <v>220</v>
      </c>
      <c r="D217">
        <v>242.197107910211</v>
      </c>
      <c r="E217">
        <v>175.479401259611</v>
      </c>
    </row>
    <row r="218" spans="1:5" x14ac:dyDescent="0.25">
      <c r="A218" t="s">
        <v>260</v>
      </c>
      <c r="B218">
        <v>300</v>
      </c>
      <c r="C218">
        <v>213</v>
      </c>
      <c r="D218">
        <v>263.47086178137602</v>
      </c>
      <c r="E218">
        <v>88.784803991304798</v>
      </c>
    </row>
    <row r="219" spans="1:5" x14ac:dyDescent="0.25">
      <c r="A219" t="s">
        <v>261</v>
      </c>
      <c r="B219">
        <v>300</v>
      </c>
      <c r="C219">
        <v>190</v>
      </c>
      <c r="D219">
        <v>259.10367561535799</v>
      </c>
      <c r="E219">
        <v>123.26692618715001</v>
      </c>
    </row>
    <row r="220" spans="1:5" x14ac:dyDescent="0.25">
      <c r="A220" t="s">
        <v>262</v>
      </c>
      <c r="B220">
        <v>330</v>
      </c>
      <c r="C220">
        <v>217</v>
      </c>
      <c r="D220">
        <v>259.83832740719299</v>
      </c>
      <c r="E220">
        <v>154.92327776846199</v>
      </c>
    </row>
    <row r="221" spans="1:5" x14ac:dyDescent="0.25">
      <c r="A221" t="s">
        <v>263</v>
      </c>
      <c r="B221">
        <v>325</v>
      </c>
      <c r="C221">
        <v>219</v>
      </c>
      <c r="D221">
        <v>276.92755308662402</v>
      </c>
      <c r="E221">
        <v>124.222693799018</v>
      </c>
    </row>
    <row r="222" spans="1:5" x14ac:dyDescent="0.25">
      <c r="A222" t="s">
        <v>264</v>
      </c>
      <c r="B222">
        <v>335</v>
      </c>
      <c r="C222">
        <v>230</v>
      </c>
      <c r="D222">
        <v>274.29961997019097</v>
      </c>
      <c r="E222">
        <v>180.09963568308899</v>
      </c>
    </row>
    <row r="223" spans="1:5" x14ac:dyDescent="0.25">
      <c r="A223" t="s">
        <v>265</v>
      </c>
      <c r="B223">
        <v>344</v>
      </c>
      <c r="C223">
        <v>245</v>
      </c>
      <c r="D223">
        <v>280.537425343243</v>
      </c>
      <c r="E223">
        <v>182.866517798572</v>
      </c>
    </row>
    <row r="224" spans="1:5" x14ac:dyDescent="0.25">
      <c r="A224" t="s">
        <v>266</v>
      </c>
      <c r="B224">
        <v>235</v>
      </c>
      <c r="C224">
        <v>220</v>
      </c>
      <c r="D224">
        <v>232.920397902882</v>
      </c>
      <c r="E224">
        <v>211.09008675692999</v>
      </c>
    </row>
    <row r="225" spans="1:5" x14ac:dyDescent="0.25">
      <c r="A225" t="s">
        <v>267</v>
      </c>
      <c r="B225">
        <v>315</v>
      </c>
      <c r="C225">
        <v>240</v>
      </c>
      <c r="D225">
        <v>268.46954738423301</v>
      </c>
      <c r="E225">
        <v>211.117499562935</v>
      </c>
    </row>
    <row r="226" spans="1:5" x14ac:dyDescent="0.25">
      <c r="A226" t="s">
        <v>268</v>
      </c>
      <c r="B226">
        <v>290</v>
      </c>
      <c r="C226">
        <v>213</v>
      </c>
      <c r="D226">
        <v>253.31726781734901</v>
      </c>
      <c r="E226">
        <v>234.311346829797</v>
      </c>
    </row>
    <row r="227" spans="1:5" x14ac:dyDescent="0.25">
      <c r="A227" t="s">
        <v>269</v>
      </c>
      <c r="B227">
        <v>390</v>
      </c>
      <c r="C227">
        <v>286</v>
      </c>
      <c r="D227">
        <v>307.132996198591</v>
      </c>
      <c r="E227">
        <v>169.770522433862</v>
      </c>
    </row>
    <row r="228" spans="1:5" x14ac:dyDescent="0.25">
      <c r="A228" t="s">
        <v>270</v>
      </c>
      <c r="B228">
        <v>315</v>
      </c>
      <c r="C228">
        <v>275</v>
      </c>
      <c r="D228">
        <v>283.68209444354301</v>
      </c>
      <c r="E228">
        <v>141.714503543723</v>
      </c>
    </row>
    <row r="229" spans="1:5" x14ac:dyDescent="0.25">
      <c r="A229" t="s">
        <v>271</v>
      </c>
      <c r="B229">
        <v>315</v>
      </c>
      <c r="C229">
        <v>200</v>
      </c>
      <c r="D229">
        <v>261.306961928205</v>
      </c>
      <c r="E229">
        <v>226.610451329282</v>
      </c>
    </row>
    <row r="230" spans="1:5" x14ac:dyDescent="0.25">
      <c r="A230" t="s">
        <v>272</v>
      </c>
      <c r="B230">
        <v>247</v>
      </c>
      <c r="C230">
        <v>247</v>
      </c>
      <c r="D230">
        <v>245.27933726582501</v>
      </c>
      <c r="E230">
        <v>151.25600531732599</v>
      </c>
    </row>
    <row r="231" spans="1:5" x14ac:dyDescent="0.25">
      <c r="A231" t="s">
        <v>273</v>
      </c>
      <c r="B231">
        <v>200</v>
      </c>
      <c r="C231">
        <v>206</v>
      </c>
      <c r="D231">
        <v>209.546155958724</v>
      </c>
      <c r="E231">
        <v>107.64273366316399</v>
      </c>
    </row>
    <row r="232" spans="1:5" x14ac:dyDescent="0.25">
      <c r="A232" t="s">
        <v>274</v>
      </c>
      <c r="B232">
        <v>260</v>
      </c>
      <c r="C232">
        <v>339</v>
      </c>
      <c r="D232">
        <v>281.68201149473703</v>
      </c>
      <c r="E232">
        <v>240.830869889139</v>
      </c>
    </row>
    <row r="233" spans="1:5" x14ac:dyDescent="0.25">
      <c r="A233" t="s">
        <v>275</v>
      </c>
      <c r="B233">
        <v>300</v>
      </c>
      <c r="C233">
        <v>196</v>
      </c>
      <c r="D233">
        <v>259.224813008946</v>
      </c>
      <c r="E233">
        <v>211.59767467543</v>
      </c>
    </row>
    <row r="234" spans="1:5" x14ac:dyDescent="0.25">
      <c r="A234" t="s">
        <v>276</v>
      </c>
      <c r="B234">
        <v>300</v>
      </c>
      <c r="C234">
        <v>280</v>
      </c>
      <c r="D234">
        <v>284.12171922863098</v>
      </c>
      <c r="E234">
        <v>236.17166492050001</v>
      </c>
    </row>
    <row r="235" spans="1:5" x14ac:dyDescent="0.25">
      <c r="A235" t="s">
        <v>277</v>
      </c>
      <c r="B235">
        <v>310</v>
      </c>
      <c r="D235">
        <v>274.52053809154199</v>
      </c>
      <c r="E235">
        <v>135.27602161509799</v>
      </c>
    </row>
    <row r="236" spans="1:5" x14ac:dyDescent="0.25">
      <c r="A236" t="s">
        <v>278</v>
      </c>
      <c r="B236">
        <v>260</v>
      </c>
      <c r="C236">
        <v>190</v>
      </c>
      <c r="D236">
        <v>235.474465246611</v>
      </c>
      <c r="E236">
        <v>124.97436265492099</v>
      </c>
    </row>
    <row r="237" spans="1:5" x14ac:dyDescent="0.25">
      <c r="A237" t="s">
        <v>279</v>
      </c>
      <c r="B237">
        <v>331</v>
      </c>
      <c r="C237">
        <v>226</v>
      </c>
      <c r="D237">
        <v>256.97886772375102</v>
      </c>
      <c r="E237">
        <v>129.56476244358799</v>
      </c>
    </row>
    <row r="238" spans="1:5" x14ac:dyDescent="0.25">
      <c r="A238" t="s">
        <v>280</v>
      </c>
      <c r="B238">
        <v>230</v>
      </c>
      <c r="C238">
        <v>250</v>
      </c>
      <c r="D238">
        <v>239.82422214836799</v>
      </c>
      <c r="E238">
        <v>145.14433322101101</v>
      </c>
    </row>
    <row r="239" spans="1:5" x14ac:dyDescent="0.25">
      <c r="A239" t="s">
        <v>281</v>
      </c>
      <c r="B239">
        <v>360</v>
      </c>
      <c r="C239">
        <v>284</v>
      </c>
      <c r="D239">
        <v>310.03989501562501</v>
      </c>
      <c r="E239">
        <v>253.259022838867</v>
      </c>
    </row>
    <row r="240" spans="1:5" x14ac:dyDescent="0.25">
      <c r="A240" t="s">
        <v>282</v>
      </c>
      <c r="B240">
        <v>315</v>
      </c>
      <c r="C240">
        <v>257</v>
      </c>
      <c r="D240">
        <v>281.65170075178702</v>
      </c>
      <c r="E240">
        <v>183.610728094373</v>
      </c>
    </row>
    <row r="241" spans="1:5" x14ac:dyDescent="0.25">
      <c r="A241" t="s">
        <v>283</v>
      </c>
      <c r="B241">
        <v>222</v>
      </c>
      <c r="C241">
        <v>250</v>
      </c>
      <c r="D241">
        <v>235.69932313832001</v>
      </c>
      <c r="E241">
        <v>172.46177271302199</v>
      </c>
    </row>
    <row r="242" spans="1:5" x14ac:dyDescent="0.25">
      <c r="A242" t="s">
        <v>284</v>
      </c>
      <c r="B242">
        <v>250</v>
      </c>
      <c r="C242">
        <v>187</v>
      </c>
      <c r="D242">
        <v>236.60518831386599</v>
      </c>
      <c r="E242">
        <v>115.68923406439001</v>
      </c>
    </row>
    <row r="243" spans="1:5" x14ac:dyDescent="0.25">
      <c r="A243" t="s">
        <v>285</v>
      </c>
      <c r="B243">
        <v>250</v>
      </c>
      <c r="C243">
        <v>230</v>
      </c>
      <c r="D243">
        <v>227.87771879236399</v>
      </c>
      <c r="E243">
        <v>174.51137007867601</v>
      </c>
    </row>
    <row r="244" spans="1:5" x14ac:dyDescent="0.25">
      <c r="A244" t="s">
        <v>286</v>
      </c>
      <c r="B244">
        <v>267</v>
      </c>
      <c r="C244">
        <v>246</v>
      </c>
      <c r="D244">
        <v>256.81907427505303</v>
      </c>
      <c r="E244">
        <v>140.239482671536</v>
      </c>
    </row>
    <row r="245" spans="1:5" x14ac:dyDescent="0.25">
      <c r="A245" t="s">
        <v>287</v>
      </c>
      <c r="B245">
        <v>418</v>
      </c>
      <c r="C245">
        <v>255</v>
      </c>
      <c r="D245">
        <v>313.73544244391798</v>
      </c>
      <c r="E245">
        <v>232.566950876383</v>
      </c>
    </row>
    <row r="246" spans="1:5" x14ac:dyDescent="0.25">
      <c r="A246" t="s">
        <v>288</v>
      </c>
      <c r="B246">
        <v>390</v>
      </c>
      <c r="C246">
        <v>262</v>
      </c>
      <c r="D246">
        <v>309.95695572415701</v>
      </c>
      <c r="E246">
        <v>293.40821551588903</v>
      </c>
    </row>
    <row r="247" spans="1:5" x14ac:dyDescent="0.25">
      <c r="A247" t="s">
        <v>289</v>
      </c>
      <c r="B247">
        <v>400</v>
      </c>
      <c r="C247">
        <v>280</v>
      </c>
      <c r="D247">
        <v>327.16782050720002</v>
      </c>
      <c r="E247">
        <v>213.95698525203301</v>
      </c>
    </row>
    <row r="248" spans="1:5" x14ac:dyDescent="0.25">
      <c r="A248" t="s">
        <v>290</v>
      </c>
      <c r="B248">
        <v>290</v>
      </c>
      <c r="C248">
        <v>300</v>
      </c>
      <c r="D248">
        <v>267.40652985303001</v>
      </c>
      <c r="E248">
        <v>152.642251198509</v>
      </c>
    </row>
    <row r="249" spans="1:5" x14ac:dyDescent="0.25">
      <c r="A249" t="s">
        <v>291</v>
      </c>
      <c r="B249">
        <v>257.5</v>
      </c>
      <c r="C249">
        <v>200</v>
      </c>
      <c r="D249">
        <v>239.961127567793</v>
      </c>
      <c r="E249">
        <v>102.603283100209</v>
      </c>
    </row>
    <row r="250" spans="1:5" x14ac:dyDescent="0.25">
      <c r="A250" t="s">
        <v>292</v>
      </c>
      <c r="B250">
        <v>340</v>
      </c>
      <c r="C250">
        <v>196</v>
      </c>
      <c r="D250">
        <v>272.59885887381103</v>
      </c>
      <c r="E250">
        <v>137.24439847231599</v>
      </c>
    </row>
    <row r="251" spans="1:5" x14ac:dyDescent="0.25">
      <c r="A251" t="s">
        <v>293</v>
      </c>
      <c r="B251">
        <v>318</v>
      </c>
      <c r="C251">
        <v>256</v>
      </c>
      <c r="D251">
        <v>276.56542156684498</v>
      </c>
      <c r="E251">
        <v>120.536564148693</v>
      </c>
    </row>
    <row r="252" spans="1:5" x14ac:dyDescent="0.25">
      <c r="A252" t="s">
        <v>294</v>
      </c>
      <c r="B252">
        <v>394</v>
      </c>
      <c r="C252">
        <v>251</v>
      </c>
      <c r="D252">
        <v>304.66126861977199</v>
      </c>
      <c r="E252">
        <v>166.82706366594601</v>
      </c>
    </row>
    <row r="253" spans="1:5" x14ac:dyDescent="0.25">
      <c r="A253" t="s">
        <v>295</v>
      </c>
      <c r="B253">
        <v>365</v>
      </c>
      <c r="C253">
        <v>303</v>
      </c>
      <c r="D253">
        <v>313.33967003768601</v>
      </c>
      <c r="E253">
        <v>183.26730649207201</v>
      </c>
    </row>
    <row r="254" spans="1:5" x14ac:dyDescent="0.25">
      <c r="A254" t="s">
        <v>296</v>
      </c>
      <c r="B254">
        <v>389</v>
      </c>
      <c r="C254">
        <v>317</v>
      </c>
      <c r="D254">
        <v>319.07237901869098</v>
      </c>
      <c r="E254">
        <v>306.85128944923002</v>
      </c>
    </row>
    <row r="255" spans="1:5" x14ac:dyDescent="0.25">
      <c r="A255" t="s">
        <v>297</v>
      </c>
      <c r="B255">
        <v>422</v>
      </c>
      <c r="C255">
        <v>357</v>
      </c>
      <c r="D255">
        <v>353.50775241912601</v>
      </c>
      <c r="E255">
        <v>304.14127851916402</v>
      </c>
    </row>
    <row r="256" spans="1:5" x14ac:dyDescent="0.25">
      <c r="A256" t="s">
        <v>298</v>
      </c>
      <c r="B256">
        <v>258</v>
      </c>
      <c r="C256">
        <v>182</v>
      </c>
      <c r="D256">
        <v>231.020871310827</v>
      </c>
      <c r="E256">
        <v>128.516483964705</v>
      </c>
    </row>
    <row r="257" spans="1:5" x14ac:dyDescent="0.25">
      <c r="A257" t="s">
        <v>299</v>
      </c>
      <c r="B257">
        <v>400</v>
      </c>
      <c r="C257">
        <v>330</v>
      </c>
      <c r="D257">
        <v>330.68898829657297</v>
      </c>
      <c r="E257">
        <v>309.80534421913399</v>
      </c>
    </row>
    <row r="258" spans="1:5" x14ac:dyDescent="0.25">
      <c r="A258" t="s">
        <v>300</v>
      </c>
      <c r="B258">
        <v>420</v>
      </c>
      <c r="C258">
        <v>310</v>
      </c>
      <c r="D258">
        <v>321.20725080868698</v>
      </c>
      <c r="E258">
        <v>293.41494773634503</v>
      </c>
    </row>
    <row r="259" spans="1:5" x14ac:dyDescent="0.25">
      <c r="A259" t="s">
        <v>301</v>
      </c>
      <c r="B259">
        <v>304</v>
      </c>
      <c r="C259">
        <v>210</v>
      </c>
      <c r="D259">
        <v>249.88785095885399</v>
      </c>
      <c r="E259">
        <v>198.245556472592</v>
      </c>
    </row>
    <row r="260" spans="1:5" x14ac:dyDescent="0.25">
      <c r="A260" t="s">
        <v>302</v>
      </c>
      <c r="B260">
        <v>408</v>
      </c>
      <c r="C260">
        <v>289</v>
      </c>
      <c r="D260">
        <v>321.80669764780498</v>
      </c>
      <c r="E260">
        <v>178.49572386049101</v>
      </c>
    </row>
    <row r="261" spans="1:5" x14ac:dyDescent="0.25">
      <c r="A261" t="s">
        <v>303</v>
      </c>
      <c r="B261">
        <v>401</v>
      </c>
      <c r="C261">
        <v>310</v>
      </c>
      <c r="D261">
        <v>321.86332187302901</v>
      </c>
      <c r="E261">
        <v>272.35522954811597</v>
      </c>
    </row>
    <row r="262" spans="1:5" x14ac:dyDescent="0.25">
      <c r="A262" t="s">
        <v>304</v>
      </c>
      <c r="B262">
        <v>298</v>
      </c>
      <c r="C262">
        <v>230</v>
      </c>
      <c r="D262">
        <v>260.34444323581198</v>
      </c>
      <c r="E262">
        <v>92.609741153493601</v>
      </c>
    </row>
    <row r="263" spans="1:5" x14ac:dyDescent="0.25">
      <c r="A263" t="s">
        <v>305</v>
      </c>
      <c r="B263">
        <v>357</v>
      </c>
      <c r="C263">
        <v>240</v>
      </c>
      <c r="D263">
        <v>290.06844251011501</v>
      </c>
      <c r="E263">
        <v>127.104036240864</v>
      </c>
    </row>
    <row r="264" spans="1:5" x14ac:dyDescent="0.25">
      <c r="A264" t="s">
        <v>306</v>
      </c>
      <c r="B264">
        <v>285</v>
      </c>
      <c r="C264">
        <v>260</v>
      </c>
      <c r="D264">
        <v>265.19746246373398</v>
      </c>
      <c r="E264">
        <v>169.480615508715</v>
      </c>
    </row>
    <row r="265" spans="1:5" x14ac:dyDescent="0.25">
      <c r="A265" t="s">
        <v>307</v>
      </c>
      <c r="B265">
        <v>350</v>
      </c>
      <c r="C265">
        <v>273</v>
      </c>
      <c r="D265">
        <v>305.09503056386598</v>
      </c>
      <c r="E265">
        <v>249.28123186172499</v>
      </c>
    </row>
    <row r="266" spans="1:5" x14ac:dyDescent="0.25">
      <c r="A266" t="s">
        <v>308</v>
      </c>
      <c r="B266">
        <v>331</v>
      </c>
      <c r="C266">
        <v>228</v>
      </c>
      <c r="D266">
        <v>284.44353908146201</v>
      </c>
      <c r="E266">
        <v>177.930522896985</v>
      </c>
    </row>
    <row r="267" spans="1:5" x14ac:dyDescent="0.25">
      <c r="A267" t="s">
        <v>309</v>
      </c>
      <c r="B267">
        <v>400</v>
      </c>
      <c r="C267">
        <v>270</v>
      </c>
      <c r="D267">
        <v>321.21742669408798</v>
      </c>
      <c r="E267">
        <v>219.239456572108</v>
      </c>
    </row>
    <row r="268" spans="1:5" x14ac:dyDescent="0.25">
      <c r="A268" t="s">
        <v>310</v>
      </c>
      <c r="B268">
        <v>327</v>
      </c>
      <c r="C268">
        <v>260</v>
      </c>
      <c r="D268">
        <v>297.36074477518099</v>
      </c>
      <c r="E268">
        <v>247.51746682620501</v>
      </c>
    </row>
    <row r="269" spans="1:5" x14ac:dyDescent="0.25">
      <c r="A269" t="s">
        <v>311</v>
      </c>
      <c r="B269">
        <v>320</v>
      </c>
      <c r="C269">
        <v>275</v>
      </c>
      <c r="D269">
        <v>272.704118035514</v>
      </c>
      <c r="E269">
        <v>133.209736558755</v>
      </c>
    </row>
    <row r="270" spans="1:5" x14ac:dyDescent="0.25">
      <c r="A270" t="s">
        <v>312</v>
      </c>
      <c r="B270">
        <v>330</v>
      </c>
      <c r="C270">
        <v>300</v>
      </c>
      <c r="D270">
        <v>291.50344923497602</v>
      </c>
      <c r="E270">
        <v>222.44850634090599</v>
      </c>
    </row>
    <row r="271" spans="1:5" x14ac:dyDescent="0.25">
      <c r="A271" t="s">
        <v>313</v>
      </c>
      <c r="B271">
        <v>330</v>
      </c>
      <c r="C271">
        <v>188</v>
      </c>
      <c r="D271">
        <v>262.05018878011998</v>
      </c>
      <c r="E271">
        <v>134.475846430286</v>
      </c>
    </row>
    <row r="272" spans="1:5" x14ac:dyDescent="0.25">
      <c r="A272" t="s">
        <v>314</v>
      </c>
      <c r="B272">
        <v>330</v>
      </c>
      <c r="C272">
        <v>277</v>
      </c>
      <c r="D272">
        <v>291.97437099762698</v>
      </c>
      <c r="E272">
        <v>190.06358763649101</v>
      </c>
    </row>
    <row r="273" spans="1:5" x14ac:dyDescent="0.25">
      <c r="A273" t="s">
        <v>315</v>
      </c>
      <c r="B273">
        <v>338</v>
      </c>
      <c r="C273">
        <v>260</v>
      </c>
      <c r="D273">
        <v>278.94359772229899</v>
      </c>
      <c r="E273">
        <v>247.29830465325699</v>
      </c>
    </row>
    <row r="274" spans="1:5" x14ac:dyDescent="0.25">
      <c r="A274" t="s">
        <v>316</v>
      </c>
      <c r="B274">
        <v>360</v>
      </c>
      <c r="C274">
        <v>307</v>
      </c>
      <c r="D274">
        <v>299.25213817829899</v>
      </c>
      <c r="E274">
        <v>55.566368148820303</v>
      </c>
    </row>
    <row r="275" spans="1:5" x14ac:dyDescent="0.25">
      <c r="A275" t="s">
        <v>317</v>
      </c>
      <c r="B275">
        <v>376</v>
      </c>
      <c r="C275">
        <v>340</v>
      </c>
      <c r="D275">
        <v>323.75729545436701</v>
      </c>
      <c r="E275">
        <v>276.50257675798599</v>
      </c>
    </row>
    <row r="276" spans="1:5" x14ac:dyDescent="0.25">
      <c r="A276" t="s">
        <v>318</v>
      </c>
      <c r="B276">
        <v>345</v>
      </c>
      <c r="C276">
        <v>227</v>
      </c>
      <c r="D276">
        <v>288.07762829401298</v>
      </c>
      <c r="E276">
        <v>250.006022147773</v>
      </c>
    </row>
    <row r="277" spans="1:5" x14ac:dyDescent="0.25">
      <c r="A277" t="s">
        <v>319</v>
      </c>
      <c r="B277">
        <v>325</v>
      </c>
      <c r="C277">
        <v>236</v>
      </c>
      <c r="D277">
        <v>269.54442910741898</v>
      </c>
      <c r="E277">
        <v>254.47111978634501</v>
      </c>
    </row>
    <row r="278" spans="1:5" x14ac:dyDescent="0.25">
      <c r="A278" t="s">
        <v>320</v>
      </c>
      <c r="B278">
        <v>280</v>
      </c>
      <c r="C278">
        <v>255</v>
      </c>
      <c r="D278">
        <v>270.74425933471503</v>
      </c>
      <c r="E278">
        <v>186.106341092306</v>
      </c>
    </row>
    <row r="279" spans="1:5" x14ac:dyDescent="0.25">
      <c r="A279" t="s">
        <v>321</v>
      </c>
      <c r="B279">
        <v>250</v>
      </c>
      <c r="C279">
        <v>209</v>
      </c>
      <c r="D279">
        <v>236.951440225651</v>
      </c>
      <c r="E279">
        <v>112.8839117248</v>
      </c>
    </row>
    <row r="280" spans="1:5" x14ac:dyDescent="0.25">
      <c r="A280" t="s">
        <v>322</v>
      </c>
      <c r="B280">
        <v>270</v>
      </c>
      <c r="C280">
        <v>239</v>
      </c>
      <c r="D280">
        <v>251.63715316658499</v>
      </c>
      <c r="E280">
        <v>162.65895186101599</v>
      </c>
    </row>
    <row r="281" spans="1:5" x14ac:dyDescent="0.25">
      <c r="A281" t="s">
        <v>323</v>
      </c>
      <c r="B281">
        <v>220</v>
      </c>
      <c r="C281">
        <v>197</v>
      </c>
      <c r="D281">
        <v>225.567168349432</v>
      </c>
      <c r="E281">
        <v>202.313164725262</v>
      </c>
    </row>
    <row r="282" spans="1:5" x14ac:dyDescent="0.25">
      <c r="A282" t="s">
        <v>324</v>
      </c>
      <c r="B282">
        <v>230</v>
      </c>
      <c r="D282">
        <v>237.428900487921</v>
      </c>
      <c r="E282">
        <v>196.10228679010001</v>
      </c>
    </row>
    <row r="283" spans="1:5" x14ac:dyDescent="0.25">
      <c r="A283" t="s">
        <v>325</v>
      </c>
      <c r="B283">
        <v>300</v>
      </c>
      <c r="C283">
        <v>266</v>
      </c>
      <c r="D283">
        <v>271.458431265542</v>
      </c>
      <c r="E283">
        <v>217.48332719692701</v>
      </c>
    </row>
    <row r="284" spans="1:5" x14ac:dyDescent="0.25">
      <c r="A284" t="s">
        <v>326</v>
      </c>
      <c r="B284">
        <v>345</v>
      </c>
      <c r="C284">
        <v>230</v>
      </c>
      <c r="D284">
        <v>286.337200145417</v>
      </c>
      <c r="E284">
        <v>192.189048381345</v>
      </c>
    </row>
    <row r="285" spans="1:5" x14ac:dyDescent="0.25">
      <c r="A285" t="s">
        <v>327</v>
      </c>
      <c r="B285">
        <v>340</v>
      </c>
      <c r="C285">
        <v>242</v>
      </c>
      <c r="D285">
        <v>283.405849975477</v>
      </c>
      <c r="E285">
        <v>268.24647960882601</v>
      </c>
    </row>
    <row r="286" spans="1:5" x14ac:dyDescent="0.25">
      <c r="A286" t="s">
        <v>328</v>
      </c>
      <c r="B286">
        <v>324</v>
      </c>
      <c r="C286">
        <v>317</v>
      </c>
      <c r="D286">
        <v>303.63625541707898</v>
      </c>
      <c r="E286">
        <v>284.039070670873</v>
      </c>
    </row>
    <row r="287" spans="1:5" x14ac:dyDescent="0.25">
      <c r="A287" t="s">
        <v>329</v>
      </c>
      <c r="B287">
        <v>290</v>
      </c>
      <c r="C287">
        <v>248</v>
      </c>
      <c r="D287">
        <v>268.78998986295301</v>
      </c>
      <c r="E287">
        <v>159.611261741786</v>
      </c>
    </row>
    <row r="288" spans="1:5" x14ac:dyDescent="0.25">
      <c r="A288" t="s">
        <v>330</v>
      </c>
      <c r="B288">
        <v>300</v>
      </c>
      <c r="C288">
        <v>250</v>
      </c>
      <c r="D288">
        <v>274.51986168961002</v>
      </c>
      <c r="E288">
        <v>148.98970940226201</v>
      </c>
    </row>
    <row r="289" spans="1:5" x14ac:dyDescent="0.25">
      <c r="A289" t="s">
        <v>331</v>
      </c>
      <c r="B289">
        <v>320</v>
      </c>
      <c r="C289">
        <v>237</v>
      </c>
      <c r="D289">
        <v>277.019294305426</v>
      </c>
      <c r="E289">
        <v>257.45825696878097</v>
      </c>
    </row>
    <row r="290" spans="1:5" x14ac:dyDescent="0.25">
      <c r="A290" t="s">
        <v>332</v>
      </c>
      <c r="B290">
        <v>222</v>
      </c>
      <c r="C290">
        <v>257</v>
      </c>
      <c r="D290">
        <v>240.21000211708599</v>
      </c>
      <c r="E290">
        <v>178.33183903969501</v>
      </c>
    </row>
    <row r="291" spans="1:5" x14ac:dyDescent="0.25">
      <c r="A291" t="s">
        <v>333</v>
      </c>
      <c r="B291">
        <v>305</v>
      </c>
      <c r="C291">
        <v>248</v>
      </c>
      <c r="D291">
        <v>267.046041567705</v>
      </c>
      <c r="E291">
        <v>248.984657422666</v>
      </c>
    </row>
    <row r="292" spans="1:5" x14ac:dyDescent="0.25">
      <c r="A292" t="s">
        <v>334</v>
      </c>
      <c r="B292">
        <v>380</v>
      </c>
      <c r="C292">
        <v>245</v>
      </c>
      <c r="D292">
        <v>307.34120963395497</v>
      </c>
      <c r="E292">
        <v>161.47676890969601</v>
      </c>
    </row>
    <row r="293" spans="1:5" x14ac:dyDescent="0.25">
      <c r="A293" t="s">
        <v>335</v>
      </c>
      <c r="B293">
        <v>350</v>
      </c>
      <c r="C293">
        <v>310</v>
      </c>
      <c r="D293">
        <v>311.996542459436</v>
      </c>
      <c r="E293">
        <v>189.09034828842701</v>
      </c>
    </row>
    <row r="294" spans="1:5" x14ac:dyDescent="0.25">
      <c r="A294" t="s">
        <v>336</v>
      </c>
      <c r="B294">
        <v>328</v>
      </c>
      <c r="C294">
        <v>260</v>
      </c>
      <c r="D294">
        <v>291.00535195593199</v>
      </c>
      <c r="E294">
        <v>265.13080436014599</v>
      </c>
    </row>
    <row r="295" spans="1:5" x14ac:dyDescent="0.25">
      <c r="A295" t="s">
        <v>337</v>
      </c>
      <c r="B295">
        <v>357</v>
      </c>
      <c r="C295">
        <v>286</v>
      </c>
      <c r="D295">
        <v>299.29999191124199</v>
      </c>
      <c r="E295">
        <v>135.52583659519701</v>
      </c>
    </row>
    <row r="296" spans="1:5" x14ac:dyDescent="0.25">
      <c r="A296" t="s">
        <v>338</v>
      </c>
      <c r="B296">
        <v>210</v>
      </c>
      <c r="C296">
        <v>174</v>
      </c>
      <c r="D296">
        <v>200.68118631072301</v>
      </c>
      <c r="E296">
        <v>171.86472553328301</v>
      </c>
    </row>
    <row r="297" spans="1:5" x14ac:dyDescent="0.25">
      <c r="A297" t="s">
        <v>339</v>
      </c>
      <c r="B297">
        <v>380</v>
      </c>
      <c r="C297">
        <v>293</v>
      </c>
      <c r="D297">
        <v>316.12110967722799</v>
      </c>
      <c r="E297">
        <v>281.01959387782199</v>
      </c>
    </row>
    <row r="298" spans="1:5" x14ac:dyDescent="0.25">
      <c r="A298" t="s">
        <v>340</v>
      </c>
      <c r="B298">
        <v>200</v>
      </c>
      <c r="C298">
        <v>185</v>
      </c>
      <c r="D298">
        <v>205.26150395705801</v>
      </c>
      <c r="E298">
        <v>140.65408465304699</v>
      </c>
    </row>
    <row r="299" spans="1:5" x14ac:dyDescent="0.25">
      <c r="A299" t="s">
        <v>341</v>
      </c>
      <c r="B299">
        <v>270</v>
      </c>
      <c r="C299">
        <v>243</v>
      </c>
      <c r="D299">
        <v>252.42864840931901</v>
      </c>
      <c r="E299">
        <v>234.29341233395201</v>
      </c>
    </row>
    <row r="300" spans="1:5" x14ac:dyDescent="0.25">
      <c r="A300" t="s">
        <v>342</v>
      </c>
      <c r="B300">
        <v>356</v>
      </c>
      <c r="C300">
        <v>295</v>
      </c>
      <c r="D300">
        <v>305.41410165640099</v>
      </c>
      <c r="E300">
        <v>154.803486920778</v>
      </c>
    </row>
    <row r="301" spans="1:5" x14ac:dyDescent="0.25">
      <c r="A301" t="s">
        <v>343</v>
      </c>
      <c r="B301">
        <v>350</v>
      </c>
      <c r="C301">
        <v>265</v>
      </c>
      <c r="D301">
        <v>294.08223682212099</v>
      </c>
      <c r="E301">
        <v>137.33848027853401</v>
      </c>
    </row>
    <row r="302" spans="1:5" x14ac:dyDescent="0.25">
      <c r="A302" t="s">
        <v>344</v>
      </c>
      <c r="B302">
        <v>330</v>
      </c>
      <c r="C302">
        <v>282</v>
      </c>
      <c r="D302">
        <v>291.98978230246598</v>
      </c>
      <c r="E302">
        <v>173.69350617872601</v>
      </c>
    </row>
    <row r="303" spans="1:5" x14ac:dyDescent="0.25">
      <c r="A303" t="s">
        <v>345</v>
      </c>
      <c r="B303">
        <v>320</v>
      </c>
      <c r="C303">
        <v>214</v>
      </c>
      <c r="D303">
        <v>276.175817475538</v>
      </c>
      <c r="E303">
        <v>241.91999803881899</v>
      </c>
    </row>
    <row r="304" spans="1:5" x14ac:dyDescent="0.25">
      <c r="A304" t="s">
        <v>346</v>
      </c>
      <c r="B304">
        <v>260</v>
      </c>
      <c r="C304">
        <v>229</v>
      </c>
      <c r="D304">
        <v>246.157613987123</v>
      </c>
      <c r="E304">
        <v>226.706228072893</v>
      </c>
    </row>
    <row r="305" spans="1:5" x14ac:dyDescent="0.25">
      <c r="A305" t="s">
        <v>347</v>
      </c>
      <c r="B305">
        <v>335</v>
      </c>
      <c r="D305">
        <v>288.22895312829797</v>
      </c>
      <c r="E305">
        <v>165.852866168649</v>
      </c>
    </row>
    <row r="306" spans="1:5" x14ac:dyDescent="0.25">
      <c r="A306" t="s">
        <v>348</v>
      </c>
      <c r="B306">
        <v>270</v>
      </c>
      <c r="C306">
        <v>226</v>
      </c>
      <c r="D306">
        <v>256.42330165914802</v>
      </c>
      <c r="E306">
        <v>196.47113032988</v>
      </c>
    </row>
    <row r="307" spans="1:5" x14ac:dyDescent="0.25">
      <c r="A307" t="s">
        <v>349</v>
      </c>
      <c r="B307">
        <v>283</v>
      </c>
      <c r="C307">
        <v>238</v>
      </c>
      <c r="D307">
        <v>259.326798386218</v>
      </c>
      <c r="E307">
        <v>152.132294391611</v>
      </c>
    </row>
    <row r="308" spans="1:5" x14ac:dyDescent="0.25">
      <c r="A308" t="s">
        <v>350</v>
      </c>
      <c r="B308">
        <v>218</v>
      </c>
      <c r="C308">
        <v>197</v>
      </c>
      <c r="D308">
        <v>212.99379167177901</v>
      </c>
      <c r="E308">
        <v>116.34754991501001</v>
      </c>
    </row>
    <row r="309" spans="1:5" x14ac:dyDescent="0.25">
      <c r="A309" t="s">
        <v>351</v>
      </c>
      <c r="B309">
        <v>280</v>
      </c>
      <c r="C309">
        <v>220</v>
      </c>
      <c r="D309">
        <v>246.12420210157799</v>
      </c>
      <c r="E309">
        <v>150.80768040456601</v>
      </c>
    </row>
    <row r="310" spans="1:5" x14ac:dyDescent="0.25">
      <c r="A310" t="s">
        <v>352</v>
      </c>
      <c r="B310">
        <v>260</v>
      </c>
      <c r="C310">
        <v>234</v>
      </c>
      <c r="D310">
        <v>242.886835493467</v>
      </c>
      <c r="E310">
        <v>154.42665268898199</v>
      </c>
    </row>
    <row r="311" spans="1:5" x14ac:dyDescent="0.25">
      <c r="A311" t="s">
        <v>353</v>
      </c>
      <c r="B311">
        <v>230</v>
      </c>
      <c r="C311">
        <v>180</v>
      </c>
      <c r="D311">
        <v>229.052935678485</v>
      </c>
      <c r="E311">
        <v>203.92849263305499</v>
      </c>
    </row>
    <row r="312" spans="1:5" x14ac:dyDescent="0.25">
      <c r="A312" t="s">
        <v>354</v>
      </c>
      <c r="B312">
        <v>200</v>
      </c>
      <c r="C312">
        <v>190</v>
      </c>
      <c r="D312">
        <v>213.59006463484201</v>
      </c>
      <c r="E312">
        <v>161.704673649905</v>
      </c>
    </row>
    <row r="313" spans="1:5" x14ac:dyDescent="0.25">
      <c r="A313" t="s">
        <v>355</v>
      </c>
      <c r="B313">
        <v>370</v>
      </c>
      <c r="C313">
        <v>250</v>
      </c>
      <c r="D313">
        <v>290.04825802622901</v>
      </c>
      <c r="E313">
        <v>214.37695071100299</v>
      </c>
    </row>
    <row r="314" spans="1:5" x14ac:dyDescent="0.25">
      <c r="A314" t="s">
        <v>356</v>
      </c>
      <c r="B314">
        <v>230</v>
      </c>
      <c r="C314">
        <v>170</v>
      </c>
      <c r="D314">
        <v>223.325778149976</v>
      </c>
      <c r="E314">
        <v>200.13805491154699</v>
      </c>
    </row>
    <row r="315" spans="1:5" x14ac:dyDescent="0.25">
      <c r="A315" t="s">
        <v>357</v>
      </c>
      <c r="B315">
        <v>250</v>
      </c>
      <c r="C315">
        <v>186</v>
      </c>
      <c r="D315">
        <v>235.083410231475</v>
      </c>
      <c r="E315">
        <v>135.42980061655601</v>
      </c>
    </row>
    <row r="316" spans="1:5" x14ac:dyDescent="0.25">
      <c r="A316" t="s">
        <v>358</v>
      </c>
      <c r="B316">
        <v>350</v>
      </c>
      <c r="C316">
        <v>254</v>
      </c>
      <c r="D316">
        <v>289.831570397272</v>
      </c>
      <c r="E316">
        <v>195.77064139246099</v>
      </c>
    </row>
    <row r="317" spans="1:5" x14ac:dyDescent="0.25">
      <c r="A317" t="s">
        <v>359</v>
      </c>
      <c r="B317">
        <v>245</v>
      </c>
      <c r="C317">
        <v>218</v>
      </c>
      <c r="D317">
        <v>238.036445723735</v>
      </c>
      <c r="E317">
        <v>130.349620948922</v>
      </c>
    </row>
    <row r="318" spans="1:5" x14ac:dyDescent="0.25">
      <c r="A318" t="s">
        <v>360</v>
      </c>
      <c r="B318">
        <v>335</v>
      </c>
      <c r="C318">
        <v>199</v>
      </c>
      <c r="D318">
        <v>272.44659395477902</v>
      </c>
      <c r="E318">
        <v>158.73195561311499</v>
      </c>
    </row>
    <row r="319" spans="1:5" x14ac:dyDescent="0.25">
      <c r="A319" t="s">
        <v>361</v>
      </c>
      <c r="B319">
        <v>211</v>
      </c>
      <c r="C319">
        <v>249</v>
      </c>
      <c r="D319">
        <v>234.605025756207</v>
      </c>
      <c r="E319">
        <v>190.290172971678</v>
      </c>
    </row>
    <row r="320" spans="1:5" x14ac:dyDescent="0.25">
      <c r="A320" t="s">
        <v>362</v>
      </c>
      <c r="B320">
        <v>318</v>
      </c>
      <c r="C320">
        <v>238</v>
      </c>
      <c r="D320">
        <v>275.80486143990203</v>
      </c>
      <c r="E320">
        <v>216.337029307558</v>
      </c>
    </row>
    <row r="321" spans="1:5" x14ac:dyDescent="0.25">
      <c r="A321" t="s">
        <v>363</v>
      </c>
      <c r="B321">
        <v>265</v>
      </c>
      <c r="C321">
        <v>190</v>
      </c>
      <c r="D321">
        <v>237.131101514948</v>
      </c>
      <c r="E321">
        <v>214.96733647691599</v>
      </c>
    </row>
    <row r="322" spans="1:5" x14ac:dyDescent="0.25">
      <c r="A322" t="s">
        <v>364</v>
      </c>
      <c r="B322">
        <v>335</v>
      </c>
      <c r="C322">
        <v>240</v>
      </c>
      <c r="D322">
        <v>276.85747305274703</v>
      </c>
      <c r="E322">
        <v>203.94102677594</v>
      </c>
    </row>
    <row r="323" spans="1:5" x14ac:dyDescent="0.25">
      <c r="A323" t="s">
        <v>365</v>
      </c>
      <c r="B323">
        <v>340</v>
      </c>
      <c r="C323">
        <v>207</v>
      </c>
      <c r="D323">
        <v>270.52859748068198</v>
      </c>
      <c r="E323">
        <v>155.82725989880601</v>
      </c>
    </row>
    <row r="324" spans="1:5" x14ac:dyDescent="0.25">
      <c r="A324" t="s">
        <v>366</v>
      </c>
      <c r="B324">
        <v>267</v>
      </c>
      <c r="C324">
        <v>194</v>
      </c>
      <c r="D324">
        <v>235.770040667388</v>
      </c>
      <c r="E324">
        <v>130.916935580135</v>
      </c>
    </row>
    <row r="325" spans="1:5" x14ac:dyDescent="0.25">
      <c r="A325" t="s">
        <v>367</v>
      </c>
      <c r="B325">
        <v>379</v>
      </c>
      <c r="C325">
        <v>258</v>
      </c>
      <c r="D325">
        <v>308.90439627988201</v>
      </c>
      <c r="E325">
        <v>289.99941041220001</v>
      </c>
    </row>
    <row r="326" spans="1:5" x14ac:dyDescent="0.25">
      <c r="A326" t="s">
        <v>368</v>
      </c>
      <c r="B326">
        <v>200</v>
      </c>
      <c r="C326">
        <v>120</v>
      </c>
      <c r="D326">
        <v>184.82805678198901</v>
      </c>
      <c r="E326">
        <v>167.28997290369799</v>
      </c>
    </row>
    <row r="327" spans="1:5" x14ac:dyDescent="0.25">
      <c r="A327" t="s">
        <v>369</v>
      </c>
      <c r="B327">
        <v>357</v>
      </c>
      <c r="C327">
        <v>247</v>
      </c>
      <c r="D327">
        <v>295.552569951213</v>
      </c>
      <c r="E327">
        <v>241.26201173920501</v>
      </c>
    </row>
    <row r="328" spans="1:5" x14ac:dyDescent="0.25">
      <c r="A328" t="s">
        <v>370</v>
      </c>
      <c r="B328">
        <v>250</v>
      </c>
      <c r="C328">
        <v>190</v>
      </c>
      <c r="D328">
        <v>234.313905294861</v>
      </c>
      <c r="E328">
        <v>129.08993461249401</v>
      </c>
    </row>
    <row r="329" spans="1:5" x14ac:dyDescent="0.25">
      <c r="A329" t="s">
        <v>371</v>
      </c>
      <c r="B329">
        <v>210</v>
      </c>
      <c r="C329">
        <v>156</v>
      </c>
      <c r="D329">
        <v>200.81258485355099</v>
      </c>
      <c r="E329">
        <v>164.55652169357799</v>
      </c>
    </row>
    <row r="330" spans="1:5" x14ac:dyDescent="0.25">
      <c r="A330" t="s">
        <v>372</v>
      </c>
      <c r="B330">
        <v>200</v>
      </c>
      <c r="C330">
        <v>177</v>
      </c>
      <c r="D330">
        <v>210.65333792812399</v>
      </c>
      <c r="E330">
        <v>126.320803287456</v>
      </c>
    </row>
    <row r="331" spans="1:5" x14ac:dyDescent="0.25">
      <c r="A331" t="s">
        <v>373</v>
      </c>
      <c r="B331">
        <v>320</v>
      </c>
      <c r="C331">
        <v>216</v>
      </c>
      <c r="D331">
        <v>271.878450419628</v>
      </c>
      <c r="E331">
        <v>136.70247475690101</v>
      </c>
    </row>
    <row r="332" spans="1:5" x14ac:dyDescent="0.25">
      <c r="A332" t="s">
        <v>374</v>
      </c>
      <c r="B332">
        <v>310</v>
      </c>
      <c r="C332">
        <v>240</v>
      </c>
      <c r="D332">
        <v>270.18270107893602</v>
      </c>
      <c r="E332">
        <v>204.63681056191399</v>
      </c>
    </row>
    <row r="333" spans="1:5" x14ac:dyDescent="0.25">
      <c r="A333" t="s">
        <v>375</v>
      </c>
      <c r="B333">
        <v>200</v>
      </c>
      <c r="C333">
        <v>163</v>
      </c>
      <c r="D333">
        <v>200.16911717116</v>
      </c>
      <c r="E333">
        <v>181.44432403311299</v>
      </c>
    </row>
    <row r="334" spans="1:5" x14ac:dyDescent="0.25">
      <c r="A334" t="s">
        <v>376</v>
      </c>
      <c r="B334">
        <v>335</v>
      </c>
      <c r="C334">
        <v>210</v>
      </c>
      <c r="D334">
        <v>270.60742250641198</v>
      </c>
      <c r="E334">
        <v>143.909714757145</v>
      </c>
    </row>
    <row r="335" spans="1:5" x14ac:dyDescent="0.25">
      <c r="A335" t="s">
        <v>377</v>
      </c>
      <c r="B335">
        <v>300</v>
      </c>
      <c r="C335">
        <v>252</v>
      </c>
      <c r="D335">
        <v>253.92805668964101</v>
      </c>
      <c r="E335">
        <v>118.260379839428</v>
      </c>
    </row>
    <row r="336" spans="1:5" x14ac:dyDescent="0.25">
      <c r="A336" t="s">
        <v>378</v>
      </c>
      <c r="B336">
        <v>400</v>
      </c>
      <c r="C336">
        <v>200</v>
      </c>
      <c r="D336">
        <v>289.93274698071701</v>
      </c>
      <c r="E336">
        <v>224.72185112195601</v>
      </c>
    </row>
    <row r="337" spans="1:5" x14ac:dyDescent="0.25">
      <c r="A337" t="s">
        <v>379</v>
      </c>
      <c r="B337">
        <v>265</v>
      </c>
      <c r="C337">
        <v>190</v>
      </c>
      <c r="D337">
        <v>233.49481541339799</v>
      </c>
      <c r="E337">
        <v>135.35860917284501</v>
      </c>
    </row>
    <row r="338" spans="1:5" x14ac:dyDescent="0.25">
      <c r="A338" t="s">
        <v>380</v>
      </c>
      <c r="B338">
        <v>200</v>
      </c>
      <c r="C338">
        <v>180</v>
      </c>
      <c r="D338">
        <v>195.57563752890701</v>
      </c>
      <c r="E338">
        <v>180.33008871710399</v>
      </c>
    </row>
    <row r="339" spans="1:5" x14ac:dyDescent="0.25">
      <c r="A339" t="s">
        <v>381</v>
      </c>
      <c r="B339">
        <v>300</v>
      </c>
      <c r="C339">
        <v>225</v>
      </c>
      <c r="D339">
        <v>266.51576317404999</v>
      </c>
      <c r="E339">
        <v>168.779936438709</v>
      </c>
    </row>
    <row r="340" spans="1:5" x14ac:dyDescent="0.25">
      <c r="A340" t="s">
        <v>382</v>
      </c>
      <c r="B340">
        <v>263</v>
      </c>
      <c r="C340">
        <v>214</v>
      </c>
      <c r="D340">
        <v>235.15210374119599</v>
      </c>
      <c r="E340">
        <v>221.86869637779699</v>
      </c>
    </row>
    <row r="341" spans="1:5" x14ac:dyDescent="0.25">
      <c r="A341" t="s">
        <v>383</v>
      </c>
      <c r="B341">
        <v>280</v>
      </c>
      <c r="C341">
        <v>235</v>
      </c>
      <c r="D341">
        <v>261.83046990405097</v>
      </c>
      <c r="E341">
        <v>159.29677927839199</v>
      </c>
    </row>
    <row r="342" spans="1:5" x14ac:dyDescent="0.25">
      <c r="A342" t="s">
        <v>386</v>
      </c>
      <c r="C342">
        <v>235</v>
      </c>
      <c r="D342">
        <v>264.44749068222302</v>
      </c>
      <c r="E342">
        <v>203.20856840524601</v>
      </c>
    </row>
    <row r="343" spans="1:5" x14ac:dyDescent="0.25">
      <c r="A343" t="s">
        <v>387</v>
      </c>
      <c r="C343">
        <v>240</v>
      </c>
      <c r="D343">
        <v>266.67694018984901</v>
      </c>
      <c r="E343">
        <v>235.601121692242</v>
      </c>
    </row>
    <row r="344" spans="1:5" x14ac:dyDescent="0.25">
      <c r="A344" t="s">
        <v>388</v>
      </c>
      <c r="C344">
        <v>234</v>
      </c>
      <c r="D344">
        <v>263.04319621528902</v>
      </c>
      <c r="E344">
        <v>231.863459063807</v>
      </c>
    </row>
    <row r="345" spans="1:5" x14ac:dyDescent="0.25">
      <c r="A345" t="s">
        <v>389</v>
      </c>
      <c r="C345">
        <v>161</v>
      </c>
      <c r="D345">
        <v>220.09336664231699</v>
      </c>
      <c r="E345">
        <v>156.48841777302599</v>
      </c>
    </row>
    <row r="346" spans="1:5" x14ac:dyDescent="0.25">
      <c r="A346" t="s">
        <v>390</v>
      </c>
      <c r="C346">
        <v>205</v>
      </c>
      <c r="D346">
        <v>244.913523908657</v>
      </c>
      <c r="E346">
        <v>207.56906854500599</v>
      </c>
    </row>
    <row r="347" spans="1:5" x14ac:dyDescent="0.25">
      <c r="A347" t="s">
        <v>391</v>
      </c>
      <c r="C347">
        <v>145</v>
      </c>
      <c r="D347">
        <v>205.936371425191</v>
      </c>
      <c r="E347">
        <v>131.57106318512999</v>
      </c>
    </row>
    <row r="348" spans="1:5" x14ac:dyDescent="0.25">
      <c r="A348" t="s">
        <v>392</v>
      </c>
      <c r="C348">
        <v>177</v>
      </c>
      <c r="D348">
        <v>227.267340388457</v>
      </c>
      <c r="E348">
        <v>135.93164830696301</v>
      </c>
    </row>
    <row r="349" spans="1:5" x14ac:dyDescent="0.25">
      <c r="A349" t="s">
        <v>393</v>
      </c>
      <c r="C349">
        <v>247</v>
      </c>
      <c r="D349">
        <v>272.043694322097</v>
      </c>
      <c r="E349">
        <v>193.86451775442401</v>
      </c>
    </row>
    <row r="350" spans="1:5" x14ac:dyDescent="0.25">
      <c r="A350" t="s">
        <v>394</v>
      </c>
      <c r="C350">
        <v>248</v>
      </c>
      <c r="D350">
        <v>273.272094394058</v>
      </c>
      <c r="E350">
        <v>152.75087007633701</v>
      </c>
    </row>
    <row r="351" spans="1:5" x14ac:dyDescent="0.25">
      <c r="A351" t="s">
        <v>395</v>
      </c>
      <c r="C351">
        <v>148</v>
      </c>
      <c r="D351">
        <v>209.24896408231601</v>
      </c>
      <c r="E351">
        <v>178.29117931483299</v>
      </c>
    </row>
    <row r="352" spans="1:5" x14ac:dyDescent="0.25">
      <c r="A352" t="s">
        <v>396</v>
      </c>
      <c r="C352">
        <v>160</v>
      </c>
      <c r="D352">
        <v>220.56982313857401</v>
      </c>
      <c r="E352">
        <v>131.571076372015</v>
      </c>
    </row>
    <row r="353" spans="1:5" x14ac:dyDescent="0.25">
      <c r="A353" t="s">
        <v>397</v>
      </c>
      <c r="C353">
        <v>244</v>
      </c>
      <c r="D353">
        <v>270.33973051010702</v>
      </c>
      <c r="E353">
        <v>238.092788563813</v>
      </c>
    </row>
    <row r="354" spans="1:5" x14ac:dyDescent="0.25">
      <c r="A354" t="s">
        <v>398</v>
      </c>
      <c r="C354">
        <v>99</v>
      </c>
      <c r="D354">
        <v>176.95778586700601</v>
      </c>
      <c r="E354">
        <v>147.767340391217</v>
      </c>
    </row>
    <row r="355" spans="1:5" x14ac:dyDescent="0.25">
      <c r="A355" t="s">
        <v>399</v>
      </c>
      <c r="C355">
        <v>229</v>
      </c>
      <c r="D355">
        <v>264.898405102455</v>
      </c>
      <c r="E355">
        <v>228.748782741821</v>
      </c>
    </row>
    <row r="356" spans="1:5" x14ac:dyDescent="0.25">
      <c r="A356" t="s">
        <v>400</v>
      </c>
      <c r="C356">
        <v>175</v>
      </c>
      <c r="D356">
        <v>225.60392749157</v>
      </c>
      <c r="E356">
        <v>195.11032989968299</v>
      </c>
    </row>
    <row r="357" spans="1:5" x14ac:dyDescent="0.25">
      <c r="A357" t="s">
        <v>401</v>
      </c>
      <c r="C357">
        <v>179</v>
      </c>
      <c r="D357">
        <v>232.46042137559499</v>
      </c>
      <c r="E357">
        <v>197.602146219638</v>
      </c>
    </row>
    <row r="358" spans="1:5" x14ac:dyDescent="0.25">
      <c r="A358" t="s">
        <v>402</v>
      </c>
      <c r="C358">
        <v>223</v>
      </c>
      <c r="D358">
        <v>262.57618034087301</v>
      </c>
      <c r="E358">
        <v>225.011274518134</v>
      </c>
    </row>
    <row r="359" spans="1:5" x14ac:dyDescent="0.25">
      <c r="A359" t="s">
        <v>403</v>
      </c>
      <c r="C359">
        <v>253</v>
      </c>
      <c r="D359">
        <v>281.16685396190502</v>
      </c>
      <c r="E359">
        <v>150.882107644869</v>
      </c>
    </row>
    <row r="360" spans="1:5" x14ac:dyDescent="0.25">
      <c r="A360" t="s">
        <v>404</v>
      </c>
      <c r="C360">
        <v>183</v>
      </c>
      <c r="D360">
        <v>236.31555404841001</v>
      </c>
      <c r="E360">
        <v>126.587593346525</v>
      </c>
    </row>
    <row r="361" spans="1:5" x14ac:dyDescent="0.25">
      <c r="A361" t="s">
        <v>405</v>
      </c>
      <c r="C361">
        <v>218</v>
      </c>
      <c r="D361">
        <v>260.351198043431</v>
      </c>
      <c r="E361">
        <v>141.53802407862199</v>
      </c>
    </row>
    <row r="362" spans="1:5" x14ac:dyDescent="0.25">
      <c r="A362" t="s">
        <v>406</v>
      </c>
      <c r="C362">
        <v>178</v>
      </c>
      <c r="D362">
        <v>225.64712211938999</v>
      </c>
      <c r="E362">
        <v>196.979205330382</v>
      </c>
    </row>
    <row r="363" spans="1:5" x14ac:dyDescent="0.25">
      <c r="A363" t="s">
        <v>407</v>
      </c>
      <c r="C363">
        <v>208</v>
      </c>
      <c r="D363">
        <v>248.571728491128</v>
      </c>
      <c r="E363">
        <v>147.144456509511</v>
      </c>
    </row>
    <row r="364" spans="1:5" x14ac:dyDescent="0.25">
      <c r="A364" t="s">
        <v>408</v>
      </c>
      <c r="C364">
        <v>225</v>
      </c>
      <c r="D364">
        <v>259.904900942317</v>
      </c>
      <c r="E364">
        <v>205.70022956365901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64"/>
  <sheetViews>
    <sheetView topLeftCell="A176" workbookViewId="0">
      <selection activeCell="K15" sqref="K15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23</v>
      </c>
    </row>
    <row r="2" spans="1:4" x14ac:dyDescent="0.25">
      <c r="A2" t="s">
        <v>44</v>
      </c>
      <c r="B2">
        <v>29.2</v>
      </c>
      <c r="D2">
        <v>24.765395864461599</v>
      </c>
    </row>
    <row r="3" spans="1:4" x14ac:dyDescent="0.25">
      <c r="A3" t="s">
        <v>45</v>
      </c>
      <c r="B3">
        <v>26.6</v>
      </c>
      <c r="D3">
        <v>23.511268425244801</v>
      </c>
    </row>
    <row r="4" spans="1:4" x14ac:dyDescent="0.25">
      <c r="A4" t="s">
        <v>46</v>
      </c>
      <c r="B4">
        <v>27.9</v>
      </c>
      <c r="C4">
        <v>21.7</v>
      </c>
      <c r="D4">
        <v>23.901672820914399</v>
      </c>
    </row>
    <row r="5" spans="1:4" x14ac:dyDescent="0.25">
      <c r="A5" t="s">
        <v>47</v>
      </c>
      <c r="C5">
        <v>19.725000000000001</v>
      </c>
      <c r="D5">
        <v>22.053235380766999</v>
      </c>
    </row>
    <row r="6" spans="1:4" x14ac:dyDescent="0.25">
      <c r="A6" t="s">
        <v>48</v>
      </c>
      <c r="B6">
        <v>20</v>
      </c>
      <c r="C6">
        <v>21.5</v>
      </c>
      <c r="D6">
        <v>21.686161303828499</v>
      </c>
    </row>
    <row r="7" spans="1:4" x14ac:dyDescent="0.25">
      <c r="A7" t="s">
        <v>49</v>
      </c>
      <c r="B7">
        <v>31.4</v>
      </c>
      <c r="C7">
        <v>24.7</v>
      </c>
      <c r="D7">
        <v>25.9591155602286</v>
      </c>
    </row>
    <row r="8" spans="1:4" x14ac:dyDescent="0.25">
      <c r="A8" t="s">
        <v>50</v>
      </c>
      <c r="B8">
        <v>23.3</v>
      </c>
      <c r="D8">
        <v>22.117537983533001</v>
      </c>
    </row>
    <row r="9" spans="1:4" x14ac:dyDescent="0.25">
      <c r="A9" t="s">
        <v>51</v>
      </c>
      <c r="B9">
        <v>24.5</v>
      </c>
      <c r="D9">
        <v>22.681004224898899</v>
      </c>
    </row>
    <row r="10" spans="1:4" x14ac:dyDescent="0.25">
      <c r="A10" t="s">
        <v>52</v>
      </c>
      <c r="B10">
        <v>29</v>
      </c>
      <c r="D10">
        <v>24.668923989218399</v>
      </c>
    </row>
    <row r="11" spans="1:4" x14ac:dyDescent="0.25">
      <c r="A11" t="s">
        <v>53</v>
      </c>
      <c r="B11">
        <v>27.5</v>
      </c>
      <c r="D11">
        <v>24.128074474167601</v>
      </c>
    </row>
    <row r="12" spans="1:4" x14ac:dyDescent="0.25">
      <c r="A12" t="s">
        <v>54</v>
      </c>
      <c r="D12">
        <v>22.9472324939583</v>
      </c>
    </row>
    <row r="13" spans="1:4" x14ac:dyDescent="0.25">
      <c r="A13" t="s">
        <v>55</v>
      </c>
      <c r="B13">
        <v>24.7</v>
      </c>
      <c r="D13">
        <v>22.7928377017139</v>
      </c>
    </row>
    <row r="14" spans="1:4" x14ac:dyDescent="0.25">
      <c r="A14" t="s">
        <v>56</v>
      </c>
      <c r="B14">
        <v>20</v>
      </c>
      <c r="C14">
        <v>24.8</v>
      </c>
      <c r="D14">
        <v>22.935238772949699</v>
      </c>
    </row>
    <row r="15" spans="1:4" x14ac:dyDescent="0.25">
      <c r="A15" t="s">
        <v>57</v>
      </c>
      <c r="D15">
        <v>22.9472324939583</v>
      </c>
    </row>
    <row r="16" spans="1:4" x14ac:dyDescent="0.25">
      <c r="A16" t="s">
        <v>58</v>
      </c>
      <c r="B16">
        <v>21.8</v>
      </c>
      <c r="C16">
        <v>20</v>
      </c>
      <c r="D16">
        <v>21.4918253515409</v>
      </c>
    </row>
    <row r="17" spans="1:4" x14ac:dyDescent="0.25">
      <c r="A17" t="s">
        <v>59</v>
      </c>
      <c r="B17">
        <v>22.2</v>
      </c>
      <c r="C17">
        <v>19</v>
      </c>
      <c r="D17">
        <v>21.115564850926599</v>
      </c>
    </row>
    <row r="18" spans="1:4" x14ac:dyDescent="0.25">
      <c r="A18" t="s">
        <v>60</v>
      </c>
      <c r="B18">
        <v>25.3</v>
      </c>
      <c r="C18">
        <v>16.8</v>
      </c>
      <c r="D18">
        <v>21.3898782547531</v>
      </c>
    </row>
    <row r="19" spans="1:4" x14ac:dyDescent="0.25">
      <c r="A19" t="s">
        <v>61</v>
      </c>
      <c r="B19">
        <v>27.5</v>
      </c>
      <c r="D19">
        <v>23.953810995495601</v>
      </c>
    </row>
    <row r="20" spans="1:4" x14ac:dyDescent="0.25">
      <c r="A20" t="s">
        <v>62</v>
      </c>
      <c r="B20">
        <v>24.5</v>
      </c>
      <c r="D20">
        <v>22.5067400911562</v>
      </c>
    </row>
    <row r="21" spans="1:4" x14ac:dyDescent="0.25">
      <c r="A21" t="s">
        <v>63</v>
      </c>
      <c r="B21">
        <v>24.2</v>
      </c>
      <c r="C21">
        <v>21</v>
      </c>
      <c r="D21">
        <v>22.6041515423737</v>
      </c>
    </row>
    <row r="22" spans="1:4" x14ac:dyDescent="0.25">
      <c r="A22" t="s">
        <v>64</v>
      </c>
      <c r="B22">
        <v>25.8</v>
      </c>
      <c r="C22">
        <v>24.5</v>
      </c>
      <c r="D22">
        <v>24.490559298397699</v>
      </c>
    </row>
    <row r="23" spans="1:4" x14ac:dyDescent="0.25">
      <c r="A23" t="s">
        <v>65</v>
      </c>
      <c r="B23">
        <v>27</v>
      </c>
      <c r="C23">
        <v>26</v>
      </c>
      <c r="D23">
        <v>25.436756244895999</v>
      </c>
    </row>
    <row r="24" spans="1:4" x14ac:dyDescent="0.25">
      <c r="A24" t="s">
        <v>66</v>
      </c>
      <c r="B24">
        <v>26.5</v>
      </c>
      <c r="C24">
        <v>17.5</v>
      </c>
      <c r="D24">
        <v>21.985095531828499</v>
      </c>
    </row>
    <row r="25" spans="1:4" x14ac:dyDescent="0.25">
      <c r="A25" t="s">
        <v>67</v>
      </c>
      <c r="B25">
        <v>24.5</v>
      </c>
      <c r="D25">
        <v>22.681003921375101</v>
      </c>
    </row>
    <row r="26" spans="1:4" x14ac:dyDescent="0.25">
      <c r="A26" t="s">
        <v>68</v>
      </c>
      <c r="D26">
        <v>22.9472324939583</v>
      </c>
    </row>
    <row r="27" spans="1:4" x14ac:dyDescent="0.25">
      <c r="A27" t="s">
        <v>69</v>
      </c>
      <c r="B27">
        <v>31</v>
      </c>
      <c r="C27">
        <v>24</v>
      </c>
      <c r="D27">
        <v>25.698144730982701</v>
      </c>
    </row>
    <row r="28" spans="1:4" x14ac:dyDescent="0.25">
      <c r="A28" t="s">
        <v>70</v>
      </c>
      <c r="B28">
        <v>28</v>
      </c>
      <c r="C28">
        <v>22.5</v>
      </c>
      <c r="D28">
        <v>24.309737438198301</v>
      </c>
    </row>
    <row r="29" spans="1:4" x14ac:dyDescent="0.25">
      <c r="A29" t="s">
        <v>71</v>
      </c>
      <c r="B29">
        <v>22.9</v>
      </c>
      <c r="D29">
        <v>21.924595507244199</v>
      </c>
    </row>
    <row r="30" spans="1:4" x14ac:dyDescent="0.25">
      <c r="A30" t="s">
        <v>72</v>
      </c>
      <c r="B30">
        <v>23.5</v>
      </c>
      <c r="C30">
        <v>25.5</v>
      </c>
      <c r="D30">
        <v>24.122542283454798</v>
      </c>
    </row>
    <row r="31" spans="1:4" x14ac:dyDescent="0.25">
      <c r="A31" t="s">
        <v>73</v>
      </c>
      <c r="B31">
        <v>24.8</v>
      </c>
      <c r="D31">
        <v>22.8410737503715</v>
      </c>
    </row>
    <row r="32" spans="1:4" x14ac:dyDescent="0.25">
      <c r="A32" t="s">
        <v>74</v>
      </c>
      <c r="D32">
        <v>22.9472324939583</v>
      </c>
    </row>
    <row r="33" spans="1:4" x14ac:dyDescent="0.25">
      <c r="A33" t="s">
        <v>75</v>
      </c>
      <c r="B33">
        <v>23.3</v>
      </c>
      <c r="D33">
        <v>22.103479385982698</v>
      </c>
    </row>
    <row r="34" spans="1:4" x14ac:dyDescent="0.25">
      <c r="A34" t="s">
        <v>76</v>
      </c>
      <c r="B34">
        <v>25.3</v>
      </c>
      <c r="C34">
        <v>25</v>
      </c>
      <c r="D34">
        <v>24.5818650328257</v>
      </c>
    </row>
    <row r="35" spans="1:4" x14ac:dyDescent="0.25">
      <c r="A35" t="s">
        <v>77</v>
      </c>
      <c r="B35">
        <v>25.7</v>
      </c>
      <c r="D35">
        <v>23.2611354263815</v>
      </c>
    </row>
    <row r="36" spans="1:4" x14ac:dyDescent="0.25">
      <c r="A36" t="s">
        <v>78</v>
      </c>
      <c r="B36">
        <v>29.2</v>
      </c>
      <c r="C36">
        <v>25</v>
      </c>
      <c r="D36">
        <v>25.6080428769991</v>
      </c>
    </row>
    <row r="37" spans="1:4" x14ac:dyDescent="0.25">
      <c r="A37" t="s">
        <v>79</v>
      </c>
      <c r="B37">
        <v>19.7</v>
      </c>
      <c r="D37">
        <v>20.365691276514301</v>
      </c>
    </row>
    <row r="38" spans="1:4" x14ac:dyDescent="0.25">
      <c r="A38" t="s">
        <v>80</v>
      </c>
      <c r="D38">
        <v>22.9472324939583</v>
      </c>
    </row>
    <row r="39" spans="1:4" x14ac:dyDescent="0.25">
      <c r="A39" t="s">
        <v>81</v>
      </c>
      <c r="B39">
        <v>27.2</v>
      </c>
      <c r="D39">
        <v>23.998730127985201</v>
      </c>
    </row>
    <row r="40" spans="1:4" x14ac:dyDescent="0.25">
      <c r="A40" t="s">
        <v>82</v>
      </c>
      <c r="B40">
        <v>27.2</v>
      </c>
      <c r="D40">
        <v>23.998730115939399</v>
      </c>
    </row>
    <row r="41" spans="1:4" x14ac:dyDescent="0.25">
      <c r="A41" t="s">
        <v>83</v>
      </c>
      <c r="B41">
        <v>31</v>
      </c>
      <c r="C41">
        <v>29.3</v>
      </c>
      <c r="D41">
        <v>27.660452788280601</v>
      </c>
    </row>
    <row r="42" spans="1:4" x14ac:dyDescent="0.25">
      <c r="A42" t="s">
        <v>84</v>
      </c>
      <c r="B42">
        <v>25.5</v>
      </c>
      <c r="C42">
        <v>25.7</v>
      </c>
      <c r="D42">
        <v>24.736892874704498</v>
      </c>
    </row>
    <row r="43" spans="1:4" x14ac:dyDescent="0.25">
      <c r="A43" t="s">
        <v>85</v>
      </c>
      <c r="B43">
        <v>15</v>
      </c>
      <c r="C43">
        <v>11.5</v>
      </c>
      <c r="D43">
        <v>16.5025583908211</v>
      </c>
    </row>
    <row r="44" spans="1:4" x14ac:dyDescent="0.25">
      <c r="A44" t="s">
        <v>86</v>
      </c>
      <c r="B44">
        <v>25.8</v>
      </c>
      <c r="C44">
        <v>21.5</v>
      </c>
      <c r="D44">
        <v>23.2888028239981</v>
      </c>
    </row>
    <row r="45" spans="1:4" x14ac:dyDescent="0.25">
      <c r="A45" t="s">
        <v>87</v>
      </c>
      <c r="B45">
        <v>25.7</v>
      </c>
      <c r="D45">
        <v>23.085568424469301</v>
      </c>
    </row>
    <row r="46" spans="1:4" x14ac:dyDescent="0.25">
      <c r="A46" t="s">
        <v>88</v>
      </c>
      <c r="B46">
        <v>26.7</v>
      </c>
      <c r="D46">
        <v>23.559503908200199</v>
      </c>
    </row>
    <row r="47" spans="1:4" x14ac:dyDescent="0.25">
      <c r="A47" t="s">
        <v>89</v>
      </c>
      <c r="B47">
        <v>24.5</v>
      </c>
      <c r="D47">
        <v>22.498318680285799</v>
      </c>
    </row>
    <row r="48" spans="1:4" x14ac:dyDescent="0.25">
      <c r="A48" t="s">
        <v>90</v>
      </c>
      <c r="B48">
        <v>24.1</v>
      </c>
      <c r="D48">
        <v>22.489365088990098</v>
      </c>
    </row>
    <row r="49" spans="1:4" x14ac:dyDescent="0.25">
      <c r="A49" t="s">
        <v>91</v>
      </c>
      <c r="B49">
        <v>31</v>
      </c>
      <c r="D49">
        <v>25.817626945034998</v>
      </c>
    </row>
    <row r="50" spans="1:4" x14ac:dyDescent="0.25">
      <c r="A50" t="s">
        <v>92</v>
      </c>
      <c r="B50">
        <v>23.2</v>
      </c>
      <c r="D50">
        <v>22.055244103112301</v>
      </c>
    </row>
    <row r="51" spans="1:4" x14ac:dyDescent="0.25">
      <c r="A51" t="s">
        <v>93</v>
      </c>
      <c r="B51">
        <v>30.5</v>
      </c>
      <c r="D51">
        <v>25.392459195751801</v>
      </c>
    </row>
    <row r="52" spans="1:4" x14ac:dyDescent="0.25">
      <c r="A52" t="s">
        <v>94</v>
      </c>
      <c r="B52">
        <v>21.8</v>
      </c>
      <c r="D52">
        <v>21.1959549825072</v>
      </c>
    </row>
    <row r="53" spans="1:4" x14ac:dyDescent="0.25">
      <c r="A53" t="s">
        <v>95</v>
      </c>
      <c r="B53">
        <v>24</v>
      </c>
      <c r="C53">
        <v>21</v>
      </c>
      <c r="D53">
        <v>22.463022454703498</v>
      </c>
    </row>
    <row r="54" spans="1:4" x14ac:dyDescent="0.25">
      <c r="A54" t="s">
        <v>96</v>
      </c>
      <c r="B54">
        <v>21</v>
      </c>
      <c r="D54">
        <v>20.8100697169406</v>
      </c>
    </row>
    <row r="55" spans="1:4" x14ac:dyDescent="0.25">
      <c r="A55" t="s">
        <v>97</v>
      </c>
      <c r="B55">
        <v>25</v>
      </c>
      <c r="D55">
        <v>22.9221825620563</v>
      </c>
    </row>
    <row r="56" spans="1:4" x14ac:dyDescent="0.25">
      <c r="A56" t="s">
        <v>98</v>
      </c>
      <c r="B56">
        <v>31.5</v>
      </c>
      <c r="D56">
        <v>26.057501810336799</v>
      </c>
    </row>
    <row r="57" spans="1:4" x14ac:dyDescent="0.25">
      <c r="A57" t="s">
        <v>99</v>
      </c>
      <c r="C57">
        <v>19</v>
      </c>
      <c r="D57">
        <v>21.677302350678101</v>
      </c>
    </row>
    <row r="58" spans="1:4" x14ac:dyDescent="0.25">
      <c r="A58" t="s">
        <v>100</v>
      </c>
      <c r="B58">
        <v>30</v>
      </c>
      <c r="D58">
        <v>25.335270525840102</v>
      </c>
    </row>
    <row r="59" spans="1:4" x14ac:dyDescent="0.25">
      <c r="A59" t="s">
        <v>101</v>
      </c>
      <c r="B59">
        <v>27.4</v>
      </c>
      <c r="C59">
        <v>22.5</v>
      </c>
      <c r="D59">
        <v>23.939818810244201</v>
      </c>
    </row>
    <row r="60" spans="1:4" x14ac:dyDescent="0.25">
      <c r="A60" t="s">
        <v>102</v>
      </c>
      <c r="B60">
        <v>21.5</v>
      </c>
      <c r="D60">
        <v>21.235237196368001</v>
      </c>
    </row>
    <row r="61" spans="1:4" x14ac:dyDescent="0.25">
      <c r="A61" t="s">
        <v>103</v>
      </c>
      <c r="B61">
        <v>26</v>
      </c>
      <c r="C61">
        <v>20.5</v>
      </c>
      <c r="D61">
        <v>22.889592322555199</v>
      </c>
    </row>
    <row r="62" spans="1:4" x14ac:dyDescent="0.25">
      <c r="A62" t="s">
        <v>104</v>
      </c>
      <c r="B62">
        <v>19.5</v>
      </c>
      <c r="D62">
        <v>20.2692198343371</v>
      </c>
    </row>
    <row r="63" spans="1:4" x14ac:dyDescent="0.25">
      <c r="A63" t="s">
        <v>105</v>
      </c>
      <c r="B63">
        <v>29.2</v>
      </c>
      <c r="D63">
        <v>24.949384490978598</v>
      </c>
    </row>
    <row r="64" spans="1:4" x14ac:dyDescent="0.25">
      <c r="A64" t="s">
        <v>106</v>
      </c>
      <c r="B64">
        <v>32.5</v>
      </c>
      <c r="C64">
        <v>19.5</v>
      </c>
      <c r="D64">
        <v>24.585854532492</v>
      </c>
    </row>
    <row r="65" spans="1:4" x14ac:dyDescent="0.25">
      <c r="A65" t="s">
        <v>107</v>
      </c>
      <c r="B65">
        <v>30.2</v>
      </c>
      <c r="C65">
        <v>24.5</v>
      </c>
      <c r="D65">
        <v>25.7263076275635</v>
      </c>
    </row>
    <row r="66" spans="1:4" x14ac:dyDescent="0.25">
      <c r="A66" t="s">
        <v>108</v>
      </c>
      <c r="B66">
        <v>24.6</v>
      </c>
      <c r="C66">
        <v>20</v>
      </c>
      <c r="D66">
        <v>22.197841645122299</v>
      </c>
    </row>
    <row r="67" spans="1:4" x14ac:dyDescent="0.25">
      <c r="A67" t="s">
        <v>109</v>
      </c>
      <c r="B67">
        <v>26</v>
      </c>
      <c r="D67">
        <v>23.4045394620648</v>
      </c>
    </row>
    <row r="68" spans="1:4" x14ac:dyDescent="0.25">
      <c r="A68" t="s">
        <v>110</v>
      </c>
      <c r="B68">
        <v>26</v>
      </c>
      <c r="C68">
        <v>22.2</v>
      </c>
      <c r="D68">
        <v>23.687006624354598</v>
      </c>
    </row>
    <row r="69" spans="1:4" x14ac:dyDescent="0.25">
      <c r="A69" t="s">
        <v>111</v>
      </c>
      <c r="B69">
        <v>27.3</v>
      </c>
      <c r="C69">
        <v>21.5</v>
      </c>
      <c r="D69">
        <v>23.786501944685401</v>
      </c>
    </row>
    <row r="70" spans="1:4" x14ac:dyDescent="0.25">
      <c r="A70" t="s">
        <v>112</v>
      </c>
      <c r="B70">
        <v>25.8</v>
      </c>
      <c r="D70">
        <v>23.323430527986201</v>
      </c>
    </row>
    <row r="71" spans="1:4" x14ac:dyDescent="0.25">
      <c r="A71" t="s">
        <v>113</v>
      </c>
      <c r="B71">
        <v>23.6</v>
      </c>
      <c r="D71">
        <v>22.064197263307101</v>
      </c>
    </row>
    <row r="72" spans="1:4" x14ac:dyDescent="0.25">
      <c r="A72" t="s">
        <v>114</v>
      </c>
      <c r="B72">
        <v>28</v>
      </c>
      <c r="D72">
        <v>24.384615369117</v>
      </c>
    </row>
    <row r="73" spans="1:4" x14ac:dyDescent="0.25">
      <c r="A73" t="s">
        <v>115</v>
      </c>
      <c r="D73">
        <v>22.9472324939583</v>
      </c>
    </row>
    <row r="74" spans="1:4" x14ac:dyDescent="0.25">
      <c r="A74" t="s">
        <v>116</v>
      </c>
      <c r="B74">
        <v>28.8</v>
      </c>
      <c r="C74">
        <v>24</v>
      </c>
      <c r="D74">
        <v>25.084926469982701</v>
      </c>
    </row>
    <row r="75" spans="1:4" x14ac:dyDescent="0.25">
      <c r="A75" t="s">
        <v>117</v>
      </c>
      <c r="D75">
        <v>22.9472324939583</v>
      </c>
    </row>
    <row r="76" spans="1:4" x14ac:dyDescent="0.25">
      <c r="A76" t="s">
        <v>118</v>
      </c>
      <c r="B76">
        <v>28.6</v>
      </c>
      <c r="D76">
        <v>24.484403467974001</v>
      </c>
    </row>
    <row r="77" spans="1:4" x14ac:dyDescent="0.25">
      <c r="A77" t="s">
        <v>119</v>
      </c>
      <c r="D77">
        <v>22.9472324939583</v>
      </c>
    </row>
    <row r="78" spans="1:4" x14ac:dyDescent="0.25">
      <c r="A78" t="s">
        <v>120</v>
      </c>
      <c r="B78">
        <v>26.4</v>
      </c>
      <c r="C78">
        <v>10</v>
      </c>
      <c r="D78">
        <v>19.2291243610753</v>
      </c>
    </row>
    <row r="79" spans="1:4" x14ac:dyDescent="0.25">
      <c r="A79" t="s">
        <v>121</v>
      </c>
      <c r="B79">
        <v>29.6</v>
      </c>
      <c r="C79">
        <v>26.5</v>
      </c>
      <c r="D79">
        <v>26.2312870263343</v>
      </c>
    </row>
    <row r="80" spans="1:4" x14ac:dyDescent="0.25">
      <c r="A80" t="s">
        <v>122</v>
      </c>
      <c r="B80">
        <v>27.6</v>
      </c>
      <c r="D80">
        <v>24.554328817218799</v>
      </c>
    </row>
    <row r="81" spans="1:4" x14ac:dyDescent="0.25">
      <c r="A81" t="s">
        <v>123</v>
      </c>
      <c r="B81">
        <v>31</v>
      </c>
      <c r="D81">
        <v>25.8163235631568</v>
      </c>
    </row>
    <row r="82" spans="1:4" x14ac:dyDescent="0.25">
      <c r="A82" t="s">
        <v>124</v>
      </c>
      <c r="B82">
        <v>29.5</v>
      </c>
      <c r="D82">
        <v>24.9185249225918</v>
      </c>
    </row>
    <row r="83" spans="1:4" x14ac:dyDescent="0.25">
      <c r="A83" t="s">
        <v>125</v>
      </c>
      <c r="D83">
        <v>22.9472324939583</v>
      </c>
    </row>
    <row r="84" spans="1:4" x14ac:dyDescent="0.25">
      <c r="A84" t="s">
        <v>126</v>
      </c>
      <c r="D84">
        <v>22.9472324939583</v>
      </c>
    </row>
    <row r="85" spans="1:4" x14ac:dyDescent="0.25">
      <c r="A85" t="s">
        <v>127</v>
      </c>
      <c r="D85">
        <v>22.9472324939583</v>
      </c>
    </row>
    <row r="86" spans="1:4" x14ac:dyDescent="0.25">
      <c r="A86" t="s">
        <v>128</v>
      </c>
      <c r="D86">
        <v>22.9472324939583</v>
      </c>
    </row>
    <row r="87" spans="1:4" x14ac:dyDescent="0.25">
      <c r="A87" t="s">
        <v>129</v>
      </c>
      <c r="D87">
        <v>22.9472324939583</v>
      </c>
    </row>
    <row r="88" spans="1:4" x14ac:dyDescent="0.25">
      <c r="A88" t="s">
        <v>130</v>
      </c>
      <c r="B88">
        <v>24.5</v>
      </c>
      <c r="D88">
        <v>22.681003661788299</v>
      </c>
    </row>
    <row r="89" spans="1:4" x14ac:dyDescent="0.25">
      <c r="A89" t="s">
        <v>131</v>
      </c>
      <c r="D89">
        <v>22.9472324939583</v>
      </c>
    </row>
    <row r="90" spans="1:4" x14ac:dyDescent="0.25">
      <c r="A90" t="s">
        <v>132</v>
      </c>
      <c r="B90">
        <v>28.5</v>
      </c>
      <c r="D90">
        <v>24.611734650196901</v>
      </c>
    </row>
    <row r="91" spans="1:4" x14ac:dyDescent="0.25">
      <c r="A91" t="s">
        <v>133</v>
      </c>
      <c r="B91">
        <v>26.5</v>
      </c>
      <c r="D91">
        <v>23.661080411280199</v>
      </c>
    </row>
    <row r="92" spans="1:4" x14ac:dyDescent="0.25">
      <c r="A92" t="s">
        <v>134</v>
      </c>
      <c r="B92">
        <v>27.5</v>
      </c>
      <c r="D92">
        <v>24.129378342945198</v>
      </c>
    </row>
    <row r="93" spans="1:4" x14ac:dyDescent="0.25">
      <c r="A93" t="s">
        <v>135</v>
      </c>
      <c r="B93">
        <v>17.7</v>
      </c>
      <c r="D93">
        <v>19.2267138495768</v>
      </c>
    </row>
    <row r="94" spans="1:4" x14ac:dyDescent="0.25">
      <c r="A94" t="s">
        <v>136</v>
      </c>
      <c r="B94">
        <v>31.3</v>
      </c>
      <c r="D94">
        <v>25.786767578005101</v>
      </c>
    </row>
    <row r="95" spans="1:4" x14ac:dyDescent="0.25">
      <c r="A95" t="s">
        <v>137</v>
      </c>
      <c r="B95">
        <v>15.1</v>
      </c>
      <c r="D95">
        <v>18.1481534965999</v>
      </c>
    </row>
    <row r="96" spans="1:4" x14ac:dyDescent="0.25">
      <c r="A96" t="s">
        <v>138</v>
      </c>
      <c r="B96">
        <v>23.4</v>
      </c>
      <c r="D96">
        <v>21.9677261673855</v>
      </c>
    </row>
    <row r="97" spans="1:4" x14ac:dyDescent="0.25">
      <c r="A97" t="s">
        <v>139</v>
      </c>
      <c r="B97">
        <v>18.5</v>
      </c>
      <c r="D97">
        <v>19.7881667759763</v>
      </c>
    </row>
    <row r="98" spans="1:4" x14ac:dyDescent="0.25">
      <c r="A98" t="s">
        <v>140</v>
      </c>
      <c r="D98">
        <v>22.9472324939583</v>
      </c>
    </row>
    <row r="99" spans="1:4" x14ac:dyDescent="0.25">
      <c r="A99" t="s">
        <v>141</v>
      </c>
      <c r="B99">
        <v>16.2</v>
      </c>
      <c r="C99">
        <v>20.5</v>
      </c>
      <c r="D99">
        <v>20.0786465916445</v>
      </c>
    </row>
    <row r="100" spans="1:4" x14ac:dyDescent="0.25">
      <c r="A100" t="s">
        <v>142</v>
      </c>
      <c r="B100">
        <v>25.2</v>
      </c>
      <c r="D100">
        <v>23.0340158961288</v>
      </c>
    </row>
    <row r="101" spans="1:4" x14ac:dyDescent="0.25">
      <c r="A101" t="s">
        <v>143</v>
      </c>
      <c r="B101">
        <v>27.4</v>
      </c>
      <c r="C101">
        <v>14</v>
      </c>
      <c r="D101">
        <v>21.059967612504099</v>
      </c>
    </row>
    <row r="102" spans="1:4" x14ac:dyDescent="0.25">
      <c r="A102" t="s">
        <v>144</v>
      </c>
      <c r="D102">
        <v>22.9472324939583</v>
      </c>
    </row>
    <row r="103" spans="1:4" x14ac:dyDescent="0.25">
      <c r="A103" t="s">
        <v>145</v>
      </c>
      <c r="B103">
        <v>20</v>
      </c>
      <c r="D103">
        <v>20.336134917681299</v>
      </c>
    </row>
    <row r="104" spans="1:4" x14ac:dyDescent="0.25">
      <c r="A104" t="s">
        <v>146</v>
      </c>
      <c r="C104">
        <v>18</v>
      </c>
      <c r="D104">
        <v>21.4211451228371</v>
      </c>
    </row>
    <row r="105" spans="1:4" x14ac:dyDescent="0.25">
      <c r="A105" t="s">
        <v>147</v>
      </c>
      <c r="D105">
        <v>22.9472324939583</v>
      </c>
    </row>
    <row r="106" spans="1:4" x14ac:dyDescent="0.25">
      <c r="A106" t="s">
        <v>148</v>
      </c>
      <c r="B106">
        <v>26</v>
      </c>
      <c r="C106">
        <v>25.2</v>
      </c>
      <c r="D106">
        <v>24.708558368941599</v>
      </c>
    </row>
    <row r="107" spans="1:4" x14ac:dyDescent="0.25">
      <c r="A107" t="s">
        <v>149</v>
      </c>
      <c r="B107">
        <v>29.5</v>
      </c>
      <c r="C107">
        <v>25.5</v>
      </c>
      <c r="D107">
        <v>25.845829016751701</v>
      </c>
    </row>
    <row r="108" spans="1:4" x14ac:dyDescent="0.25">
      <c r="A108" t="s">
        <v>150</v>
      </c>
      <c r="B108">
        <v>27.4</v>
      </c>
      <c r="D108">
        <v>24.0811424185862</v>
      </c>
    </row>
    <row r="109" spans="1:4" x14ac:dyDescent="0.25">
      <c r="A109" t="s">
        <v>151</v>
      </c>
      <c r="B109">
        <v>27</v>
      </c>
      <c r="D109">
        <v>23.888199984406999</v>
      </c>
    </row>
    <row r="110" spans="1:4" x14ac:dyDescent="0.25">
      <c r="A110" t="s">
        <v>152</v>
      </c>
      <c r="B110">
        <v>24.8</v>
      </c>
      <c r="D110">
        <v>22.643025825636599</v>
      </c>
    </row>
    <row r="111" spans="1:4" x14ac:dyDescent="0.25">
      <c r="A111" t="s">
        <v>153</v>
      </c>
      <c r="B111">
        <v>23.3</v>
      </c>
      <c r="D111">
        <v>22.103479644120998</v>
      </c>
    </row>
    <row r="112" spans="1:4" x14ac:dyDescent="0.25">
      <c r="A112" t="s">
        <v>154</v>
      </c>
      <c r="B112">
        <v>25</v>
      </c>
      <c r="D112">
        <v>22.937544881731501</v>
      </c>
    </row>
    <row r="113" spans="1:4" x14ac:dyDescent="0.25">
      <c r="A113" t="s">
        <v>155</v>
      </c>
      <c r="B113">
        <v>17.3</v>
      </c>
      <c r="D113">
        <v>19.2080348736506</v>
      </c>
    </row>
    <row r="114" spans="1:4" x14ac:dyDescent="0.25">
      <c r="A114" t="s">
        <v>156</v>
      </c>
      <c r="B114">
        <v>21.96</v>
      </c>
      <c r="C114">
        <v>18.059999999999999</v>
      </c>
      <c r="D114">
        <v>20.201361274370299</v>
      </c>
    </row>
    <row r="115" spans="1:4" x14ac:dyDescent="0.25">
      <c r="A115" t="s">
        <v>157</v>
      </c>
      <c r="B115">
        <v>31.366666666666699</v>
      </c>
      <c r="C115">
        <v>28.3</v>
      </c>
      <c r="D115">
        <v>29.254856076867799</v>
      </c>
    </row>
    <row r="116" spans="1:4" x14ac:dyDescent="0.25">
      <c r="A116" t="s">
        <v>158</v>
      </c>
      <c r="B116">
        <v>26.9</v>
      </c>
      <c r="C116">
        <v>21.65</v>
      </c>
      <c r="D116">
        <v>24.140779887840299</v>
      </c>
    </row>
    <row r="117" spans="1:4" x14ac:dyDescent="0.25">
      <c r="A117" t="s">
        <v>159</v>
      </c>
      <c r="B117">
        <v>30.6</v>
      </c>
      <c r="C117">
        <v>21.933333333333302</v>
      </c>
      <c r="D117">
        <v>26.2176373004474</v>
      </c>
    </row>
    <row r="118" spans="1:4" x14ac:dyDescent="0.25">
      <c r="A118" t="s">
        <v>160</v>
      </c>
      <c r="B118">
        <v>28.7</v>
      </c>
      <c r="C118">
        <v>27.5</v>
      </c>
      <c r="D118">
        <v>26.506453601856801</v>
      </c>
    </row>
    <row r="119" spans="1:4" x14ac:dyDescent="0.25">
      <c r="A119" t="s">
        <v>161</v>
      </c>
      <c r="B119">
        <v>24.8</v>
      </c>
      <c r="C119">
        <v>24.5</v>
      </c>
      <c r="D119">
        <v>24.113061070749701</v>
      </c>
    </row>
    <row r="120" spans="1:4" x14ac:dyDescent="0.25">
      <c r="A120" t="s">
        <v>162</v>
      </c>
      <c r="D120">
        <v>22.9472324939583</v>
      </c>
    </row>
    <row r="121" spans="1:4" x14ac:dyDescent="0.25">
      <c r="A121" t="s">
        <v>163</v>
      </c>
      <c r="B121">
        <v>27.3</v>
      </c>
      <c r="D121">
        <v>24.409622140166299</v>
      </c>
    </row>
    <row r="122" spans="1:4" x14ac:dyDescent="0.25">
      <c r="A122" t="s">
        <v>164</v>
      </c>
      <c r="D122">
        <v>22.9472324939583</v>
      </c>
    </row>
    <row r="123" spans="1:4" x14ac:dyDescent="0.25">
      <c r="A123" t="s">
        <v>165</v>
      </c>
      <c r="B123">
        <v>24.1</v>
      </c>
      <c r="C123">
        <v>26.3</v>
      </c>
      <c r="D123">
        <v>24.563743719219499</v>
      </c>
    </row>
    <row r="124" spans="1:4" x14ac:dyDescent="0.25">
      <c r="A124" t="s">
        <v>166</v>
      </c>
      <c r="B124">
        <v>24.5</v>
      </c>
      <c r="D124">
        <v>22.837082398064901</v>
      </c>
    </row>
    <row r="125" spans="1:4" x14ac:dyDescent="0.25">
      <c r="A125" t="s">
        <v>167</v>
      </c>
      <c r="B125">
        <v>27.1</v>
      </c>
      <c r="D125">
        <v>23.820809905347399</v>
      </c>
    </row>
    <row r="126" spans="1:4" x14ac:dyDescent="0.25">
      <c r="A126" t="s">
        <v>168</v>
      </c>
      <c r="B126">
        <v>18.899999999999999</v>
      </c>
      <c r="C126">
        <v>19.3</v>
      </c>
      <c r="D126">
        <v>20.612964248549901</v>
      </c>
    </row>
    <row r="127" spans="1:4" x14ac:dyDescent="0.25">
      <c r="A127" t="s">
        <v>169</v>
      </c>
      <c r="B127">
        <v>20.399999999999999</v>
      </c>
      <c r="C127">
        <v>10</v>
      </c>
      <c r="D127">
        <v>18.100579289896402</v>
      </c>
    </row>
    <row r="128" spans="1:4" x14ac:dyDescent="0.25">
      <c r="A128" t="s">
        <v>170</v>
      </c>
      <c r="B128">
        <v>27.6</v>
      </c>
      <c r="D128">
        <v>24.113444967107</v>
      </c>
    </row>
    <row r="129" spans="1:4" x14ac:dyDescent="0.25">
      <c r="A129" t="s">
        <v>171</v>
      </c>
      <c r="B129">
        <v>18.399999999999999</v>
      </c>
      <c r="D129">
        <v>19.9087903500631</v>
      </c>
    </row>
    <row r="130" spans="1:4" x14ac:dyDescent="0.25">
      <c r="A130" t="s">
        <v>172</v>
      </c>
      <c r="D130">
        <v>22.9472324939583</v>
      </c>
    </row>
    <row r="131" spans="1:4" x14ac:dyDescent="0.25">
      <c r="A131" t="s">
        <v>173</v>
      </c>
      <c r="B131">
        <v>23.1</v>
      </c>
      <c r="C131">
        <v>18</v>
      </c>
      <c r="D131">
        <v>21.2515523543033</v>
      </c>
    </row>
    <row r="132" spans="1:4" x14ac:dyDescent="0.25">
      <c r="A132" t="s">
        <v>174</v>
      </c>
      <c r="B132">
        <v>27.7</v>
      </c>
      <c r="C132">
        <v>25.8</v>
      </c>
      <c r="D132">
        <v>25.355038589344201</v>
      </c>
    </row>
    <row r="133" spans="1:4" x14ac:dyDescent="0.25">
      <c r="A133" t="s">
        <v>175</v>
      </c>
      <c r="B133">
        <v>22.8</v>
      </c>
      <c r="D133">
        <v>22.031160515770299</v>
      </c>
    </row>
    <row r="134" spans="1:4" x14ac:dyDescent="0.25">
      <c r="A134" t="s">
        <v>176</v>
      </c>
      <c r="D134">
        <v>22.9472324939583</v>
      </c>
    </row>
    <row r="135" spans="1:4" x14ac:dyDescent="0.25">
      <c r="A135" t="s">
        <v>177</v>
      </c>
      <c r="B135">
        <v>26.7</v>
      </c>
      <c r="D135">
        <v>23.8964776417805</v>
      </c>
    </row>
    <row r="136" spans="1:4" x14ac:dyDescent="0.25">
      <c r="A136" t="s">
        <v>178</v>
      </c>
      <c r="B136">
        <v>23</v>
      </c>
      <c r="D136">
        <v>21.843146159358501</v>
      </c>
    </row>
    <row r="137" spans="1:4" x14ac:dyDescent="0.25">
      <c r="A137" t="s">
        <v>179</v>
      </c>
      <c r="D137">
        <v>22.9472324939583</v>
      </c>
    </row>
    <row r="138" spans="1:4" x14ac:dyDescent="0.25">
      <c r="A138" t="s">
        <v>180</v>
      </c>
      <c r="B138">
        <v>22.8</v>
      </c>
      <c r="C138">
        <v>21.5</v>
      </c>
      <c r="D138">
        <v>22.481312856072901</v>
      </c>
    </row>
    <row r="139" spans="1:4" x14ac:dyDescent="0.25">
      <c r="A139" t="s">
        <v>181</v>
      </c>
      <c r="B139">
        <v>26.6</v>
      </c>
      <c r="D139">
        <v>23.579630709550599</v>
      </c>
    </row>
    <row r="140" spans="1:4" x14ac:dyDescent="0.25">
      <c r="A140" t="s">
        <v>182</v>
      </c>
      <c r="B140">
        <v>20.399999999999999</v>
      </c>
      <c r="C140">
        <v>12</v>
      </c>
      <c r="D140">
        <v>18.180554940417299</v>
      </c>
    </row>
    <row r="141" spans="1:4" x14ac:dyDescent="0.25">
      <c r="A141" t="s">
        <v>183</v>
      </c>
      <c r="D141">
        <v>22.9472324939583</v>
      </c>
    </row>
    <row r="142" spans="1:4" x14ac:dyDescent="0.25">
      <c r="A142" t="s">
        <v>184</v>
      </c>
      <c r="B142">
        <v>29</v>
      </c>
      <c r="C142">
        <v>20</v>
      </c>
      <c r="D142">
        <v>23.7830965687244</v>
      </c>
    </row>
    <row r="143" spans="1:4" x14ac:dyDescent="0.25">
      <c r="A143" t="s">
        <v>185</v>
      </c>
      <c r="D143">
        <v>22.9472324939583</v>
      </c>
    </row>
    <row r="144" spans="1:4" x14ac:dyDescent="0.25">
      <c r="A144" t="s">
        <v>186</v>
      </c>
      <c r="B144">
        <v>24.7</v>
      </c>
      <c r="D144">
        <v>23.277573939608299</v>
      </c>
    </row>
    <row r="145" spans="1:4" x14ac:dyDescent="0.25">
      <c r="A145" t="s">
        <v>187</v>
      </c>
      <c r="D145">
        <v>22.9472324939583</v>
      </c>
    </row>
    <row r="146" spans="1:4" x14ac:dyDescent="0.25">
      <c r="A146" t="s">
        <v>188</v>
      </c>
      <c r="B146">
        <v>26</v>
      </c>
      <c r="C146">
        <v>26</v>
      </c>
      <c r="D146">
        <v>25.291960100471499</v>
      </c>
    </row>
    <row r="147" spans="1:4" x14ac:dyDescent="0.25">
      <c r="A147" t="s">
        <v>189</v>
      </c>
      <c r="B147">
        <v>22</v>
      </c>
      <c r="C147">
        <v>19</v>
      </c>
      <c r="D147">
        <v>21.317244929090801</v>
      </c>
    </row>
    <row r="148" spans="1:4" x14ac:dyDescent="0.25">
      <c r="A148" t="s">
        <v>190</v>
      </c>
      <c r="C148">
        <v>19.8</v>
      </c>
      <c r="D148">
        <v>23.002211774455901</v>
      </c>
    </row>
    <row r="149" spans="1:4" x14ac:dyDescent="0.25">
      <c r="A149" t="s">
        <v>191</v>
      </c>
      <c r="B149">
        <v>22.6</v>
      </c>
      <c r="C149">
        <v>21.5</v>
      </c>
      <c r="D149">
        <v>22.438071240716301</v>
      </c>
    </row>
    <row r="150" spans="1:4" x14ac:dyDescent="0.25">
      <c r="A150" t="s">
        <v>192</v>
      </c>
      <c r="B150">
        <v>22.2</v>
      </c>
      <c r="D150">
        <v>22.071681918065501</v>
      </c>
    </row>
    <row r="151" spans="1:4" x14ac:dyDescent="0.25">
      <c r="A151" t="s">
        <v>193</v>
      </c>
      <c r="B151">
        <v>27</v>
      </c>
      <c r="C151">
        <v>18.5</v>
      </c>
      <c r="D151">
        <v>22.975132325211302</v>
      </c>
    </row>
    <row r="152" spans="1:4" x14ac:dyDescent="0.25">
      <c r="A152" t="s">
        <v>194</v>
      </c>
      <c r="B152">
        <v>22.4</v>
      </c>
      <c r="D152">
        <v>21.534750052191601</v>
      </c>
    </row>
    <row r="153" spans="1:4" x14ac:dyDescent="0.25">
      <c r="A153" t="s">
        <v>195</v>
      </c>
      <c r="B153">
        <v>24.7</v>
      </c>
      <c r="C153">
        <v>20.5</v>
      </c>
      <c r="D153">
        <v>22.590192270024399</v>
      </c>
    </row>
    <row r="154" spans="1:4" x14ac:dyDescent="0.25">
      <c r="A154" t="s">
        <v>196</v>
      </c>
      <c r="B154">
        <v>24.1</v>
      </c>
      <c r="D154">
        <v>22.988159781529099</v>
      </c>
    </row>
    <row r="155" spans="1:4" x14ac:dyDescent="0.25">
      <c r="A155" t="s">
        <v>197</v>
      </c>
      <c r="D155">
        <v>22.9472324939583</v>
      </c>
    </row>
    <row r="156" spans="1:4" x14ac:dyDescent="0.25">
      <c r="A156" t="s">
        <v>198</v>
      </c>
      <c r="C156">
        <v>24.6</v>
      </c>
      <c r="D156">
        <v>24.510865701555399</v>
      </c>
    </row>
    <row r="157" spans="1:4" x14ac:dyDescent="0.25">
      <c r="A157" t="s">
        <v>199</v>
      </c>
      <c r="B157">
        <v>24.9</v>
      </c>
      <c r="D157">
        <v>22.897869111451499</v>
      </c>
    </row>
    <row r="158" spans="1:4" x14ac:dyDescent="0.25">
      <c r="A158" t="s">
        <v>200</v>
      </c>
      <c r="B158">
        <v>24.7</v>
      </c>
      <c r="D158">
        <v>22.947638263748502</v>
      </c>
    </row>
    <row r="159" spans="1:4" x14ac:dyDescent="0.25">
      <c r="A159" t="s">
        <v>201</v>
      </c>
      <c r="B159">
        <v>20.5</v>
      </c>
      <c r="D159">
        <v>20.8990454516175</v>
      </c>
    </row>
    <row r="160" spans="1:4" x14ac:dyDescent="0.25">
      <c r="A160" t="s">
        <v>202</v>
      </c>
      <c r="B160">
        <v>24.7</v>
      </c>
      <c r="C160">
        <v>22.5</v>
      </c>
      <c r="D160">
        <v>23.353295682309</v>
      </c>
    </row>
    <row r="161" spans="1:4" x14ac:dyDescent="0.25">
      <c r="A161" t="s">
        <v>203</v>
      </c>
      <c r="B161">
        <v>21.3</v>
      </c>
      <c r="D161">
        <v>21.023140030118999</v>
      </c>
    </row>
    <row r="162" spans="1:4" x14ac:dyDescent="0.25">
      <c r="A162" t="s">
        <v>204</v>
      </c>
      <c r="B162">
        <v>21</v>
      </c>
      <c r="D162">
        <v>21.1402235832931</v>
      </c>
    </row>
    <row r="163" spans="1:4" x14ac:dyDescent="0.25">
      <c r="A163" t="s">
        <v>205</v>
      </c>
      <c r="D163">
        <v>22.9472324939583</v>
      </c>
    </row>
    <row r="164" spans="1:4" x14ac:dyDescent="0.25">
      <c r="A164" t="s">
        <v>206</v>
      </c>
      <c r="D164">
        <v>22.9472324939583</v>
      </c>
    </row>
    <row r="165" spans="1:4" x14ac:dyDescent="0.25">
      <c r="A165" t="s">
        <v>207</v>
      </c>
      <c r="B165">
        <v>20.5</v>
      </c>
      <c r="C165">
        <v>21.2</v>
      </c>
      <c r="D165">
        <v>21.663867151166802</v>
      </c>
    </row>
    <row r="166" spans="1:4" x14ac:dyDescent="0.25">
      <c r="A166" t="s">
        <v>208</v>
      </c>
      <c r="B166">
        <v>24</v>
      </c>
      <c r="C166">
        <v>25</v>
      </c>
      <c r="D166">
        <v>24.719582612628699</v>
      </c>
    </row>
    <row r="167" spans="1:4" x14ac:dyDescent="0.25">
      <c r="A167" t="s">
        <v>209</v>
      </c>
      <c r="B167">
        <v>22.5</v>
      </c>
      <c r="C167">
        <v>16.5</v>
      </c>
      <c r="D167">
        <v>21.135302035154599</v>
      </c>
    </row>
    <row r="168" spans="1:4" x14ac:dyDescent="0.25">
      <c r="A168" t="s">
        <v>210</v>
      </c>
      <c r="B168">
        <v>23.3</v>
      </c>
      <c r="D168">
        <v>21.968870826298598</v>
      </c>
    </row>
    <row r="169" spans="1:4" x14ac:dyDescent="0.25">
      <c r="A169" t="s">
        <v>211</v>
      </c>
      <c r="B169">
        <v>23.8</v>
      </c>
      <c r="C169">
        <v>17.600000000000001</v>
      </c>
      <c r="D169">
        <v>21.227514272094201</v>
      </c>
    </row>
    <row r="170" spans="1:4" x14ac:dyDescent="0.25">
      <c r="A170" t="s">
        <v>212</v>
      </c>
      <c r="B170">
        <v>28.6</v>
      </c>
      <c r="D170">
        <v>24.544344807927899</v>
      </c>
    </row>
    <row r="171" spans="1:4" x14ac:dyDescent="0.25">
      <c r="A171" t="s">
        <v>213</v>
      </c>
      <c r="B171">
        <v>29.1</v>
      </c>
      <c r="C171">
        <v>19</v>
      </c>
      <c r="D171">
        <v>23.677427811302501</v>
      </c>
    </row>
    <row r="172" spans="1:4" x14ac:dyDescent="0.25">
      <c r="A172" t="s">
        <v>214</v>
      </c>
      <c r="D172">
        <v>22.9472324939583</v>
      </c>
    </row>
    <row r="173" spans="1:4" x14ac:dyDescent="0.25">
      <c r="A173" t="s">
        <v>215</v>
      </c>
      <c r="D173">
        <v>22.9472324939583</v>
      </c>
    </row>
    <row r="174" spans="1:4" x14ac:dyDescent="0.25">
      <c r="A174" t="s">
        <v>216</v>
      </c>
      <c r="D174">
        <v>22.9472324939583</v>
      </c>
    </row>
    <row r="175" spans="1:4" x14ac:dyDescent="0.25">
      <c r="A175" t="s">
        <v>217</v>
      </c>
      <c r="D175">
        <v>22.9472324939583</v>
      </c>
    </row>
    <row r="176" spans="1:4" x14ac:dyDescent="0.25">
      <c r="A176" t="s">
        <v>218</v>
      </c>
      <c r="B176">
        <v>21.5</v>
      </c>
      <c r="D176">
        <v>21.390011585685599</v>
      </c>
    </row>
    <row r="177" spans="1:4" x14ac:dyDescent="0.25">
      <c r="A177" t="s">
        <v>219</v>
      </c>
      <c r="C177">
        <v>19.5</v>
      </c>
      <c r="D177">
        <v>22.107538551942898</v>
      </c>
    </row>
    <row r="178" spans="1:4" x14ac:dyDescent="0.25">
      <c r="A178" t="s">
        <v>220</v>
      </c>
      <c r="B178">
        <v>26.1</v>
      </c>
      <c r="C178">
        <v>19.100000000000001</v>
      </c>
      <c r="D178">
        <v>22.794521958952799</v>
      </c>
    </row>
    <row r="179" spans="1:4" x14ac:dyDescent="0.25">
      <c r="A179" t="s">
        <v>221</v>
      </c>
      <c r="B179">
        <v>26.7</v>
      </c>
      <c r="C179">
        <v>21</v>
      </c>
      <c r="D179">
        <v>23.409661404877799</v>
      </c>
    </row>
    <row r="180" spans="1:4" x14ac:dyDescent="0.25">
      <c r="A180" t="s">
        <v>222</v>
      </c>
      <c r="B180">
        <v>20.9</v>
      </c>
      <c r="D180">
        <v>21.444617915064899</v>
      </c>
    </row>
    <row r="181" spans="1:4" x14ac:dyDescent="0.25">
      <c r="A181" t="s">
        <v>223</v>
      </c>
      <c r="B181">
        <v>21.5</v>
      </c>
      <c r="C181">
        <v>23.3</v>
      </c>
      <c r="D181">
        <v>22.853129681630001</v>
      </c>
    </row>
    <row r="182" spans="1:4" x14ac:dyDescent="0.25">
      <c r="A182" t="s">
        <v>224</v>
      </c>
      <c r="B182">
        <v>21.5</v>
      </c>
      <c r="D182">
        <v>21.611952137991999</v>
      </c>
    </row>
    <row r="183" spans="1:4" x14ac:dyDescent="0.25">
      <c r="A183" t="s">
        <v>225</v>
      </c>
      <c r="B183">
        <v>28.5</v>
      </c>
      <c r="D183">
        <v>24.625345506569399</v>
      </c>
    </row>
    <row r="184" spans="1:4" x14ac:dyDescent="0.25">
      <c r="A184" t="s">
        <v>226</v>
      </c>
      <c r="B184">
        <v>22.8</v>
      </c>
      <c r="C184">
        <v>12.5</v>
      </c>
      <c r="D184">
        <v>19.020948491911501</v>
      </c>
    </row>
    <row r="185" spans="1:4" x14ac:dyDescent="0.25">
      <c r="A185" t="s">
        <v>227</v>
      </c>
      <c r="B185">
        <v>27.7</v>
      </c>
      <c r="C185">
        <v>26.5</v>
      </c>
      <c r="D185">
        <v>25.734857579128501</v>
      </c>
    </row>
    <row r="186" spans="1:4" x14ac:dyDescent="0.25">
      <c r="A186" t="s">
        <v>228</v>
      </c>
      <c r="B186">
        <v>25.2</v>
      </c>
      <c r="D186">
        <v>22.8853486116273</v>
      </c>
    </row>
    <row r="187" spans="1:4" x14ac:dyDescent="0.25">
      <c r="A187" t="s">
        <v>229</v>
      </c>
      <c r="B187">
        <v>25</v>
      </c>
      <c r="D187">
        <v>23.092344896655099</v>
      </c>
    </row>
    <row r="188" spans="1:4" x14ac:dyDescent="0.25">
      <c r="A188" t="s">
        <v>230</v>
      </c>
      <c r="B188">
        <v>24.2</v>
      </c>
      <c r="D188">
        <v>22.6923753235729</v>
      </c>
    </row>
    <row r="189" spans="1:4" x14ac:dyDescent="0.25">
      <c r="A189" t="s">
        <v>231</v>
      </c>
      <c r="B189">
        <v>21.5</v>
      </c>
      <c r="C189">
        <v>11.5</v>
      </c>
      <c r="D189">
        <v>18.821561952299199</v>
      </c>
    </row>
    <row r="190" spans="1:4" x14ac:dyDescent="0.25">
      <c r="A190" t="s">
        <v>232</v>
      </c>
      <c r="D190">
        <v>22.9472324939583</v>
      </c>
    </row>
    <row r="191" spans="1:4" x14ac:dyDescent="0.25">
      <c r="A191" t="s">
        <v>233</v>
      </c>
      <c r="B191">
        <v>23</v>
      </c>
      <c r="C191">
        <v>26.8</v>
      </c>
      <c r="D191">
        <v>24.593049831094699</v>
      </c>
    </row>
    <row r="192" spans="1:4" x14ac:dyDescent="0.25">
      <c r="A192" t="s">
        <v>234</v>
      </c>
      <c r="B192">
        <v>15.8</v>
      </c>
      <c r="C192">
        <v>14.5</v>
      </c>
      <c r="D192">
        <v>18.0623293049305</v>
      </c>
    </row>
    <row r="193" spans="1:4" x14ac:dyDescent="0.25">
      <c r="A193" t="s">
        <v>235</v>
      </c>
      <c r="B193">
        <v>28.5</v>
      </c>
      <c r="C193">
        <v>27</v>
      </c>
      <c r="D193">
        <v>26.2025571991243</v>
      </c>
    </row>
    <row r="194" spans="1:4" x14ac:dyDescent="0.25">
      <c r="A194" t="s">
        <v>236</v>
      </c>
      <c r="C194">
        <v>15</v>
      </c>
      <c r="D194">
        <v>20.3601926463291</v>
      </c>
    </row>
    <row r="195" spans="1:4" x14ac:dyDescent="0.25">
      <c r="A195" t="s">
        <v>237</v>
      </c>
      <c r="B195">
        <v>25.7</v>
      </c>
      <c r="C195">
        <v>13</v>
      </c>
      <c r="D195">
        <v>20.052039591039001</v>
      </c>
    </row>
    <row r="196" spans="1:4" x14ac:dyDescent="0.25">
      <c r="A196" t="s">
        <v>238</v>
      </c>
      <c r="B196">
        <v>28</v>
      </c>
      <c r="D196">
        <v>24.235947742216101</v>
      </c>
    </row>
    <row r="197" spans="1:4" x14ac:dyDescent="0.25">
      <c r="A197" t="s">
        <v>239</v>
      </c>
      <c r="B197">
        <v>27.4</v>
      </c>
      <c r="D197">
        <v>23.946533316543</v>
      </c>
    </row>
    <row r="198" spans="1:4" x14ac:dyDescent="0.25">
      <c r="A198" t="s">
        <v>240</v>
      </c>
      <c r="D198">
        <v>22.9472324939583</v>
      </c>
    </row>
    <row r="199" spans="1:4" x14ac:dyDescent="0.25">
      <c r="A199" t="s">
        <v>241</v>
      </c>
      <c r="B199">
        <v>25.55</v>
      </c>
      <c r="D199">
        <v>23.732786833460299</v>
      </c>
    </row>
    <row r="200" spans="1:4" x14ac:dyDescent="0.25">
      <c r="A200" t="s">
        <v>242</v>
      </c>
      <c r="B200">
        <v>28.7</v>
      </c>
      <c r="C200">
        <v>24.5</v>
      </c>
      <c r="D200">
        <v>25.365873888160699</v>
      </c>
    </row>
    <row r="201" spans="1:4" x14ac:dyDescent="0.25">
      <c r="A201" t="s">
        <v>243</v>
      </c>
      <c r="B201">
        <v>27.7</v>
      </c>
      <c r="D201">
        <v>24.3788347534853</v>
      </c>
    </row>
    <row r="202" spans="1:4" x14ac:dyDescent="0.25">
      <c r="A202" t="s">
        <v>244</v>
      </c>
      <c r="B202">
        <v>21.3</v>
      </c>
      <c r="D202">
        <v>21.291750641670902</v>
      </c>
    </row>
    <row r="203" spans="1:4" x14ac:dyDescent="0.25">
      <c r="A203" t="s">
        <v>245</v>
      </c>
      <c r="B203">
        <v>24.2</v>
      </c>
      <c r="C203">
        <v>20</v>
      </c>
      <c r="D203">
        <v>22.110485068050998</v>
      </c>
    </row>
    <row r="204" spans="1:4" x14ac:dyDescent="0.25">
      <c r="A204" t="s">
        <v>246</v>
      </c>
      <c r="B204">
        <v>18.8</v>
      </c>
      <c r="C204">
        <v>11.2</v>
      </c>
      <c r="D204">
        <v>18.074586937212199</v>
      </c>
    </row>
    <row r="205" spans="1:4" x14ac:dyDescent="0.25">
      <c r="A205" t="s">
        <v>247</v>
      </c>
      <c r="B205">
        <v>23.2</v>
      </c>
      <c r="D205">
        <v>21.920634672663301</v>
      </c>
    </row>
    <row r="206" spans="1:4" x14ac:dyDescent="0.25">
      <c r="A206" t="s">
        <v>248</v>
      </c>
      <c r="D206">
        <v>22.9472324939583</v>
      </c>
    </row>
    <row r="207" spans="1:4" x14ac:dyDescent="0.25">
      <c r="A207" t="s">
        <v>249</v>
      </c>
      <c r="B207">
        <v>14.2</v>
      </c>
      <c r="D207">
        <v>17.736650826518499</v>
      </c>
    </row>
    <row r="208" spans="1:4" x14ac:dyDescent="0.25">
      <c r="A208" t="s">
        <v>250</v>
      </c>
      <c r="B208">
        <v>30.4</v>
      </c>
      <c r="C208">
        <v>22</v>
      </c>
      <c r="D208">
        <v>24.969328864717401</v>
      </c>
    </row>
    <row r="209" spans="1:4" x14ac:dyDescent="0.25">
      <c r="A209" t="s">
        <v>251</v>
      </c>
      <c r="B209">
        <v>24</v>
      </c>
      <c r="C209">
        <v>19.8</v>
      </c>
      <c r="D209">
        <v>22.433290479553001</v>
      </c>
    </row>
    <row r="210" spans="1:4" x14ac:dyDescent="0.25">
      <c r="A210" t="s">
        <v>252</v>
      </c>
      <c r="D210">
        <v>22.9472324939583</v>
      </c>
    </row>
    <row r="211" spans="1:4" x14ac:dyDescent="0.25">
      <c r="A211" t="s">
        <v>253</v>
      </c>
      <c r="B211">
        <v>25.5</v>
      </c>
      <c r="D211">
        <v>23.5413798502872</v>
      </c>
    </row>
    <row r="212" spans="1:4" x14ac:dyDescent="0.25">
      <c r="A212" t="s">
        <v>254</v>
      </c>
      <c r="B212">
        <v>24</v>
      </c>
      <c r="D212">
        <v>22.595904248017899</v>
      </c>
    </row>
    <row r="213" spans="1:4" x14ac:dyDescent="0.25">
      <c r="A213" t="s">
        <v>255</v>
      </c>
      <c r="B213">
        <v>28.3</v>
      </c>
      <c r="D213">
        <v>24.668248647602599</v>
      </c>
    </row>
    <row r="214" spans="1:4" x14ac:dyDescent="0.25">
      <c r="A214" t="s">
        <v>256</v>
      </c>
      <c r="B214">
        <v>17.5</v>
      </c>
      <c r="C214">
        <v>15.5</v>
      </c>
      <c r="D214">
        <v>18.6185937754191</v>
      </c>
    </row>
    <row r="215" spans="1:4" x14ac:dyDescent="0.25">
      <c r="A215" t="s">
        <v>257</v>
      </c>
      <c r="B215">
        <v>21</v>
      </c>
      <c r="D215">
        <v>21.147044298426799</v>
      </c>
    </row>
    <row r="216" spans="1:4" x14ac:dyDescent="0.25">
      <c r="A216" t="s">
        <v>258</v>
      </c>
      <c r="D216">
        <v>22.9472324939583</v>
      </c>
    </row>
    <row r="217" spans="1:4" x14ac:dyDescent="0.25">
      <c r="A217" t="s">
        <v>259</v>
      </c>
      <c r="D217">
        <v>22.9472324939583</v>
      </c>
    </row>
    <row r="218" spans="1:4" x14ac:dyDescent="0.25">
      <c r="A218" t="s">
        <v>260</v>
      </c>
      <c r="B218">
        <v>24.6</v>
      </c>
      <c r="C218">
        <v>19</v>
      </c>
      <c r="D218">
        <v>22.3194868052597</v>
      </c>
    </row>
    <row r="219" spans="1:4" x14ac:dyDescent="0.25">
      <c r="A219" t="s">
        <v>261</v>
      </c>
      <c r="B219">
        <v>22.4</v>
      </c>
      <c r="C219">
        <v>15</v>
      </c>
      <c r="D219">
        <v>20.260217827154602</v>
      </c>
    </row>
    <row r="220" spans="1:4" x14ac:dyDescent="0.25">
      <c r="A220" t="s">
        <v>262</v>
      </c>
      <c r="B220">
        <v>24.8</v>
      </c>
      <c r="C220">
        <v>22.8</v>
      </c>
      <c r="D220">
        <v>23.5290833756995</v>
      </c>
    </row>
    <row r="221" spans="1:4" x14ac:dyDescent="0.25">
      <c r="A221" t="s">
        <v>263</v>
      </c>
      <c r="D221">
        <v>22.9472324939583</v>
      </c>
    </row>
    <row r="222" spans="1:4" x14ac:dyDescent="0.25">
      <c r="A222" t="s">
        <v>264</v>
      </c>
      <c r="B222">
        <v>25.8</v>
      </c>
      <c r="C222">
        <v>19.5</v>
      </c>
      <c r="D222">
        <v>22.6394392126303</v>
      </c>
    </row>
    <row r="223" spans="1:4" x14ac:dyDescent="0.25">
      <c r="A223" t="s">
        <v>265</v>
      </c>
      <c r="B223">
        <v>30.4</v>
      </c>
      <c r="D223">
        <v>25.550831607914301</v>
      </c>
    </row>
    <row r="224" spans="1:4" x14ac:dyDescent="0.25">
      <c r="A224" t="s">
        <v>266</v>
      </c>
      <c r="B224">
        <v>26.7</v>
      </c>
      <c r="C224">
        <v>26</v>
      </c>
      <c r="D224">
        <v>25.3820435689695</v>
      </c>
    </row>
    <row r="225" spans="1:4" x14ac:dyDescent="0.25">
      <c r="A225" t="s">
        <v>267</v>
      </c>
      <c r="B225">
        <v>29.5</v>
      </c>
      <c r="C225">
        <v>25.4</v>
      </c>
      <c r="D225">
        <v>25.760218223789899</v>
      </c>
    </row>
    <row r="226" spans="1:4" x14ac:dyDescent="0.25">
      <c r="A226" t="s">
        <v>268</v>
      </c>
      <c r="B226">
        <v>26.5</v>
      </c>
      <c r="D226">
        <v>24.145815832047901</v>
      </c>
    </row>
    <row r="227" spans="1:4" x14ac:dyDescent="0.25">
      <c r="A227" t="s">
        <v>269</v>
      </c>
      <c r="B227">
        <v>25.8</v>
      </c>
      <c r="D227">
        <v>23.331990104586701</v>
      </c>
    </row>
    <row r="228" spans="1:4" x14ac:dyDescent="0.25">
      <c r="A228" t="s">
        <v>270</v>
      </c>
      <c r="B228">
        <v>20.6</v>
      </c>
      <c r="C228">
        <v>24.5</v>
      </c>
      <c r="D228">
        <v>23.2456667891588</v>
      </c>
    </row>
    <row r="229" spans="1:4" x14ac:dyDescent="0.25">
      <c r="A229" t="s">
        <v>271</v>
      </c>
      <c r="B229">
        <v>30.7</v>
      </c>
      <c r="D229">
        <v>25.557293795148201</v>
      </c>
    </row>
    <row r="230" spans="1:4" x14ac:dyDescent="0.25">
      <c r="A230" t="s">
        <v>272</v>
      </c>
      <c r="B230">
        <v>25.3</v>
      </c>
      <c r="C230">
        <v>25.6</v>
      </c>
      <c r="D230">
        <v>24.654866632034398</v>
      </c>
    </row>
    <row r="231" spans="1:4" x14ac:dyDescent="0.25">
      <c r="A231" t="s">
        <v>273</v>
      </c>
      <c r="D231">
        <v>22.9472324939583</v>
      </c>
    </row>
    <row r="232" spans="1:4" x14ac:dyDescent="0.25">
      <c r="A232" t="s">
        <v>274</v>
      </c>
      <c r="B232">
        <v>27.3</v>
      </c>
      <c r="D232">
        <v>24.185892016623502</v>
      </c>
    </row>
    <row r="233" spans="1:4" x14ac:dyDescent="0.25">
      <c r="A233" t="s">
        <v>275</v>
      </c>
      <c r="B233">
        <v>20</v>
      </c>
      <c r="C233">
        <v>27</v>
      </c>
      <c r="D233">
        <v>23.797517760445501</v>
      </c>
    </row>
    <row r="234" spans="1:4" x14ac:dyDescent="0.25">
      <c r="A234" t="s">
        <v>276</v>
      </c>
      <c r="B234">
        <v>29.4</v>
      </c>
      <c r="C234">
        <v>25.5</v>
      </c>
      <c r="D234">
        <v>26.131387471745899</v>
      </c>
    </row>
    <row r="235" spans="1:4" x14ac:dyDescent="0.25">
      <c r="A235" t="s">
        <v>277</v>
      </c>
      <c r="D235">
        <v>22.9472324939583</v>
      </c>
    </row>
    <row r="236" spans="1:4" x14ac:dyDescent="0.25">
      <c r="A236" t="s">
        <v>278</v>
      </c>
      <c r="B236">
        <v>30.6</v>
      </c>
      <c r="D236">
        <v>25.638295422394801</v>
      </c>
    </row>
    <row r="237" spans="1:4" x14ac:dyDescent="0.25">
      <c r="A237" t="s">
        <v>279</v>
      </c>
      <c r="B237">
        <v>30.2</v>
      </c>
      <c r="C237">
        <v>11</v>
      </c>
      <c r="D237">
        <v>20.988938579880902</v>
      </c>
    </row>
    <row r="238" spans="1:4" x14ac:dyDescent="0.25">
      <c r="A238" t="s">
        <v>280</v>
      </c>
      <c r="B238">
        <v>25.5</v>
      </c>
      <c r="D238">
        <v>23.178275550739802</v>
      </c>
    </row>
    <row r="239" spans="1:4" x14ac:dyDescent="0.25">
      <c r="A239" t="s">
        <v>281</v>
      </c>
      <c r="B239">
        <v>25</v>
      </c>
      <c r="C239">
        <v>15.5</v>
      </c>
      <c r="D239">
        <v>20.837427494067398</v>
      </c>
    </row>
    <row r="240" spans="1:4" x14ac:dyDescent="0.25">
      <c r="A240" t="s">
        <v>282</v>
      </c>
      <c r="B240">
        <v>18</v>
      </c>
      <c r="C240">
        <v>16.3</v>
      </c>
      <c r="D240">
        <v>19.181444723840698</v>
      </c>
    </row>
    <row r="241" spans="1:4" x14ac:dyDescent="0.25">
      <c r="A241" t="s">
        <v>283</v>
      </c>
      <c r="C241">
        <v>22.7</v>
      </c>
      <c r="D241">
        <v>23.7089169203282</v>
      </c>
    </row>
    <row r="242" spans="1:4" x14ac:dyDescent="0.25">
      <c r="A242" t="s">
        <v>284</v>
      </c>
      <c r="D242">
        <v>22.9472324939583</v>
      </c>
    </row>
    <row r="243" spans="1:4" x14ac:dyDescent="0.25">
      <c r="A243" t="s">
        <v>285</v>
      </c>
      <c r="B243">
        <v>21.5</v>
      </c>
      <c r="D243">
        <v>21.119611161232601</v>
      </c>
    </row>
    <row r="244" spans="1:4" x14ac:dyDescent="0.25">
      <c r="A244" t="s">
        <v>286</v>
      </c>
      <c r="B244">
        <v>23.5</v>
      </c>
      <c r="C244">
        <v>26.7</v>
      </c>
      <c r="D244">
        <v>24.514989599154401</v>
      </c>
    </row>
    <row r="245" spans="1:4" x14ac:dyDescent="0.25">
      <c r="A245" t="s">
        <v>287</v>
      </c>
      <c r="D245">
        <v>22.9472324939583</v>
      </c>
    </row>
    <row r="246" spans="1:4" x14ac:dyDescent="0.25">
      <c r="A246" t="s">
        <v>288</v>
      </c>
      <c r="B246">
        <v>20.3</v>
      </c>
      <c r="D246">
        <v>20.825268727084399</v>
      </c>
    </row>
    <row r="247" spans="1:4" x14ac:dyDescent="0.25">
      <c r="A247" t="s">
        <v>289</v>
      </c>
      <c r="D247">
        <v>22.9472324939583</v>
      </c>
    </row>
    <row r="248" spans="1:4" x14ac:dyDescent="0.25">
      <c r="A248" t="s">
        <v>290</v>
      </c>
      <c r="B248">
        <v>22.8</v>
      </c>
      <c r="C248">
        <v>14.5</v>
      </c>
      <c r="D248">
        <v>19.795243845447601</v>
      </c>
    </row>
    <row r="249" spans="1:4" x14ac:dyDescent="0.25">
      <c r="A249" t="s">
        <v>291</v>
      </c>
      <c r="B249">
        <v>25.45</v>
      </c>
      <c r="D249">
        <v>23.432088279654401</v>
      </c>
    </row>
    <row r="250" spans="1:4" x14ac:dyDescent="0.25">
      <c r="A250" t="s">
        <v>292</v>
      </c>
      <c r="B250">
        <v>25.3</v>
      </c>
      <c r="C250">
        <v>23.2</v>
      </c>
      <c r="D250">
        <v>24.1255961727685</v>
      </c>
    </row>
    <row r="251" spans="1:4" x14ac:dyDescent="0.25">
      <c r="A251" t="s">
        <v>293</v>
      </c>
      <c r="D251">
        <v>22.9472324939583</v>
      </c>
    </row>
    <row r="252" spans="1:4" x14ac:dyDescent="0.25">
      <c r="A252" t="s">
        <v>294</v>
      </c>
      <c r="B252">
        <v>25.5</v>
      </c>
      <c r="C252">
        <v>22.5</v>
      </c>
      <c r="D252">
        <v>23.676920377873</v>
      </c>
    </row>
    <row r="253" spans="1:4" x14ac:dyDescent="0.25">
      <c r="A253" t="s">
        <v>295</v>
      </c>
      <c r="B253">
        <v>29</v>
      </c>
      <c r="C253">
        <v>23.5</v>
      </c>
      <c r="D253">
        <v>24.973923612389601</v>
      </c>
    </row>
    <row r="254" spans="1:4" x14ac:dyDescent="0.25">
      <c r="A254" t="s">
        <v>296</v>
      </c>
      <c r="B254">
        <v>28.5</v>
      </c>
      <c r="D254">
        <v>24.496109079813099</v>
      </c>
    </row>
    <row r="255" spans="1:4" x14ac:dyDescent="0.25">
      <c r="A255" t="s">
        <v>297</v>
      </c>
      <c r="B255">
        <v>28</v>
      </c>
      <c r="C255">
        <v>25</v>
      </c>
      <c r="D255">
        <v>25.460939824390099</v>
      </c>
    </row>
    <row r="256" spans="1:4" x14ac:dyDescent="0.25">
      <c r="A256" t="s">
        <v>298</v>
      </c>
      <c r="B256">
        <v>25</v>
      </c>
      <c r="D256">
        <v>22.859317205733198</v>
      </c>
    </row>
    <row r="257" spans="1:4" x14ac:dyDescent="0.25">
      <c r="A257" t="s">
        <v>299</v>
      </c>
      <c r="B257">
        <v>25</v>
      </c>
      <c r="C257">
        <v>22</v>
      </c>
      <c r="D257">
        <v>23.257532371923102</v>
      </c>
    </row>
    <row r="258" spans="1:4" x14ac:dyDescent="0.25">
      <c r="A258" t="s">
        <v>300</v>
      </c>
      <c r="B258">
        <v>26.8</v>
      </c>
      <c r="C258">
        <v>22</v>
      </c>
      <c r="D258">
        <v>23.753698481550298</v>
      </c>
    </row>
    <row r="259" spans="1:4" x14ac:dyDescent="0.25">
      <c r="A259" t="s">
        <v>301</v>
      </c>
      <c r="C259">
        <v>17.2</v>
      </c>
      <c r="D259">
        <v>21.403018054725401</v>
      </c>
    </row>
    <row r="260" spans="1:4" x14ac:dyDescent="0.25">
      <c r="A260" t="s">
        <v>302</v>
      </c>
      <c r="B260">
        <v>26.2</v>
      </c>
      <c r="C260">
        <v>23</v>
      </c>
      <c r="D260">
        <v>23.878000002853401</v>
      </c>
    </row>
    <row r="261" spans="1:4" x14ac:dyDescent="0.25">
      <c r="A261" t="s">
        <v>303</v>
      </c>
      <c r="B261">
        <v>25.6</v>
      </c>
      <c r="C261">
        <v>21.5</v>
      </c>
      <c r="D261">
        <v>23.283075358380302</v>
      </c>
    </row>
    <row r="262" spans="1:4" x14ac:dyDescent="0.25">
      <c r="A262" t="s">
        <v>304</v>
      </c>
      <c r="B262">
        <v>28</v>
      </c>
      <c r="C262">
        <v>26.4</v>
      </c>
      <c r="D262">
        <v>25.7730964264655</v>
      </c>
    </row>
    <row r="263" spans="1:4" x14ac:dyDescent="0.25">
      <c r="A263" t="s">
        <v>305</v>
      </c>
      <c r="B263">
        <v>26.8</v>
      </c>
      <c r="C263">
        <v>25.5</v>
      </c>
      <c r="D263">
        <v>25.076760989059</v>
      </c>
    </row>
    <row r="264" spans="1:4" x14ac:dyDescent="0.25">
      <c r="A264" t="s">
        <v>306</v>
      </c>
      <c r="B264">
        <v>24</v>
      </c>
      <c r="C264">
        <v>20.5</v>
      </c>
      <c r="D264">
        <v>22.4684671145972</v>
      </c>
    </row>
    <row r="265" spans="1:4" x14ac:dyDescent="0.25">
      <c r="A265" t="s">
        <v>307</v>
      </c>
      <c r="B265">
        <v>24.1</v>
      </c>
      <c r="C265">
        <v>18.5</v>
      </c>
      <c r="D265">
        <v>21.741081941682801</v>
      </c>
    </row>
    <row r="266" spans="1:4" x14ac:dyDescent="0.25">
      <c r="A266" t="s">
        <v>308</v>
      </c>
      <c r="B266">
        <v>22</v>
      </c>
      <c r="C266">
        <v>23.5</v>
      </c>
      <c r="D266">
        <v>22.964807519084701</v>
      </c>
    </row>
    <row r="267" spans="1:4" x14ac:dyDescent="0.25">
      <c r="A267" t="s">
        <v>309</v>
      </c>
      <c r="B267">
        <v>26.7</v>
      </c>
      <c r="D267">
        <v>23.896477307686201</v>
      </c>
    </row>
    <row r="268" spans="1:4" x14ac:dyDescent="0.25">
      <c r="A268" t="s">
        <v>310</v>
      </c>
      <c r="B268">
        <v>24</v>
      </c>
      <c r="D268">
        <v>22.594114411445101</v>
      </c>
    </row>
    <row r="269" spans="1:4" x14ac:dyDescent="0.25">
      <c r="A269" t="s">
        <v>311</v>
      </c>
      <c r="B269">
        <v>22</v>
      </c>
      <c r="C269">
        <v>18.5</v>
      </c>
      <c r="D269">
        <v>21.071355921651399</v>
      </c>
    </row>
    <row r="270" spans="1:4" x14ac:dyDescent="0.25">
      <c r="A270" t="s">
        <v>312</v>
      </c>
      <c r="B270">
        <v>24.4</v>
      </c>
      <c r="C270">
        <v>23.3</v>
      </c>
      <c r="D270">
        <v>23.5436521573885</v>
      </c>
    </row>
    <row r="271" spans="1:4" x14ac:dyDescent="0.25">
      <c r="A271" t="s">
        <v>313</v>
      </c>
      <c r="B271">
        <v>29</v>
      </c>
      <c r="D271">
        <v>24.8755317831829</v>
      </c>
    </row>
    <row r="272" spans="1:4" x14ac:dyDescent="0.25">
      <c r="A272" t="s">
        <v>314</v>
      </c>
      <c r="B272">
        <v>21.1</v>
      </c>
      <c r="C272">
        <v>18.2</v>
      </c>
      <c r="D272">
        <v>20.718589120506302</v>
      </c>
    </row>
    <row r="273" spans="1:4" x14ac:dyDescent="0.25">
      <c r="A273" t="s">
        <v>315</v>
      </c>
      <c r="B273">
        <v>26</v>
      </c>
      <c r="D273">
        <v>23.5588275925913</v>
      </c>
    </row>
    <row r="274" spans="1:4" x14ac:dyDescent="0.25">
      <c r="A274" t="s">
        <v>316</v>
      </c>
      <c r="B274">
        <v>25.8</v>
      </c>
      <c r="C274">
        <v>22</v>
      </c>
      <c r="D274">
        <v>23.456525981534298</v>
      </c>
    </row>
    <row r="275" spans="1:4" x14ac:dyDescent="0.25">
      <c r="A275" t="s">
        <v>317</v>
      </c>
      <c r="C275">
        <v>14</v>
      </c>
      <c r="D275">
        <v>19.529417382658099</v>
      </c>
    </row>
    <row r="276" spans="1:4" x14ac:dyDescent="0.25">
      <c r="A276" t="s">
        <v>318</v>
      </c>
      <c r="B276">
        <v>25.8</v>
      </c>
      <c r="C276">
        <v>22.3</v>
      </c>
      <c r="D276">
        <v>23.683542152633098</v>
      </c>
    </row>
    <row r="277" spans="1:4" x14ac:dyDescent="0.25">
      <c r="A277" t="s">
        <v>319</v>
      </c>
      <c r="D277">
        <v>22.9472324939583</v>
      </c>
    </row>
    <row r="278" spans="1:4" x14ac:dyDescent="0.25">
      <c r="A278" t="s">
        <v>320</v>
      </c>
      <c r="B278">
        <v>15.2</v>
      </c>
      <c r="C278">
        <v>18.2</v>
      </c>
      <c r="D278">
        <v>19.290989608874501</v>
      </c>
    </row>
    <row r="279" spans="1:4" x14ac:dyDescent="0.25">
      <c r="A279" t="s">
        <v>321</v>
      </c>
      <c r="B279">
        <v>27.1</v>
      </c>
      <c r="C279">
        <v>24</v>
      </c>
      <c r="D279">
        <v>24.643115109459099</v>
      </c>
    </row>
    <row r="280" spans="1:4" x14ac:dyDescent="0.25">
      <c r="A280" t="s">
        <v>322</v>
      </c>
      <c r="D280">
        <v>22.9472324939583</v>
      </c>
    </row>
    <row r="281" spans="1:4" x14ac:dyDescent="0.25">
      <c r="A281" t="s">
        <v>323</v>
      </c>
      <c r="C281">
        <v>13.7</v>
      </c>
      <c r="D281">
        <v>19.399942271832099</v>
      </c>
    </row>
    <row r="282" spans="1:4" x14ac:dyDescent="0.25">
      <c r="A282" t="s">
        <v>324</v>
      </c>
      <c r="B282">
        <v>18.600000000000001</v>
      </c>
      <c r="D282">
        <v>19.989387539200202</v>
      </c>
    </row>
    <row r="283" spans="1:4" x14ac:dyDescent="0.25">
      <c r="A283" t="s">
        <v>325</v>
      </c>
      <c r="B283">
        <v>25.9</v>
      </c>
      <c r="C283">
        <v>22</v>
      </c>
      <c r="D283">
        <v>23.518310241250099</v>
      </c>
    </row>
    <row r="284" spans="1:4" x14ac:dyDescent="0.25">
      <c r="A284" t="s">
        <v>326</v>
      </c>
      <c r="B284">
        <v>23.1</v>
      </c>
      <c r="C284">
        <v>26.5</v>
      </c>
      <c r="D284">
        <v>23.932573740441502</v>
      </c>
    </row>
    <row r="285" spans="1:4" x14ac:dyDescent="0.25">
      <c r="A285" t="s">
        <v>327</v>
      </c>
      <c r="B285">
        <v>24</v>
      </c>
      <c r="D285">
        <v>22.454739810783099</v>
      </c>
    </row>
    <row r="286" spans="1:4" x14ac:dyDescent="0.25">
      <c r="A286" t="s">
        <v>328</v>
      </c>
      <c r="B286">
        <v>24</v>
      </c>
      <c r="C286">
        <v>23</v>
      </c>
      <c r="D286">
        <v>23.661882057592301</v>
      </c>
    </row>
    <row r="287" spans="1:4" x14ac:dyDescent="0.25">
      <c r="A287" t="s">
        <v>329</v>
      </c>
      <c r="B287">
        <v>24.3</v>
      </c>
      <c r="C287">
        <v>21</v>
      </c>
      <c r="D287">
        <v>22.9946885419468</v>
      </c>
    </row>
    <row r="288" spans="1:4" x14ac:dyDescent="0.25">
      <c r="A288" t="s">
        <v>330</v>
      </c>
      <c r="B288">
        <v>20.7</v>
      </c>
      <c r="D288">
        <v>20.995516411668099</v>
      </c>
    </row>
    <row r="289" spans="1:4" x14ac:dyDescent="0.25">
      <c r="A289" t="s">
        <v>331</v>
      </c>
      <c r="B289">
        <v>23.7</v>
      </c>
      <c r="D289">
        <v>22.310033409142299</v>
      </c>
    </row>
    <row r="290" spans="1:4" x14ac:dyDescent="0.25">
      <c r="A290" t="s">
        <v>332</v>
      </c>
      <c r="B290">
        <v>28</v>
      </c>
      <c r="C290">
        <v>19.7</v>
      </c>
      <c r="D290">
        <v>23.716037378259202</v>
      </c>
    </row>
    <row r="291" spans="1:4" x14ac:dyDescent="0.25">
      <c r="A291" t="s">
        <v>333</v>
      </c>
      <c r="B291">
        <v>27.5</v>
      </c>
      <c r="D291">
        <v>23.994769376637802</v>
      </c>
    </row>
    <row r="292" spans="1:4" x14ac:dyDescent="0.25">
      <c r="A292" t="s">
        <v>334</v>
      </c>
      <c r="B292">
        <v>32.700000000000003</v>
      </c>
      <c r="D292">
        <v>26.503025093097701</v>
      </c>
    </row>
    <row r="293" spans="1:4" x14ac:dyDescent="0.25">
      <c r="A293" t="s">
        <v>335</v>
      </c>
      <c r="B293">
        <v>29</v>
      </c>
      <c r="C293">
        <v>24.4</v>
      </c>
      <c r="D293">
        <v>25.714809389649801</v>
      </c>
    </row>
    <row r="294" spans="1:4" x14ac:dyDescent="0.25">
      <c r="A294" t="s">
        <v>336</v>
      </c>
      <c r="B294">
        <v>27.1</v>
      </c>
      <c r="C294">
        <v>15.5</v>
      </c>
      <c r="D294">
        <v>21.656795355653799</v>
      </c>
    </row>
    <row r="295" spans="1:4" x14ac:dyDescent="0.25">
      <c r="A295" t="s">
        <v>337</v>
      </c>
      <c r="B295">
        <v>28.3</v>
      </c>
      <c r="C295">
        <v>23.5</v>
      </c>
      <c r="D295">
        <v>25.057805139346499</v>
      </c>
    </row>
    <row r="296" spans="1:4" x14ac:dyDescent="0.25">
      <c r="A296" t="s">
        <v>338</v>
      </c>
      <c r="D296">
        <v>22.9472324939583</v>
      </c>
    </row>
    <row r="297" spans="1:4" x14ac:dyDescent="0.25">
      <c r="A297" t="s">
        <v>339</v>
      </c>
      <c r="B297">
        <v>26.7</v>
      </c>
      <c r="D297">
        <v>23.898267391114</v>
      </c>
    </row>
    <row r="298" spans="1:4" x14ac:dyDescent="0.25">
      <c r="A298" t="s">
        <v>340</v>
      </c>
      <c r="B298">
        <v>26</v>
      </c>
      <c r="D298">
        <v>23.782558469070199</v>
      </c>
    </row>
    <row r="299" spans="1:4" x14ac:dyDescent="0.25">
      <c r="A299" t="s">
        <v>341</v>
      </c>
      <c r="C299">
        <v>18</v>
      </c>
      <c r="D299">
        <v>21.4948381354892</v>
      </c>
    </row>
    <row r="300" spans="1:4" x14ac:dyDescent="0.25">
      <c r="A300" t="s">
        <v>342</v>
      </c>
      <c r="B300">
        <v>28</v>
      </c>
      <c r="C300">
        <v>19</v>
      </c>
      <c r="D300">
        <v>23.104139291034301</v>
      </c>
    </row>
    <row r="301" spans="1:4" x14ac:dyDescent="0.25">
      <c r="A301" t="s">
        <v>343</v>
      </c>
      <c r="B301">
        <v>28.8</v>
      </c>
      <c r="C301">
        <v>27.5</v>
      </c>
      <c r="D301">
        <v>26.317146955975801</v>
      </c>
    </row>
    <row r="302" spans="1:4" x14ac:dyDescent="0.25">
      <c r="A302" t="s">
        <v>344</v>
      </c>
      <c r="B302">
        <v>27.4</v>
      </c>
      <c r="C302">
        <v>22.5</v>
      </c>
      <c r="D302">
        <v>24.062040136100801</v>
      </c>
    </row>
    <row r="303" spans="1:4" x14ac:dyDescent="0.25">
      <c r="A303" t="s">
        <v>345</v>
      </c>
      <c r="D303">
        <v>22.9472324939583</v>
      </c>
    </row>
    <row r="304" spans="1:4" x14ac:dyDescent="0.25">
      <c r="A304" t="s">
        <v>346</v>
      </c>
      <c r="D304">
        <v>22.9472324939583</v>
      </c>
    </row>
    <row r="305" spans="1:4" x14ac:dyDescent="0.25">
      <c r="A305" t="s">
        <v>347</v>
      </c>
      <c r="B305">
        <v>23.6</v>
      </c>
      <c r="D305">
        <v>22.113577679266498</v>
      </c>
    </row>
    <row r="306" spans="1:4" x14ac:dyDescent="0.25">
      <c r="A306" t="s">
        <v>348</v>
      </c>
      <c r="B306">
        <v>24.2</v>
      </c>
      <c r="D306">
        <v>22.692375533268699</v>
      </c>
    </row>
    <row r="307" spans="1:4" x14ac:dyDescent="0.25">
      <c r="A307" t="s">
        <v>349</v>
      </c>
      <c r="B307">
        <v>24.6</v>
      </c>
      <c r="C307">
        <v>22.5</v>
      </c>
      <c r="D307">
        <v>23.3867470212511</v>
      </c>
    </row>
    <row r="308" spans="1:4" x14ac:dyDescent="0.25">
      <c r="A308" t="s">
        <v>350</v>
      </c>
      <c r="D308">
        <v>22.9472324939583</v>
      </c>
    </row>
    <row r="309" spans="1:4" x14ac:dyDescent="0.25">
      <c r="A309" t="s">
        <v>351</v>
      </c>
      <c r="D309">
        <v>22.9472324939583</v>
      </c>
    </row>
    <row r="310" spans="1:4" x14ac:dyDescent="0.25">
      <c r="A310" t="s">
        <v>352</v>
      </c>
      <c r="D310">
        <v>22.9472324939583</v>
      </c>
    </row>
    <row r="311" spans="1:4" x14ac:dyDescent="0.25">
      <c r="A311" t="s">
        <v>353</v>
      </c>
      <c r="D311">
        <v>22.9472324939583</v>
      </c>
    </row>
    <row r="312" spans="1:4" x14ac:dyDescent="0.25">
      <c r="A312" t="s">
        <v>354</v>
      </c>
      <c r="D312">
        <v>22.9472324939583</v>
      </c>
    </row>
    <row r="313" spans="1:4" x14ac:dyDescent="0.25">
      <c r="A313" t="s">
        <v>355</v>
      </c>
      <c r="B313">
        <v>20.9</v>
      </c>
      <c r="D313">
        <v>21.1146819266188</v>
      </c>
    </row>
    <row r="314" spans="1:4" x14ac:dyDescent="0.25">
      <c r="A314" t="s">
        <v>356</v>
      </c>
      <c r="B314">
        <v>23.3</v>
      </c>
      <c r="D314">
        <v>22.602274611474499</v>
      </c>
    </row>
    <row r="315" spans="1:4" x14ac:dyDescent="0.25">
      <c r="A315" t="s">
        <v>357</v>
      </c>
      <c r="B315">
        <v>25.4</v>
      </c>
      <c r="D315">
        <v>23.271203801215002</v>
      </c>
    </row>
    <row r="316" spans="1:4" x14ac:dyDescent="0.25">
      <c r="A316" t="s">
        <v>358</v>
      </c>
      <c r="B316">
        <v>27</v>
      </c>
      <c r="D316">
        <v>24.034363932627802</v>
      </c>
    </row>
    <row r="317" spans="1:4" x14ac:dyDescent="0.25">
      <c r="A317" t="s">
        <v>359</v>
      </c>
      <c r="B317">
        <v>22.2</v>
      </c>
      <c r="C317">
        <v>18.5</v>
      </c>
      <c r="D317">
        <v>21.368334780998101</v>
      </c>
    </row>
    <row r="318" spans="1:4" x14ac:dyDescent="0.25">
      <c r="A318" t="s">
        <v>360</v>
      </c>
      <c r="B318">
        <v>23.7</v>
      </c>
      <c r="C318">
        <v>21.7</v>
      </c>
      <c r="D318">
        <v>22.9945939828124</v>
      </c>
    </row>
    <row r="319" spans="1:4" x14ac:dyDescent="0.25">
      <c r="A319" t="s">
        <v>361</v>
      </c>
      <c r="C319">
        <v>18</v>
      </c>
      <c r="D319">
        <v>21.559519051789898</v>
      </c>
    </row>
    <row r="320" spans="1:4" x14ac:dyDescent="0.25">
      <c r="A320" t="s">
        <v>362</v>
      </c>
      <c r="C320">
        <v>22</v>
      </c>
      <c r="D320">
        <v>23.430070043335601</v>
      </c>
    </row>
    <row r="321" spans="1:4" x14ac:dyDescent="0.25">
      <c r="A321" t="s">
        <v>363</v>
      </c>
      <c r="B321">
        <v>23.3</v>
      </c>
      <c r="C321">
        <v>19</v>
      </c>
      <c r="D321">
        <v>21.607925784523399</v>
      </c>
    </row>
    <row r="322" spans="1:4" x14ac:dyDescent="0.25">
      <c r="A322" t="s">
        <v>364</v>
      </c>
      <c r="B322">
        <v>27.5</v>
      </c>
      <c r="C322">
        <v>26</v>
      </c>
      <c r="D322">
        <v>25.548729392743599</v>
      </c>
    </row>
    <row r="323" spans="1:4" x14ac:dyDescent="0.25">
      <c r="A323" t="s">
        <v>365</v>
      </c>
      <c r="B323">
        <v>28</v>
      </c>
      <c r="C323">
        <v>20</v>
      </c>
      <c r="D323">
        <v>23.316332138181401</v>
      </c>
    </row>
    <row r="324" spans="1:4" x14ac:dyDescent="0.25">
      <c r="A324" t="s">
        <v>366</v>
      </c>
      <c r="B324">
        <v>27.2</v>
      </c>
      <c r="D324">
        <v>24.153530308704202</v>
      </c>
    </row>
    <row r="325" spans="1:4" x14ac:dyDescent="0.25">
      <c r="A325" t="s">
        <v>367</v>
      </c>
      <c r="B325">
        <v>23.5</v>
      </c>
      <c r="C325">
        <v>20</v>
      </c>
      <c r="D325">
        <v>21.9682411255232</v>
      </c>
    </row>
    <row r="326" spans="1:4" x14ac:dyDescent="0.25">
      <c r="A326" t="s">
        <v>368</v>
      </c>
      <c r="B326">
        <v>15</v>
      </c>
      <c r="D326">
        <v>18.476633614107701</v>
      </c>
    </row>
    <row r="327" spans="1:4" x14ac:dyDescent="0.25">
      <c r="A327" t="s">
        <v>369</v>
      </c>
      <c r="B327">
        <v>22</v>
      </c>
      <c r="C327">
        <v>22.8</v>
      </c>
      <c r="D327">
        <v>22.6312941547082</v>
      </c>
    </row>
    <row r="328" spans="1:4" x14ac:dyDescent="0.25">
      <c r="A328" t="s">
        <v>370</v>
      </c>
      <c r="B328">
        <v>22.3</v>
      </c>
      <c r="D328">
        <v>21.767287562043599</v>
      </c>
    </row>
    <row r="329" spans="1:4" x14ac:dyDescent="0.25">
      <c r="A329" t="s">
        <v>371</v>
      </c>
      <c r="D329">
        <v>22.9472324939583</v>
      </c>
    </row>
    <row r="330" spans="1:4" x14ac:dyDescent="0.25">
      <c r="A330" t="s">
        <v>372</v>
      </c>
      <c r="B330">
        <v>20.7</v>
      </c>
      <c r="D330">
        <v>21.004126373521501</v>
      </c>
    </row>
    <row r="331" spans="1:4" x14ac:dyDescent="0.25">
      <c r="A331" t="s">
        <v>373</v>
      </c>
      <c r="B331">
        <v>24.2</v>
      </c>
      <c r="C331">
        <v>19</v>
      </c>
      <c r="D331">
        <v>21.980737631102599</v>
      </c>
    </row>
    <row r="332" spans="1:4" x14ac:dyDescent="0.25">
      <c r="A332" t="s">
        <v>374</v>
      </c>
      <c r="B332">
        <v>29</v>
      </c>
      <c r="C332">
        <v>25.7</v>
      </c>
      <c r="D332">
        <v>25.7207482658924</v>
      </c>
    </row>
    <row r="333" spans="1:4" x14ac:dyDescent="0.25">
      <c r="A333" t="s">
        <v>375</v>
      </c>
      <c r="D333">
        <v>22.9472324939583</v>
      </c>
    </row>
    <row r="334" spans="1:4" x14ac:dyDescent="0.25">
      <c r="A334" t="s">
        <v>376</v>
      </c>
      <c r="D334">
        <v>22.9472324939583</v>
      </c>
    </row>
    <row r="335" spans="1:4" x14ac:dyDescent="0.25">
      <c r="A335" t="s">
        <v>377</v>
      </c>
      <c r="B335">
        <v>27.7</v>
      </c>
      <c r="C335">
        <v>22.7</v>
      </c>
      <c r="D335">
        <v>24.234348795351899</v>
      </c>
    </row>
    <row r="336" spans="1:4" x14ac:dyDescent="0.25">
      <c r="A336" t="s">
        <v>378</v>
      </c>
      <c r="B336">
        <v>22.5</v>
      </c>
      <c r="C336">
        <v>19.5</v>
      </c>
      <c r="D336">
        <v>21.809509581687902</v>
      </c>
    </row>
    <row r="337" spans="1:4" x14ac:dyDescent="0.25">
      <c r="A337" t="s">
        <v>379</v>
      </c>
      <c r="B337">
        <v>23</v>
      </c>
      <c r="C337">
        <v>23.1</v>
      </c>
      <c r="D337">
        <v>23.316515196691402</v>
      </c>
    </row>
    <row r="338" spans="1:4" x14ac:dyDescent="0.25">
      <c r="A338" t="s">
        <v>380</v>
      </c>
      <c r="D338">
        <v>22.9472324939583</v>
      </c>
    </row>
    <row r="339" spans="1:4" x14ac:dyDescent="0.25">
      <c r="A339" t="s">
        <v>381</v>
      </c>
      <c r="D339">
        <v>22.9472324939583</v>
      </c>
    </row>
    <row r="340" spans="1:4" x14ac:dyDescent="0.25">
      <c r="A340" t="s">
        <v>382</v>
      </c>
      <c r="B340">
        <v>21.8</v>
      </c>
      <c r="C340">
        <v>18.5</v>
      </c>
      <c r="D340">
        <v>20.9983868646285</v>
      </c>
    </row>
    <row r="341" spans="1:4" x14ac:dyDescent="0.25">
      <c r="A341" t="s">
        <v>383</v>
      </c>
      <c r="B341">
        <v>23.6</v>
      </c>
      <c r="C341">
        <v>19.2</v>
      </c>
      <c r="D341">
        <v>22.1155599123068</v>
      </c>
    </row>
    <row r="342" spans="1:4" x14ac:dyDescent="0.25">
      <c r="A342" t="s">
        <v>386</v>
      </c>
      <c r="C342">
        <v>18.5</v>
      </c>
      <c r="D342">
        <v>21.630890580763801</v>
      </c>
    </row>
    <row r="343" spans="1:4" x14ac:dyDescent="0.25">
      <c r="A343" t="s">
        <v>387</v>
      </c>
      <c r="C343">
        <v>23.8</v>
      </c>
      <c r="D343">
        <v>24.082041839256199</v>
      </c>
    </row>
    <row r="344" spans="1:4" x14ac:dyDescent="0.25">
      <c r="A344" t="s">
        <v>388</v>
      </c>
      <c r="D344">
        <v>22.9472324939583</v>
      </c>
    </row>
    <row r="345" spans="1:4" x14ac:dyDescent="0.25">
      <c r="A345" t="s">
        <v>389</v>
      </c>
      <c r="C345">
        <v>18.5</v>
      </c>
      <c r="D345">
        <v>21.7610631120567</v>
      </c>
    </row>
    <row r="346" spans="1:4" x14ac:dyDescent="0.25">
      <c r="A346" t="s">
        <v>390</v>
      </c>
      <c r="C346">
        <v>16</v>
      </c>
      <c r="D346">
        <v>20.483711928813499</v>
      </c>
    </row>
    <row r="347" spans="1:4" x14ac:dyDescent="0.25">
      <c r="A347" t="s">
        <v>391</v>
      </c>
      <c r="D347">
        <v>22.9472324939583</v>
      </c>
    </row>
    <row r="348" spans="1:4" x14ac:dyDescent="0.25">
      <c r="A348" t="s">
        <v>392</v>
      </c>
      <c r="D348">
        <v>22.9472324939583</v>
      </c>
    </row>
    <row r="349" spans="1:4" x14ac:dyDescent="0.25">
      <c r="A349" t="s">
        <v>393</v>
      </c>
      <c r="D349">
        <v>22.9472324939583</v>
      </c>
    </row>
    <row r="350" spans="1:4" x14ac:dyDescent="0.25">
      <c r="A350" t="s">
        <v>394</v>
      </c>
      <c r="D350">
        <v>22.9472324939583</v>
      </c>
    </row>
    <row r="351" spans="1:4" x14ac:dyDescent="0.25">
      <c r="A351" t="s">
        <v>395</v>
      </c>
      <c r="D351">
        <v>22.9472324939583</v>
      </c>
    </row>
    <row r="352" spans="1:4" x14ac:dyDescent="0.25">
      <c r="A352" t="s">
        <v>396</v>
      </c>
      <c r="D352">
        <v>22.9472324939583</v>
      </c>
    </row>
    <row r="353" spans="1:4" x14ac:dyDescent="0.25">
      <c r="A353" t="s">
        <v>397</v>
      </c>
      <c r="D353">
        <v>22.9472324939583</v>
      </c>
    </row>
    <row r="354" spans="1:4" x14ac:dyDescent="0.25">
      <c r="A354" t="s">
        <v>398</v>
      </c>
      <c r="D354">
        <v>22.9472324939583</v>
      </c>
    </row>
    <row r="355" spans="1:4" x14ac:dyDescent="0.25">
      <c r="A355" t="s">
        <v>399</v>
      </c>
      <c r="C355">
        <v>22.2</v>
      </c>
      <c r="D355">
        <v>23.5862931200204</v>
      </c>
    </row>
    <row r="356" spans="1:4" x14ac:dyDescent="0.25">
      <c r="A356" t="s">
        <v>400</v>
      </c>
      <c r="D356">
        <v>22.9472324939583</v>
      </c>
    </row>
    <row r="357" spans="1:4" x14ac:dyDescent="0.25">
      <c r="A357" t="s">
        <v>401</v>
      </c>
      <c r="D357">
        <v>22.9472324939583</v>
      </c>
    </row>
    <row r="358" spans="1:4" x14ac:dyDescent="0.25">
      <c r="A358" t="s">
        <v>402</v>
      </c>
      <c r="D358">
        <v>22.9472324939583</v>
      </c>
    </row>
    <row r="359" spans="1:4" x14ac:dyDescent="0.25">
      <c r="A359" t="s">
        <v>403</v>
      </c>
      <c r="C359">
        <v>22.5</v>
      </c>
      <c r="D359">
        <v>23.7714359328087</v>
      </c>
    </row>
    <row r="360" spans="1:4" x14ac:dyDescent="0.25">
      <c r="A360" t="s">
        <v>404</v>
      </c>
      <c r="C360">
        <v>18.5</v>
      </c>
      <c r="D360">
        <v>21.752494242496098</v>
      </c>
    </row>
    <row r="361" spans="1:4" x14ac:dyDescent="0.25">
      <c r="A361" t="s">
        <v>405</v>
      </c>
      <c r="D361">
        <v>22.9472324939583</v>
      </c>
    </row>
    <row r="362" spans="1:4" x14ac:dyDescent="0.25">
      <c r="A362" t="s">
        <v>406</v>
      </c>
      <c r="C362">
        <v>22.5</v>
      </c>
      <c r="D362">
        <v>23.539438448313302</v>
      </c>
    </row>
    <row r="363" spans="1:4" x14ac:dyDescent="0.25">
      <c r="A363" t="s">
        <v>407</v>
      </c>
      <c r="D363">
        <v>22.9472324939583</v>
      </c>
    </row>
    <row r="364" spans="1:4" x14ac:dyDescent="0.25">
      <c r="A364" t="s">
        <v>408</v>
      </c>
      <c r="C364">
        <v>26</v>
      </c>
      <c r="D364">
        <v>25.351116173291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/>
  </sheetViews>
  <sheetFormatPr defaultColWidth="10.85546875" defaultRowHeight="15" x14ac:dyDescent="0.25"/>
  <sheetData>
    <row r="1" spans="1:10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0</v>
      </c>
    </row>
    <row r="2" spans="1:10" x14ac:dyDescent="0.25">
      <c r="A2" t="s">
        <v>40</v>
      </c>
      <c r="B2">
        <v>340</v>
      </c>
      <c r="C2">
        <v>1</v>
      </c>
      <c r="D2">
        <v>368</v>
      </c>
      <c r="E2">
        <v>1</v>
      </c>
      <c r="F2">
        <v>2.7173913043478299E-3</v>
      </c>
      <c r="G2">
        <v>0</v>
      </c>
      <c r="H2" t="b">
        <v>0</v>
      </c>
      <c r="I2" t="s">
        <v>41</v>
      </c>
      <c r="J2" t="s">
        <v>19</v>
      </c>
    </row>
    <row r="3" spans="1:10" x14ac:dyDescent="0.25">
      <c r="A3" t="s">
        <v>42</v>
      </c>
      <c r="B3">
        <v>341</v>
      </c>
      <c r="C3">
        <v>1</v>
      </c>
      <c r="D3">
        <v>368</v>
      </c>
      <c r="E3">
        <v>95</v>
      </c>
      <c r="F3">
        <v>0.25815217391304301</v>
      </c>
      <c r="G3">
        <v>0</v>
      </c>
      <c r="H3" t="b">
        <v>0</v>
      </c>
      <c r="I3" t="s">
        <v>41</v>
      </c>
      <c r="J3" t="s">
        <v>19</v>
      </c>
    </row>
    <row r="4" spans="1:10" x14ac:dyDescent="0.25">
      <c r="A4" t="s">
        <v>40</v>
      </c>
      <c r="B4">
        <v>340</v>
      </c>
      <c r="C4">
        <v>1</v>
      </c>
      <c r="D4">
        <v>368</v>
      </c>
      <c r="E4">
        <v>0</v>
      </c>
      <c r="F4">
        <v>0</v>
      </c>
      <c r="G4">
        <v>0</v>
      </c>
      <c r="H4" t="b">
        <v>0</v>
      </c>
      <c r="I4" t="s">
        <v>41</v>
      </c>
      <c r="J4" t="s">
        <v>18</v>
      </c>
    </row>
    <row r="5" spans="1:10" x14ac:dyDescent="0.25">
      <c r="A5" t="s">
        <v>42</v>
      </c>
      <c r="B5">
        <v>341</v>
      </c>
      <c r="C5">
        <v>1</v>
      </c>
      <c r="D5">
        <v>368</v>
      </c>
      <c r="E5">
        <v>0</v>
      </c>
      <c r="F5">
        <v>0</v>
      </c>
      <c r="G5">
        <v>1</v>
      </c>
      <c r="H5" t="b">
        <v>0</v>
      </c>
      <c r="I5" t="s">
        <v>41</v>
      </c>
      <c r="J5" t="s">
        <v>18</v>
      </c>
    </row>
    <row r="6" spans="1:10" x14ac:dyDescent="0.25">
      <c r="A6" t="s">
        <v>40</v>
      </c>
      <c r="B6">
        <v>340</v>
      </c>
      <c r="C6">
        <v>1</v>
      </c>
      <c r="D6">
        <v>368</v>
      </c>
      <c r="E6">
        <v>0</v>
      </c>
      <c r="F6">
        <v>0</v>
      </c>
      <c r="G6">
        <v>0</v>
      </c>
      <c r="H6" t="b">
        <v>0</v>
      </c>
      <c r="I6" t="s">
        <v>41</v>
      </c>
      <c r="J6" t="s">
        <v>7</v>
      </c>
    </row>
    <row r="7" spans="1:10" x14ac:dyDescent="0.25">
      <c r="A7" t="s">
        <v>42</v>
      </c>
      <c r="B7">
        <v>341</v>
      </c>
      <c r="C7">
        <v>1</v>
      </c>
      <c r="D7">
        <v>368</v>
      </c>
      <c r="E7">
        <v>0</v>
      </c>
      <c r="F7">
        <v>0</v>
      </c>
      <c r="G7">
        <v>0</v>
      </c>
      <c r="H7" t="b">
        <v>0</v>
      </c>
      <c r="I7" t="s">
        <v>41</v>
      </c>
      <c r="J7" t="s">
        <v>7</v>
      </c>
    </row>
    <row r="8" spans="1:10" x14ac:dyDescent="0.25">
      <c r="A8" t="s">
        <v>40</v>
      </c>
      <c r="B8">
        <v>340</v>
      </c>
      <c r="C8">
        <v>1</v>
      </c>
      <c r="D8">
        <v>368</v>
      </c>
      <c r="E8">
        <v>0</v>
      </c>
      <c r="F8">
        <v>0</v>
      </c>
      <c r="G8">
        <v>0</v>
      </c>
      <c r="H8" t="b">
        <v>0</v>
      </c>
      <c r="I8" t="s">
        <v>41</v>
      </c>
      <c r="J8" t="s">
        <v>17</v>
      </c>
    </row>
    <row r="9" spans="1:10" x14ac:dyDescent="0.25">
      <c r="A9" t="s">
        <v>42</v>
      </c>
      <c r="B9">
        <v>341</v>
      </c>
      <c r="C9">
        <v>1</v>
      </c>
      <c r="D9">
        <v>368</v>
      </c>
      <c r="E9">
        <v>0</v>
      </c>
      <c r="F9">
        <v>0</v>
      </c>
      <c r="G9">
        <v>0</v>
      </c>
      <c r="H9" t="b">
        <v>0</v>
      </c>
      <c r="I9" t="s">
        <v>41</v>
      </c>
      <c r="J9" t="s">
        <v>17</v>
      </c>
    </row>
    <row r="10" spans="1:10" x14ac:dyDescent="0.25">
      <c r="A10" t="s">
        <v>40</v>
      </c>
      <c r="B10">
        <v>340</v>
      </c>
      <c r="C10">
        <v>1</v>
      </c>
      <c r="D10">
        <v>368</v>
      </c>
      <c r="E10">
        <v>0</v>
      </c>
      <c r="F10">
        <v>0</v>
      </c>
      <c r="G10">
        <v>0</v>
      </c>
      <c r="H10" t="b">
        <v>0</v>
      </c>
      <c r="I10" t="s">
        <v>41</v>
      </c>
      <c r="J10" t="s">
        <v>20</v>
      </c>
    </row>
    <row r="11" spans="1:10" x14ac:dyDescent="0.25">
      <c r="A11" t="s">
        <v>42</v>
      </c>
      <c r="B11">
        <v>341</v>
      </c>
      <c r="C11">
        <v>1</v>
      </c>
      <c r="D11">
        <v>368</v>
      </c>
      <c r="E11">
        <v>1</v>
      </c>
      <c r="F11">
        <v>2.7173913043478299E-3</v>
      </c>
      <c r="G11">
        <v>0</v>
      </c>
      <c r="H11" t="b">
        <v>0</v>
      </c>
      <c r="I11" t="s">
        <v>41</v>
      </c>
      <c r="J11" t="s">
        <v>20</v>
      </c>
    </row>
    <row r="12" spans="1:10" x14ac:dyDescent="0.25">
      <c r="A12" t="s">
        <v>40</v>
      </c>
      <c r="B12">
        <v>340</v>
      </c>
      <c r="C12">
        <v>1</v>
      </c>
      <c r="D12">
        <v>368</v>
      </c>
      <c r="E12">
        <v>0</v>
      </c>
      <c r="F12">
        <v>0</v>
      </c>
      <c r="G12">
        <v>0</v>
      </c>
      <c r="H12" t="b">
        <v>0</v>
      </c>
      <c r="I12" t="s">
        <v>41</v>
      </c>
      <c r="J12" t="s">
        <v>21</v>
      </c>
    </row>
    <row r="13" spans="1:10" x14ac:dyDescent="0.25">
      <c r="A13" t="s">
        <v>42</v>
      </c>
      <c r="B13">
        <v>341</v>
      </c>
      <c r="C13">
        <v>1</v>
      </c>
      <c r="D13">
        <v>368</v>
      </c>
      <c r="E13">
        <v>0</v>
      </c>
      <c r="F13">
        <v>0</v>
      </c>
      <c r="G13">
        <v>1</v>
      </c>
      <c r="H13" t="b">
        <v>0</v>
      </c>
      <c r="I13" t="s">
        <v>41</v>
      </c>
      <c r="J13" t="s">
        <v>21</v>
      </c>
    </row>
    <row r="14" spans="1:10" x14ac:dyDescent="0.25">
      <c r="A14" t="s">
        <v>40</v>
      </c>
      <c r="B14">
        <v>340</v>
      </c>
      <c r="C14">
        <v>1</v>
      </c>
      <c r="D14">
        <v>368</v>
      </c>
      <c r="E14">
        <v>0</v>
      </c>
      <c r="F14">
        <v>0</v>
      </c>
      <c r="G14">
        <v>0</v>
      </c>
      <c r="H14" t="b">
        <v>0</v>
      </c>
      <c r="I14" t="s">
        <v>41</v>
      </c>
      <c r="J14" t="s">
        <v>30</v>
      </c>
    </row>
    <row r="15" spans="1:10" x14ac:dyDescent="0.25">
      <c r="A15" t="s">
        <v>42</v>
      </c>
      <c r="B15">
        <v>341</v>
      </c>
      <c r="C15">
        <v>1</v>
      </c>
      <c r="D15">
        <v>368</v>
      </c>
      <c r="E15">
        <v>1</v>
      </c>
      <c r="F15">
        <v>2.7173913043478299E-3</v>
      </c>
      <c r="G15">
        <v>0</v>
      </c>
      <c r="H15" t="b">
        <v>0</v>
      </c>
      <c r="I15" t="s">
        <v>41</v>
      </c>
      <c r="J15" t="s">
        <v>30</v>
      </c>
    </row>
    <row r="16" spans="1:10" x14ac:dyDescent="0.25">
      <c r="A16" t="s">
        <v>40</v>
      </c>
      <c r="B16">
        <v>340</v>
      </c>
      <c r="C16">
        <v>1</v>
      </c>
      <c r="D16">
        <v>368</v>
      </c>
      <c r="E16">
        <v>3</v>
      </c>
      <c r="F16">
        <v>8.1521739130434798E-3</v>
      </c>
      <c r="G16">
        <v>0</v>
      </c>
      <c r="H16" t="b">
        <v>0</v>
      </c>
      <c r="I16" t="s">
        <v>41</v>
      </c>
      <c r="J16" t="s">
        <v>27</v>
      </c>
    </row>
    <row r="17" spans="1:10" x14ac:dyDescent="0.25">
      <c r="A17" t="s">
        <v>42</v>
      </c>
      <c r="B17">
        <v>341</v>
      </c>
      <c r="C17">
        <v>1</v>
      </c>
      <c r="D17">
        <v>368</v>
      </c>
      <c r="E17">
        <v>10</v>
      </c>
      <c r="F17">
        <v>2.7173913043478298E-2</v>
      </c>
      <c r="G17">
        <v>0</v>
      </c>
      <c r="H17" t="b">
        <v>0</v>
      </c>
      <c r="I17" t="s">
        <v>41</v>
      </c>
      <c r="J17" t="s">
        <v>27</v>
      </c>
    </row>
    <row r="18" spans="1:10" x14ac:dyDescent="0.25">
      <c r="A18" t="s">
        <v>40</v>
      </c>
      <c r="B18">
        <v>340</v>
      </c>
      <c r="C18">
        <v>1</v>
      </c>
      <c r="D18">
        <v>368</v>
      </c>
      <c r="E18">
        <v>0</v>
      </c>
      <c r="F18">
        <v>0</v>
      </c>
      <c r="G18">
        <v>0</v>
      </c>
      <c r="H18" t="b">
        <v>0</v>
      </c>
      <c r="I18" t="s">
        <v>41</v>
      </c>
      <c r="J18" t="s">
        <v>16</v>
      </c>
    </row>
    <row r="19" spans="1:10" x14ac:dyDescent="0.25">
      <c r="A19" t="s">
        <v>42</v>
      </c>
      <c r="B19">
        <v>341</v>
      </c>
      <c r="C19">
        <v>1</v>
      </c>
      <c r="D19">
        <v>368</v>
      </c>
      <c r="E19">
        <v>2</v>
      </c>
      <c r="F19">
        <v>5.4347826086956503E-3</v>
      </c>
      <c r="G19">
        <v>0</v>
      </c>
      <c r="H19" t="b">
        <v>0</v>
      </c>
      <c r="I19" t="s">
        <v>41</v>
      </c>
      <c r="J19" t="s">
        <v>16</v>
      </c>
    </row>
    <row r="20" spans="1:10" x14ac:dyDescent="0.25">
      <c r="A20" t="s">
        <v>40</v>
      </c>
      <c r="B20">
        <v>340</v>
      </c>
      <c r="C20">
        <v>1</v>
      </c>
      <c r="D20">
        <v>368</v>
      </c>
      <c r="E20">
        <v>0</v>
      </c>
      <c r="F20">
        <v>0</v>
      </c>
      <c r="G20">
        <v>0</v>
      </c>
      <c r="H20" t="b">
        <v>0</v>
      </c>
      <c r="I20" t="s">
        <v>41</v>
      </c>
      <c r="J20" t="s">
        <v>29</v>
      </c>
    </row>
    <row r="21" spans="1:10" x14ac:dyDescent="0.25">
      <c r="A21" t="s">
        <v>42</v>
      </c>
      <c r="B21">
        <v>341</v>
      </c>
      <c r="C21">
        <v>1</v>
      </c>
      <c r="D21">
        <v>368</v>
      </c>
      <c r="E21">
        <v>1</v>
      </c>
      <c r="F21">
        <v>2.7173913043478299E-3</v>
      </c>
      <c r="G21">
        <v>0</v>
      </c>
      <c r="H21" t="b">
        <v>0</v>
      </c>
      <c r="I21" t="s">
        <v>41</v>
      </c>
      <c r="J21" t="s">
        <v>29</v>
      </c>
    </row>
    <row r="22" spans="1:10" x14ac:dyDescent="0.25">
      <c r="A22" t="s">
        <v>40</v>
      </c>
      <c r="B22">
        <v>340</v>
      </c>
      <c r="C22">
        <v>1</v>
      </c>
      <c r="D22">
        <v>368</v>
      </c>
      <c r="E22">
        <v>81</v>
      </c>
      <c r="F22">
        <v>0.220108695652174</v>
      </c>
      <c r="G22">
        <v>0</v>
      </c>
      <c r="H22" t="b">
        <v>0</v>
      </c>
      <c r="I22" t="s">
        <v>41</v>
      </c>
      <c r="J22" t="s">
        <v>23</v>
      </c>
    </row>
    <row r="23" spans="1:10" x14ac:dyDescent="0.25">
      <c r="A23" t="s">
        <v>42</v>
      </c>
      <c r="B23">
        <v>341</v>
      </c>
      <c r="C23">
        <v>1</v>
      </c>
      <c r="D23">
        <v>368</v>
      </c>
      <c r="E23">
        <v>194</v>
      </c>
      <c r="F23">
        <v>0.52717391304347805</v>
      </c>
      <c r="G23">
        <v>0</v>
      </c>
      <c r="H23" t="b">
        <v>0</v>
      </c>
      <c r="I23" t="s">
        <v>41</v>
      </c>
      <c r="J23" t="s">
        <v>23</v>
      </c>
    </row>
    <row r="24" spans="1:10" x14ac:dyDescent="0.25">
      <c r="A24" t="s">
        <v>40</v>
      </c>
      <c r="B24">
        <v>340</v>
      </c>
      <c r="C24">
        <v>1</v>
      </c>
      <c r="D24">
        <v>368</v>
      </c>
      <c r="E24">
        <v>3</v>
      </c>
      <c r="F24">
        <v>8.1521739130434798E-3</v>
      </c>
      <c r="G24">
        <v>0</v>
      </c>
      <c r="H24" t="b">
        <v>0</v>
      </c>
      <c r="I24" t="s">
        <v>41</v>
      </c>
      <c r="J24" t="s">
        <v>28</v>
      </c>
    </row>
    <row r="25" spans="1:10" x14ac:dyDescent="0.25">
      <c r="A25" t="s">
        <v>42</v>
      </c>
      <c r="B25">
        <v>341</v>
      </c>
      <c r="C25">
        <v>1</v>
      </c>
      <c r="D25">
        <v>368</v>
      </c>
      <c r="E25">
        <v>10</v>
      </c>
      <c r="F25">
        <v>2.7173913043478298E-2</v>
      </c>
      <c r="G25">
        <v>0</v>
      </c>
      <c r="H25" t="b">
        <v>0</v>
      </c>
      <c r="I25" t="s">
        <v>41</v>
      </c>
      <c r="J25" t="s">
        <v>28</v>
      </c>
    </row>
    <row r="26" spans="1:10" x14ac:dyDescent="0.25">
      <c r="A26" t="s">
        <v>40</v>
      </c>
      <c r="B26">
        <v>340</v>
      </c>
      <c r="C26">
        <v>1</v>
      </c>
      <c r="D26">
        <v>368</v>
      </c>
      <c r="E26">
        <v>82</v>
      </c>
      <c r="F26">
        <v>0.22282608695652201</v>
      </c>
      <c r="G26">
        <v>0</v>
      </c>
      <c r="H26" t="b">
        <v>0</v>
      </c>
      <c r="I26" t="s">
        <v>41</v>
      </c>
      <c r="J26" t="s">
        <v>22</v>
      </c>
    </row>
    <row r="27" spans="1:10" x14ac:dyDescent="0.25">
      <c r="A27" t="s">
        <v>42</v>
      </c>
      <c r="B27">
        <v>341</v>
      </c>
      <c r="C27">
        <v>1</v>
      </c>
      <c r="D27">
        <v>368</v>
      </c>
      <c r="E27">
        <v>194</v>
      </c>
      <c r="F27">
        <v>0.52717391304347805</v>
      </c>
      <c r="G27">
        <v>0</v>
      </c>
      <c r="H27" t="b">
        <v>0</v>
      </c>
      <c r="I27" t="s">
        <v>41</v>
      </c>
      <c r="J27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64"/>
  <sheetViews>
    <sheetView workbookViewId="0">
      <selection activeCell="F17" sqref="F17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22</v>
      </c>
    </row>
    <row r="2" spans="1:4" x14ac:dyDescent="0.25">
      <c r="A2" t="s">
        <v>44</v>
      </c>
      <c r="D2">
        <v>7.1450508260686298</v>
      </c>
    </row>
    <row r="3" spans="1:4" x14ac:dyDescent="0.25">
      <c r="A3" t="s">
        <v>45</v>
      </c>
      <c r="B3">
        <v>5.6524999999999999</v>
      </c>
      <c r="D3">
        <v>6.0074146946818701</v>
      </c>
    </row>
    <row r="4" spans="1:4" x14ac:dyDescent="0.25">
      <c r="A4" t="s">
        <v>46</v>
      </c>
      <c r="B4">
        <v>12.90375</v>
      </c>
      <c r="C4">
        <v>7.4593749999999996</v>
      </c>
      <c r="D4">
        <v>8.7547523505433595</v>
      </c>
    </row>
    <row r="5" spans="1:4" x14ac:dyDescent="0.25">
      <c r="A5" t="s">
        <v>47</v>
      </c>
      <c r="C5">
        <v>4.9222656249999996</v>
      </c>
      <c r="D5">
        <v>6.6657758901105497</v>
      </c>
    </row>
    <row r="6" spans="1:4" x14ac:dyDescent="0.25">
      <c r="A6" t="s">
        <v>48</v>
      </c>
      <c r="B6">
        <v>3.875</v>
      </c>
      <c r="C6">
        <v>4.03125</v>
      </c>
      <c r="D6">
        <v>5.2756380134058896</v>
      </c>
    </row>
    <row r="7" spans="1:4" x14ac:dyDescent="0.25">
      <c r="A7" t="s">
        <v>49</v>
      </c>
      <c r="B7">
        <v>9.8125</v>
      </c>
      <c r="C7">
        <v>4.2453124999999998</v>
      </c>
      <c r="D7">
        <v>7.2808239964447603</v>
      </c>
    </row>
    <row r="8" spans="1:4" x14ac:dyDescent="0.25">
      <c r="A8" t="s">
        <v>50</v>
      </c>
      <c r="B8">
        <v>5.8250000000000002</v>
      </c>
      <c r="D8">
        <v>5.8225975142220099</v>
      </c>
    </row>
    <row r="9" spans="1:4" x14ac:dyDescent="0.25">
      <c r="A9" t="s">
        <v>51</v>
      </c>
      <c r="B9">
        <v>8.0390625</v>
      </c>
      <c r="D9">
        <v>5.53510921078629</v>
      </c>
    </row>
    <row r="10" spans="1:4" x14ac:dyDescent="0.25">
      <c r="A10" t="s">
        <v>52</v>
      </c>
      <c r="B10">
        <v>9.0625</v>
      </c>
      <c r="D10">
        <v>7.2396763369558599</v>
      </c>
    </row>
    <row r="11" spans="1:4" x14ac:dyDescent="0.25">
      <c r="A11" t="s">
        <v>53</v>
      </c>
      <c r="B11">
        <v>11.6015625</v>
      </c>
      <c r="D11">
        <v>6.8224790998175502</v>
      </c>
    </row>
    <row r="12" spans="1:4" x14ac:dyDescent="0.25">
      <c r="A12" t="s">
        <v>54</v>
      </c>
      <c r="D12">
        <v>7.1450508260686298</v>
      </c>
    </row>
    <row r="13" spans="1:4" x14ac:dyDescent="0.25">
      <c r="A13" t="s">
        <v>55</v>
      </c>
      <c r="B13">
        <v>9.6484375</v>
      </c>
      <c r="D13">
        <v>7.2042617941388798</v>
      </c>
    </row>
    <row r="14" spans="1:4" x14ac:dyDescent="0.25">
      <c r="A14" t="s">
        <v>56</v>
      </c>
      <c r="B14">
        <v>6.25</v>
      </c>
      <c r="C14">
        <v>1.1625000000000001</v>
      </c>
      <c r="D14">
        <v>6.0087377525177699</v>
      </c>
    </row>
    <row r="15" spans="1:4" x14ac:dyDescent="0.25">
      <c r="A15" t="s">
        <v>57</v>
      </c>
      <c r="D15">
        <v>7.1450508260686298</v>
      </c>
    </row>
    <row r="16" spans="1:4" x14ac:dyDescent="0.25">
      <c r="A16" t="s">
        <v>58</v>
      </c>
      <c r="B16">
        <v>2.7250000000000001</v>
      </c>
      <c r="C16">
        <v>7.5</v>
      </c>
      <c r="D16">
        <v>5.0467260746605902</v>
      </c>
    </row>
    <row r="17" spans="1:4" x14ac:dyDescent="0.25">
      <c r="A17" t="s">
        <v>59</v>
      </c>
      <c r="B17">
        <v>8.3249999999999993</v>
      </c>
      <c r="C17">
        <v>4.453125</v>
      </c>
      <c r="D17">
        <v>6.7984826560579199</v>
      </c>
    </row>
    <row r="18" spans="1:4" x14ac:dyDescent="0.25">
      <c r="A18" t="s">
        <v>60</v>
      </c>
      <c r="B18">
        <v>9.8037500000000009</v>
      </c>
      <c r="C18">
        <v>3.2025000000000001</v>
      </c>
      <c r="D18">
        <v>7.1849601220997901</v>
      </c>
    </row>
    <row r="19" spans="1:4" x14ac:dyDescent="0.25">
      <c r="A19" t="s">
        <v>61</v>
      </c>
      <c r="B19">
        <v>10.65625</v>
      </c>
      <c r="D19">
        <v>7.75728857278391</v>
      </c>
    </row>
    <row r="20" spans="1:4" x14ac:dyDescent="0.25">
      <c r="A20" t="s">
        <v>62</v>
      </c>
      <c r="B20">
        <v>4.9000000000000004</v>
      </c>
      <c r="D20">
        <v>5.6771691950426098</v>
      </c>
    </row>
    <row r="21" spans="1:4" x14ac:dyDescent="0.25">
      <c r="A21" t="s">
        <v>63</v>
      </c>
      <c r="B21">
        <v>5.2937500000000002</v>
      </c>
      <c r="C21">
        <v>3.8718750000000002</v>
      </c>
      <c r="D21">
        <v>5.7819804211510002</v>
      </c>
    </row>
    <row r="22" spans="1:4" x14ac:dyDescent="0.25">
      <c r="A22" t="s">
        <v>64</v>
      </c>
      <c r="B22">
        <v>8.0625</v>
      </c>
      <c r="C22">
        <v>6.5078125</v>
      </c>
      <c r="D22">
        <v>7.0256431363043399</v>
      </c>
    </row>
    <row r="23" spans="1:4" x14ac:dyDescent="0.25">
      <c r="A23" t="s">
        <v>65</v>
      </c>
      <c r="B23">
        <v>18.731249999999999</v>
      </c>
      <c r="C23">
        <v>10.5625</v>
      </c>
      <c r="D23">
        <v>9.8286096221991102</v>
      </c>
    </row>
    <row r="24" spans="1:4" x14ac:dyDescent="0.25">
      <c r="A24" t="s">
        <v>66</v>
      </c>
      <c r="B24">
        <v>16.1484375</v>
      </c>
      <c r="C24">
        <v>7.9296875</v>
      </c>
      <c r="D24">
        <v>9.9036042767344199</v>
      </c>
    </row>
    <row r="25" spans="1:4" x14ac:dyDescent="0.25">
      <c r="A25" t="s">
        <v>67</v>
      </c>
      <c r="B25">
        <v>8.0390625</v>
      </c>
      <c r="D25">
        <v>5.53510911078516</v>
      </c>
    </row>
    <row r="26" spans="1:4" x14ac:dyDescent="0.25">
      <c r="A26" t="s">
        <v>68</v>
      </c>
      <c r="D26">
        <v>7.1450508260686298</v>
      </c>
    </row>
    <row r="27" spans="1:4" x14ac:dyDescent="0.25">
      <c r="A27" t="s">
        <v>69</v>
      </c>
      <c r="B27">
        <v>20.34375</v>
      </c>
      <c r="C27">
        <v>11.625</v>
      </c>
      <c r="D27">
        <v>11.7663783494773</v>
      </c>
    </row>
    <row r="28" spans="1:4" x14ac:dyDescent="0.25">
      <c r="A28" t="s">
        <v>70</v>
      </c>
      <c r="B28">
        <v>20.125</v>
      </c>
      <c r="C28">
        <v>10.546875</v>
      </c>
      <c r="D28">
        <v>10.2894314529907</v>
      </c>
    </row>
    <row r="29" spans="1:4" x14ac:dyDescent="0.25">
      <c r="A29" t="s">
        <v>71</v>
      </c>
      <c r="B29">
        <v>8.9453125</v>
      </c>
      <c r="D29">
        <v>6.9501757955364898</v>
      </c>
    </row>
    <row r="30" spans="1:4" x14ac:dyDescent="0.25">
      <c r="A30" t="s">
        <v>72</v>
      </c>
      <c r="B30">
        <v>5.140625</v>
      </c>
      <c r="C30">
        <v>4.78125</v>
      </c>
      <c r="D30">
        <v>5.7398518331980402</v>
      </c>
    </row>
    <row r="31" spans="1:4" x14ac:dyDescent="0.25">
      <c r="A31" t="s">
        <v>73</v>
      </c>
      <c r="B31">
        <v>5.4249999999999998</v>
      </c>
      <c r="D31">
        <v>5.67805066980576</v>
      </c>
    </row>
    <row r="32" spans="1:4" x14ac:dyDescent="0.25">
      <c r="A32" t="s">
        <v>74</v>
      </c>
      <c r="D32">
        <v>7.1450508260686298</v>
      </c>
    </row>
    <row r="33" spans="1:4" x14ac:dyDescent="0.25">
      <c r="A33" t="s">
        <v>75</v>
      </c>
      <c r="B33">
        <v>12.378125000000001</v>
      </c>
      <c r="D33">
        <v>8.4356422642028406</v>
      </c>
    </row>
    <row r="34" spans="1:4" x14ac:dyDescent="0.25">
      <c r="A34" t="s">
        <v>76</v>
      </c>
      <c r="B34">
        <v>13.8359375</v>
      </c>
      <c r="C34">
        <v>7.03125</v>
      </c>
      <c r="D34">
        <v>7.7958293090461401</v>
      </c>
    </row>
    <row r="35" spans="1:4" x14ac:dyDescent="0.25">
      <c r="A35" t="s">
        <v>77</v>
      </c>
      <c r="B35">
        <v>13.2515625</v>
      </c>
      <c r="D35">
        <v>8.7512737810204992</v>
      </c>
    </row>
    <row r="36" spans="1:4" x14ac:dyDescent="0.25">
      <c r="A36" t="s">
        <v>78</v>
      </c>
      <c r="B36">
        <v>6.84375</v>
      </c>
      <c r="C36">
        <v>3.90625</v>
      </c>
      <c r="D36">
        <v>6.0292018216032899</v>
      </c>
    </row>
    <row r="37" spans="1:4" x14ac:dyDescent="0.25">
      <c r="A37" t="s">
        <v>79</v>
      </c>
      <c r="B37">
        <v>6.2793749999999999</v>
      </c>
      <c r="D37">
        <v>4.89921567635648</v>
      </c>
    </row>
    <row r="38" spans="1:4" x14ac:dyDescent="0.25">
      <c r="A38" t="s">
        <v>80</v>
      </c>
      <c r="D38">
        <v>7.1450508260686298</v>
      </c>
    </row>
    <row r="39" spans="1:4" x14ac:dyDescent="0.25">
      <c r="A39" t="s">
        <v>81</v>
      </c>
      <c r="B39">
        <v>19.125</v>
      </c>
      <c r="D39">
        <v>10.6287796132209</v>
      </c>
    </row>
    <row r="40" spans="1:4" x14ac:dyDescent="0.25">
      <c r="A40" t="s">
        <v>82</v>
      </c>
      <c r="B40">
        <v>4.76</v>
      </c>
      <c r="D40">
        <v>5.4377416357745698</v>
      </c>
    </row>
    <row r="41" spans="1:4" x14ac:dyDescent="0.25">
      <c r="A41" t="s">
        <v>83</v>
      </c>
      <c r="B41">
        <v>10.65625</v>
      </c>
      <c r="C41">
        <v>6.4093749999999998</v>
      </c>
      <c r="D41">
        <v>7.6392256155455902</v>
      </c>
    </row>
    <row r="42" spans="1:4" x14ac:dyDescent="0.25">
      <c r="A42" t="s">
        <v>84</v>
      </c>
      <c r="B42">
        <v>28.6875</v>
      </c>
      <c r="C42">
        <v>6.4249999999999998</v>
      </c>
      <c r="D42">
        <v>12.729188682578499</v>
      </c>
    </row>
    <row r="43" spans="1:4" x14ac:dyDescent="0.25">
      <c r="A43" t="s">
        <v>85</v>
      </c>
      <c r="B43">
        <v>8.90625</v>
      </c>
      <c r="C43">
        <v>2.15625</v>
      </c>
      <c r="D43">
        <v>5.5171608330387603</v>
      </c>
    </row>
    <row r="44" spans="1:4" x14ac:dyDescent="0.25">
      <c r="A44" t="s">
        <v>86</v>
      </c>
      <c r="B44">
        <v>14.915625</v>
      </c>
      <c r="C44">
        <v>7.390625</v>
      </c>
      <c r="D44">
        <v>8.1531647630350204</v>
      </c>
    </row>
    <row r="45" spans="1:4" x14ac:dyDescent="0.25">
      <c r="A45" t="s">
        <v>87</v>
      </c>
      <c r="B45">
        <v>8.8343749999999996</v>
      </c>
      <c r="D45">
        <v>7.0989228638962096</v>
      </c>
    </row>
    <row r="46" spans="1:4" x14ac:dyDescent="0.25">
      <c r="A46" t="s">
        <v>88</v>
      </c>
      <c r="B46">
        <v>13.183125</v>
      </c>
      <c r="D46">
        <v>8.7287343963531292</v>
      </c>
    </row>
    <row r="47" spans="1:4" x14ac:dyDescent="0.25">
      <c r="A47" t="s">
        <v>89</v>
      </c>
      <c r="B47">
        <v>5.7421875</v>
      </c>
      <c r="D47">
        <v>6.0398245816783298</v>
      </c>
    </row>
    <row r="48" spans="1:4" x14ac:dyDescent="0.25">
      <c r="A48" t="s">
        <v>90</v>
      </c>
      <c r="B48">
        <v>10.167187500000001</v>
      </c>
      <c r="D48">
        <v>7.6366821940753997</v>
      </c>
    </row>
    <row r="49" spans="1:4" x14ac:dyDescent="0.25">
      <c r="A49" t="s">
        <v>91</v>
      </c>
      <c r="B49">
        <v>10.171875</v>
      </c>
      <c r="D49">
        <v>7.6383759628208603</v>
      </c>
    </row>
    <row r="50" spans="1:4" x14ac:dyDescent="0.25">
      <c r="A50" t="s">
        <v>92</v>
      </c>
      <c r="B50">
        <v>3.9874999999999998</v>
      </c>
      <c r="D50">
        <v>5.40354640542908</v>
      </c>
    </row>
    <row r="51" spans="1:4" x14ac:dyDescent="0.25">
      <c r="A51" t="s">
        <v>93</v>
      </c>
      <c r="B51">
        <v>13.153124999999999</v>
      </c>
      <c r="D51">
        <v>8.71789341149743</v>
      </c>
    </row>
    <row r="52" spans="1:4" x14ac:dyDescent="0.25">
      <c r="A52" t="s">
        <v>94</v>
      </c>
      <c r="B52">
        <v>10.9</v>
      </c>
      <c r="D52">
        <v>7.9036879345168396</v>
      </c>
    </row>
    <row r="53" spans="1:4" x14ac:dyDescent="0.25">
      <c r="A53" t="s">
        <v>95</v>
      </c>
      <c r="B53">
        <v>10.050000000000001</v>
      </c>
      <c r="C53">
        <v>5.25</v>
      </c>
      <c r="D53">
        <v>7.5291942321116396</v>
      </c>
    </row>
    <row r="54" spans="1:4" x14ac:dyDescent="0.25">
      <c r="A54" t="s">
        <v>96</v>
      </c>
      <c r="B54">
        <v>4.0687499999999996</v>
      </c>
      <c r="D54">
        <v>5.4350992228967403</v>
      </c>
    </row>
    <row r="55" spans="1:4" x14ac:dyDescent="0.25">
      <c r="A55" t="s">
        <v>97</v>
      </c>
      <c r="B55">
        <v>7.8125</v>
      </c>
      <c r="D55">
        <v>5.4532367884439497</v>
      </c>
    </row>
    <row r="56" spans="1:4" x14ac:dyDescent="0.25">
      <c r="A56" t="s">
        <v>98</v>
      </c>
      <c r="B56">
        <v>17.2265625</v>
      </c>
      <c r="D56">
        <v>8.8551687990505492</v>
      </c>
    </row>
    <row r="57" spans="1:4" x14ac:dyDescent="0.25">
      <c r="A57" t="s">
        <v>99</v>
      </c>
      <c r="C57">
        <v>3.5625</v>
      </c>
      <c r="D57">
        <v>6.6342894987550602</v>
      </c>
    </row>
    <row r="58" spans="1:4" x14ac:dyDescent="0.25">
      <c r="A58" t="s">
        <v>100</v>
      </c>
      <c r="B58">
        <v>11.25</v>
      </c>
      <c r="D58">
        <v>8.0279751816281806</v>
      </c>
    </row>
    <row r="59" spans="1:4" x14ac:dyDescent="0.25">
      <c r="A59" t="s">
        <v>101</v>
      </c>
      <c r="B59">
        <v>8.5625</v>
      </c>
      <c r="C59">
        <v>3.65625</v>
      </c>
      <c r="D59">
        <v>6.8425163593370399</v>
      </c>
    </row>
    <row r="60" spans="1:4" x14ac:dyDescent="0.25">
      <c r="A60" t="s">
        <v>102</v>
      </c>
      <c r="B60">
        <v>3.4937499999999999</v>
      </c>
      <c r="D60">
        <v>5.2251215938569704</v>
      </c>
    </row>
    <row r="61" spans="1:4" x14ac:dyDescent="0.25">
      <c r="A61" t="s">
        <v>103</v>
      </c>
      <c r="B61">
        <v>17.46875</v>
      </c>
      <c r="C61">
        <v>7.3671875</v>
      </c>
      <c r="D61">
        <v>9.0437573653258898</v>
      </c>
    </row>
    <row r="62" spans="1:4" x14ac:dyDescent="0.25">
      <c r="A62" t="s">
        <v>104</v>
      </c>
      <c r="B62">
        <v>9.140625</v>
      </c>
      <c r="D62">
        <v>5.9331774919530202</v>
      </c>
    </row>
    <row r="63" spans="1:4" x14ac:dyDescent="0.25">
      <c r="A63" t="s">
        <v>105</v>
      </c>
      <c r="B63">
        <v>9.5812500000000007</v>
      </c>
      <c r="D63">
        <v>7.4249437073937701</v>
      </c>
    </row>
    <row r="64" spans="1:4" x14ac:dyDescent="0.25">
      <c r="A64" t="s">
        <v>106</v>
      </c>
      <c r="B64">
        <v>20.4140625</v>
      </c>
      <c r="C64">
        <v>4.3265624999999996</v>
      </c>
      <c r="D64">
        <v>9.6835776010135692</v>
      </c>
    </row>
    <row r="65" spans="1:4" x14ac:dyDescent="0.25">
      <c r="A65" t="s">
        <v>107</v>
      </c>
      <c r="B65">
        <v>9.9093750000000007</v>
      </c>
      <c r="C65">
        <v>5.5890624999999998</v>
      </c>
      <c r="D65">
        <v>7.5505301333803096</v>
      </c>
    </row>
    <row r="66" spans="1:4" x14ac:dyDescent="0.25">
      <c r="A66" t="s">
        <v>108</v>
      </c>
      <c r="B66">
        <v>8.0718750000000004</v>
      </c>
      <c r="C66">
        <v>3.6875</v>
      </c>
      <c r="D66">
        <v>6.6791321478928101</v>
      </c>
    </row>
    <row r="67" spans="1:4" x14ac:dyDescent="0.25">
      <c r="A67" t="s">
        <v>109</v>
      </c>
      <c r="B67">
        <v>10.5625</v>
      </c>
      <c r="D67">
        <v>6.4469962393437701</v>
      </c>
    </row>
    <row r="68" spans="1:4" x14ac:dyDescent="0.25">
      <c r="A68" t="s">
        <v>110</v>
      </c>
      <c r="B68">
        <v>13.8125</v>
      </c>
      <c r="C68">
        <v>4.8562500000000002</v>
      </c>
      <c r="D68">
        <v>7.5375063656479897</v>
      </c>
    </row>
    <row r="69" spans="1:4" x14ac:dyDescent="0.25">
      <c r="A69" t="s">
        <v>111</v>
      </c>
      <c r="B69">
        <v>17.489062499999999</v>
      </c>
      <c r="C69">
        <v>18.8125</v>
      </c>
      <c r="D69">
        <v>10.3436939438311</v>
      </c>
    </row>
    <row r="70" spans="1:4" x14ac:dyDescent="0.25">
      <c r="A70" t="s">
        <v>112</v>
      </c>
      <c r="B70">
        <v>12.9</v>
      </c>
      <c r="D70">
        <v>8.3792693886399796</v>
      </c>
    </row>
    <row r="71" spans="1:4" x14ac:dyDescent="0.25">
      <c r="A71" t="s">
        <v>113</v>
      </c>
      <c r="B71">
        <v>5.9</v>
      </c>
      <c r="D71">
        <v>6.0968525638624698</v>
      </c>
    </row>
    <row r="72" spans="1:4" x14ac:dyDescent="0.25">
      <c r="A72" t="s">
        <v>114</v>
      </c>
      <c r="B72">
        <v>10.324999999999999</v>
      </c>
      <c r="D72">
        <v>7.4487489714884401</v>
      </c>
    </row>
    <row r="73" spans="1:4" x14ac:dyDescent="0.25">
      <c r="A73" t="s">
        <v>115</v>
      </c>
      <c r="D73">
        <v>7.1450508260686298</v>
      </c>
    </row>
    <row r="74" spans="1:4" x14ac:dyDescent="0.25">
      <c r="A74" t="s">
        <v>116</v>
      </c>
      <c r="B74">
        <v>14.76</v>
      </c>
      <c r="C74">
        <v>3.75</v>
      </c>
      <c r="D74">
        <v>8.9046360992123095</v>
      </c>
    </row>
    <row r="75" spans="1:4" x14ac:dyDescent="0.25">
      <c r="A75" t="s">
        <v>117</v>
      </c>
      <c r="D75">
        <v>7.1450508260686298</v>
      </c>
    </row>
    <row r="76" spans="1:4" x14ac:dyDescent="0.25">
      <c r="A76" t="s">
        <v>118</v>
      </c>
      <c r="B76">
        <v>13.04875</v>
      </c>
      <c r="D76">
        <v>8.6218588945829904</v>
      </c>
    </row>
    <row r="77" spans="1:4" x14ac:dyDescent="0.25">
      <c r="A77" t="s">
        <v>119</v>
      </c>
      <c r="D77">
        <v>7.1450508260686298</v>
      </c>
    </row>
    <row r="78" spans="1:4" x14ac:dyDescent="0.25">
      <c r="A78" t="s">
        <v>120</v>
      </c>
      <c r="B78">
        <v>12.375</v>
      </c>
      <c r="C78">
        <v>2.1875</v>
      </c>
      <c r="D78">
        <v>7.9432407668361602</v>
      </c>
    </row>
    <row r="79" spans="1:4" x14ac:dyDescent="0.25">
      <c r="A79" t="s">
        <v>121</v>
      </c>
      <c r="B79">
        <v>6.9375</v>
      </c>
      <c r="C79">
        <v>4.140625</v>
      </c>
      <c r="D79">
        <v>6.3174302920532099</v>
      </c>
    </row>
    <row r="80" spans="1:4" x14ac:dyDescent="0.25">
      <c r="A80" t="s">
        <v>122</v>
      </c>
      <c r="B80">
        <v>9.4012499999999992</v>
      </c>
      <c r="D80">
        <v>7.63707019441593</v>
      </c>
    </row>
    <row r="81" spans="1:4" x14ac:dyDescent="0.25">
      <c r="A81" t="s">
        <v>123</v>
      </c>
      <c r="B81">
        <v>27.125</v>
      </c>
      <c r="D81">
        <v>12.432138210818101</v>
      </c>
    </row>
    <row r="82" spans="1:4" x14ac:dyDescent="0.25">
      <c r="A82" t="s">
        <v>124</v>
      </c>
      <c r="B82">
        <v>8.4812499999999993</v>
      </c>
      <c r="D82">
        <v>6.9713151015170398</v>
      </c>
    </row>
    <row r="83" spans="1:4" x14ac:dyDescent="0.25">
      <c r="A83" t="s">
        <v>125</v>
      </c>
      <c r="D83">
        <v>7.1450508260686298</v>
      </c>
    </row>
    <row r="84" spans="1:4" x14ac:dyDescent="0.25">
      <c r="A84" t="s">
        <v>126</v>
      </c>
      <c r="D84">
        <v>7.1450508260686298</v>
      </c>
    </row>
    <row r="85" spans="1:4" x14ac:dyDescent="0.25">
      <c r="A85" t="s">
        <v>127</v>
      </c>
      <c r="D85">
        <v>7.1450508260686298</v>
      </c>
    </row>
    <row r="86" spans="1:4" x14ac:dyDescent="0.25">
      <c r="A86" t="s">
        <v>128</v>
      </c>
      <c r="D86">
        <v>7.1450508260686298</v>
      </c>
    </row>
    <row r="87" spans="1:4" x14ac:dyDescent="0.25">
      <c r="A87" t="s">
        <v>129</v>
      </c>
      <c r="D87">
        <v>7.1450508260686298</v>
      </c>
    </row>
    <row r="88" spans="1:4" x14ac:dyDescent="0.25">
      <c r="A88" t="s">
        <v>130</v>
      </c>
      <c r="B88">
        <v>5.9718749999999998</v>
      </c>
      <c r="D88">
        <v>4.7880955392368003</v>
      </c>
    </row>
    <row r="89" spans="1:4" x14ac:dyDescent="0.25">
      <c r="A89" t="s">
        <v>131</v>
      </c>
      <c r="D89">
        <v>7.1450508260686298</v>
      </c>
    </row>
    <row r="90" spans="1:4" x14ac:dyDescent="0.25">
      <c r="A90" t="s">
        <v>132</v>
      </c>
      <c r="B90">
        <v>9.9749999999999996</v>
      </c>
      <c r="D90">
        <v>7.5672318452785801</v>
      </c>
    </row>
    <row r="91" spans="1:4" x14ac:dyDescent="0.25">
      <c r="A91" t="s">
        <v>133</v>
      </c>
      <c r="B91">
        <v>12.421875</v>
      </c>
      <c r="D91">
        <v>8.2064909255154799</v>
      </c>
    </row>
    <row r="92" spans="1:4" x14ac:dyDescent="0.25">
      <c r="A92" t="s">
        <v>134</v>
      </c>
      <c r="B92">
        <v>8.59375</v>
      </c>
      <c r="D92">
        <v>7.0680936704072401</v>
      </c>
    </row>
    <row r="93" spans="1:4" x14ac:dyDescent="0.25">
      <c r="A93" t="s">
        <v>135</v>
      </c>
      <c r="B93">
        <v>2.9868749999999999</v>
      </c>
      <c r="D93">
        <v>4.9858286651388104</v>
      </c>
    </row>
    <row r="94" spans="1:4" x14ac:dyDescent="0.25">
      <c r="A94" t="s">
        <v>136</v>
      </c>
      <c r="B94">
        <v>12.2265625</v>
      </c>
      <c r="D94">
        <v>8.3247478796279406</v>
      </c>
    </row>
    <row r="95" spans="1:4" x14ac:dyDescent="0.25">
      <c r="A95" t="s">
        <v>137</v>
      </c>
      <c r="B95">
        <v>4.9546875000000004</v>
      </c>
      <c r="D95">
        <v>5.7530560692916799</v>
      </c>
    </row>
    <row r="96" spans="1:4" x14ac:dyDescent="0.25">
      <c r="A96" t="s">
        <v>138</v>
      </c>
      <c r="B96">
        <v>5.85</v>
      </c>
      <c r="D96">
        <v>6.0787845425670799</v>
      </c>
    </row>
    <row r="97" spans="1:4" x14ac:dyDescent="0.25">
      <c r="A97" t="s">
        <v>139</v>
      </c>
      <c r="B97">
        <v>3.7578125</v>
      </c>
      <c r="D97">
        <v>5.32054497133681</v>
      </c>
    </row>
    <row r="98" spans="1:4" x14ac:dyDescent="0.25">
      <c r="A98" t="s">
        <v>140</v>
      </c>
      <c r="D98">
        <v>7.1450508260686298</v>
      </c>
    </row>
    <row r="99" spans="1:4" x14ac:dyDescent="0.25">
      <c r="A99" t="s">
        <v>141</v>
      </c>
      <c r="B99">
        <v>9.1125000000000007</v>
      </c>
      <c r="C99">
        <v>3.84375</v>
      </c>
      <c r="D99">
        <v>6.7941623686360204</v>
      </c>
    </row>
    <row r="100" spans="1:4" x14ac:dyDescent="0.25">
      <c r="A100" t="s">
        <v>142</v>
      </c>
      <c r="B100">
        <v>10.237500000000001</v>
      </c>
      <c r="D100">
        <v>7.4171293702060304</v>
      </c>
    </row>
    <row r="101" spans="1:4" x14ac:dyDescent="0.25">
      <c r="A101" t="s">
        <v>143</v>
      </c>
      <c r="B101">
        <v>13.015000000000001</v>
      </c>
      <c r="C101">
        <v>2.1875</v>
      </c>
      <c r="D101">
        <v>8.1837495446044795</v>
      </c>
    </row>
    <row r="102" spans="1:4" x14ac:dyDescent="0.25">
      <c r="A102" t="s">
        <v>144</v>
      </c>
      <c r="D102">
        <v>7.1450508260686298</v>
      </c>
    </row>
    <row r="103" spans="1:4" x14ac:dyDescent="0.25">
      <c r="A103" t="s">
        <v>145</v>
      </c>
      <c r="B103">
        <v>5.25</v>
      </c>
      <c r="D103">
        <v>5.80364768205611</v>
      </c>
    </row>
    <row r="104" spans="1:4" x14ac:dyDescent="0.25">
      <c r="A104" t="s">
        <v>146</v>
      </c>
      <c r="C104">
        <v>3.65625</v>
      </c>
      <c r="D104">
        <v>6.64471656781891</v>
      </c>
    </row>
    <row r="105" spans="1:4" x14ac:dyDescent="0.25">
      <c r="A105" t="s">
        <v>147</v>
      </c>
      <c r="D105">
        <v>7.1450508260686298</v>
      </c>
    </row>
    <row r="106" spans="1:4" x14ac:dyDescent="0.25">
      <c r="A106" t="s">
        <v>148</v>
      </c>
      <c r="B106">
        <v>10.96875</v>
      </c>
      <c r="C106">
        <v>7.0875000000000004</v>
      </c>
      <c r="D106">
        <v>8.0299955721909893</v>
      </c>
    </row>
    <row r="107" spans="1:4" x14ac:dyDescent="0.25">
      <c r="A107" t="s">
        <v>149</v>
      </c>
      <c r="B107">
        <v>18.8984375</v>
      </c>
      <c r="C107">
        <v>7.171875</v>
      </c>
      <c r="D107">
        <v>9.5078611080896298</v>
      </c>
    </row>
    <row r="108" spans="1:4" x14ac:dyDescent="0.25">
      <c r="A108" t="s">
        <v>150</v>
      </c>
      <c r="B108">
        <v>8.1343750000000004</v>
      </c>
      <c r="D108">
        <v>6.9020902902241899</v>
      </c>
    </row>
    <row r="109" spans="1:4" x14ac:dyDescent="0.25">
      <c r="A109" t="s">
        <v>151</v>
      </c>
      <c r="B109">
        <v>14.765625</v>
      </c>
      <c r="D109">
        <v>9.2984061133035993</v>
      </c>
    </row>
    <row r="110" spans="1:4" x14ac:dyDescent="0.25">
      <c r="A110" t="s">
        <v>152</v>
      </c>
      <c r="B110">
        <v>8.1374999999999993</v>
      </c>
      <c r="D110">
        <v>6.9054119384725103</v>
      </c>
    </row>
    <row r="111" spans="1:4" x14ac:dyDescent="0.25">
      <c r="A111" t="s">
        <v>153</v>
      </c>
      <c r="B111">
        <v>4.7328124999999996</v>
      </c>
      <c r="D111">
        <v>5.6728779776597902</v>
      </c>
    </row>
    <row r="112" spans="1:4" x14ac:dyDescent="0.25">
      <c r="A112" t="s">
        <v>154</v>
      </c>
      <c r="B112">
        <v>9.21875</v>
      </c>
      <c r="D112">
        <v>7.04898671641946</v>
      </c>
    </row>
    <row r="113" spans="1:4" x14ac:dyDescent="0.25">
      <c r="A113" t="s">
        <v>155</v>
      </c>
      <c r="B113">
        <v>3.1356250000000001</v>
      </c>
      <c r="D113">
        <v>3.76316821421536</v>
      </c>
    </row>
    <row r="114" spans="1:4" x14ac:dyDescent="0.25">
      <c r="A114" t="s">
        <v>156</v>
      </c>
      <c r="B114">
        <v>8.2720000000000002</v>
      </c>
      <c r="C114">
        <v>6.1221874999999999</v>
      </c>
      <c r="D114">
        <v>6.7695825832855299</v>
      </c>
    </row>
    <row r="115" spans="1:4" x14ac:dyDescent="0.25">
      <c r="A115" t="s">
        <v>157</v>
      </c>
      <c r="B115">
        <v>9.6234374999999996</v>
      </c>
      <c r="C115">
        <v>7.1425000000000001</v>
      </c>
      <c r="D115">
        <v>8.0391861476687492</v>
      </c>
    </row>
    <row r="116" spans="1:4" x14ac:dyDescent="0.25">
      <c r="A116" t="s">
        <v>158</v>
      </c>
      <c r="B116">
        <v>10.1274479166667</v>
      </c>
      <c r="C116">
        <v>3.3468749999999998</v>
      </c>
      <c r="D116">
        <v>7.8442638544240602</v>
      </c>
    </row>
    <row r="117" spans="1:4" x14ac:dyDescent="0.25">
      <c r="A117" t="s">
        <v>159</v>
      </c>
      <c r="B117">
        <v>17.283124999999998</v>
      </c>
      <c r="C117">
        <v>7.0230208333333302</v>
      </c>
      <c r="D117">
        <v>12.106878945314801</v>
      </c>
    </row>
    <row r="118" spans="1:4" x14ac:dyDescent="0.25">
      <c r="A118" t="s">
        <v>160</v>
      </c>
      <c r="B118">
        <v>10.762499999999999</v>
      </c>
      <c r="C118">
        <v>5.671875</v>
      </c>
      <c r="D118">
        <v>8.0795813482571202</v>
      </c>
    </row>
    <row r="119" spans="1:4" x14ac:dyDescent="0.25">
      <c r="A119" t="s">
        <v>161</v>
      </c>
      <c r="B119">
        <v>5.8125</v>
      </c>
      <c r="C119">
        <v>4.0578124999999998</v>
      </c>
      <c r="D119">
        <v>6.1403717070827097</v>
      </c>
    </row>
    <row r="120" spans="1:4" x14ac:dyDescent="0.25">
      <c r="A120" t="s">
        <v>162</v>
      </c>
      <c r="D120">
        <v>7.1450508260686298</v>
      </c>
    </row>
    <row r="121" spans="1:4" x14ac:dyDescent="0.25">
      <c r="A121" t="s">
        <v>163</v>
      </c>
      <c r="B121">
        <v>6.8250000000000002</v>
      </c>
      <c r="D121">
        <v>6.7060982907983799</v>
      </c>
    </row>
    <row r="122" spans="1:4" x14ac:dyDescent="0.25">
      <c r="A122" t="s">
        <v>164</v>
      </c>
      <c r="D122">
        <v>7.1450508260686298</v>
      </c>
    </row>
    <row r="123" spans="1:4" x14ac:dyDescent="0.25">
      <c r="A123" t="s">
        <v>165</v>
      </c>
      <c r="B123">
        <v>4.5187499999999998</v>
      </c>
      <c r="C123">
        <v>7.5612500000000002</v>
      </c>
      <c r="D123">
        <v>6.10642625234152</v>
      </c>
    </row>
    <row r="124" spans="1:4" x14ac:dyDescent="0.25">
      <c r="A124" t="s">
        <v>166</v>
      </c>
      <c r="B124">
        <v>10.71875</v>
      </c>
      <c r="D124">
        <v>8.1043819108432107</v>
      </c>
    </row>
    <row r="125" spans="1:4" x14ac:dyDescent="0.25">
      <c r="A125" t="s">
        <v>167</v>
      </c>
      <c r="B125">
        <v>8.2993749999999995</v>
      </c>
      <c r="D125">
        <v>7.1348664766930199</v>
      </c>
    </row>
    <row r="126" spans="1:4" x14ac:dyDescent="0.25">
      <c r="A126" t="s">
        <v>168</v>
      </c>
      <c r="B126">
        <v>7.0284374999999999</v>
      </c>
      <c r="C126">
        <v>4.9456249999999997</v>
      </c>
      <c r="D126">
        <v>6.5639198980197904</v>
      </c>
    </row>
    <row r="127" spans="1:4" x14ac:dyDescent="0.25">
      <c r="A127" t="s">
        <v>169</v>
      </c>
      <c r="B127">
        <v>5.7374999999999998</v>
      </c>
      <c r="C127">
        <v>1.5625</v>
      </c>
      <c r="D127">
        <v>5.5769524162311503</v>
      </c>
    </row>
    <row r="128" spans="1:4" x14ac:dyDescent="0.25">
      <c r="A128" t="s">
        <v>170</v>
      </c>
      <c r="B128">
        <v>6.0374999999999996</v>
      </c>
      <c r="D128">
        <v>6.3208152267735596</v>
      </c>
    </row>
    <row r="129" spans="1:4" x14ac:dyDescent="0.25">
      <c r="A129" t="s">
        <v>171</v>
      </c>
      <c r="B129">
        <v>4.3125</v>
      </c>
      <c r="D129">
        <v>5.4039239409376503</v>
      </c>
    </row>
    <row r="130" spans="1:4" x14ac:dyDescent="0.25">
      <c r="A130" t="s">
        <v>172</v>
      </c>
      <c r="D130">
        <v>7.1450508260686298</v>
      </c>
    </row>
    <row r="131" spans="1:4" x14ac:dyDescent="0.25">
      <c r="A131" t="s">
        <v>173</v>
      </c>
      <c r="B131">
        <v>5.7750000000000004</v>
      </c>
      <c r="C131">
        <v>4.21875</v>
      </c>
      <c r="D131">
        <v>6.2870892449934397</v>
      </c>
    </row>
    <row r="132" spans="1:4" x14ac:dyDescent="0.25">
      <c r="A132" t="s">
        <v>174</v>
      </c>
      <c r="B132">
        <v>13.2440625</v>
      </c>
      <c r="C132">
        <v>8.8687500000000004</v>
      </c>
      <c r="D132">
        <v>9.0969747508439909</v>
      </c>
    </row>
    <row r="133" spans="1:4" x14ac:dyDescent="0.25">
      <c r="A133" t="s">
        <v>175</v>
      </c>
      <c r="B133">
        <v>4.2750000000000004</v>
      </c>
      <c r="D133">
        <v>5.3903727189033104</v>
      </c>
    </row>
    <row r="134" spans="1:4" x14ac:dyDescent="0.25">
      <c r="A134" t="s">
        <v>176</v>
      </c>
      <c r="D134">
        <v>7.1450508260686298</v>
      </c>
    </row>
    <row r="135" spans="1:4" x14ac:dyDescent="0.25">
      <c r="A135" t="s">
        <v>177</v>
      </c>
      <c r="B135">
        <v>1.66875</v>
      </c>
      <c r="D135">
        <v>4.8705308989003102</v>
      </c>
    </row>
    <row r="136" spans="1:4" x14ac:dyDescent="0.25">
      <c r="A136" t="s">
        <v>178</v>
      </c>
      <c r="B136">
        <v>9.1999999999999993</v>
      </c>
      <c r="D136">
        <v>7.4603227338799201</v>
      </c>
    </row>
    <row r="137" spans="1:4" x14ac:dyDescent="0.25">
      <c r="A137" t="s">
        <v>179</v>
      </c>
      <c r="D137">
        <v>7.1450508260686298</v>
      </c>
    </row>
    <row r="138" spans="1:4" x14ac:dyDescent="0.25">
      <c r="A138" t="s">
        <v>180</v>
      </c>
      <c r="B138">
        <v>9.9749999999999996</v>
      </c>
      <c r="C138">
        <v>6.046875</v>
      </c>
      <c r="D138">
        <v>7.6485107425753602</v>
      </c>
    </row>
    <row r="139" spans="1:4" x14ac:dyDescent="0.25">
      <c r="A139" t="s">
        <v>181</v>
      </c>
      <c r="B139">
        <v>10.64</v>
      </c>
      <c r="D139">
        <v>7.9806914354095104</v>
      </c>
    </row>
    <row r="140" spans="1:4" x14ac:dyDescent="0.25">
      <c r="A140" t="s">
        <v>182</v>
      </c>
      <c r="B140">
        <v>6.375</v>
      </c>
      <c r="C140">
        <v>3.375</v>
      </c>
      <c r="D140">
        <v>6.0415474016161497</v>
      </c>
    </row>
    <row r="141" spans="1:4" x14ac:dyDescent="0.25">
      <c r="A141" t="s">
        <v>183</v>
      </c>
      <c r="D141">
        <v>7.1450508260686298</v>
      </c>
    </row>
    <row r="142" spans="1:4" x14ac:dyDescent="0.25">
      <c r="A142" t="s">
        <v>184</v>
      </c>
      <c r="B142">
        <v>11.237500000000001</v>
      </c>
      <c r="C142">
        <v>5</v>
      </c>
      <c r="D142">
        <v>7.8170233049059803</v>
      </c>
    </row>
    <row r="143" spans="1:4" x14ac:dyDescent="0.25">
      <c r="A143" t="s">
        <v>185</v>
      </c>
      <c r="D143">
        <v>7.1450508260686298</v>
      </c>
    </row>
    <row r="144" spans="1:4" x14ac:dyDescent="0.25">
      <c r="A144" t="s">
        <v>186</v>
      </c>
      <c r="B144">
        <v>6.0206249999999999</v>
      </c>
      <c r="D144">
        <v>6.5017131631972704</v>
      </c>
    </row>
    <row r="145" spans="1:4" x14ac:dyDescent="0.25">
      <c r="A145" t="s">
        <v>187</v>
      </c>
      <c r="D145">
        <v>7.1450508260686298</v>
      </c>
    </row>
    <row r="146" spans="1:4" x14ac:dyDescent="0.25">
      <c r="A146" t="s">
        <v>188</v>
      </c>
      <c r="B146">
        <v>7.3125</v>
      </c>
      <c r="C146">
        <v>8.9375</v>
      </c>
      <c r="D146">
        <v>7.3128408076904003</v>
      </c>
    </row>
    <row r="147" spans="1:4" x14ac:dyDescent="0.25">
      <c r="A147" t="s">
        <v>189</v>
      </c>
      <c r="B147">
        <v>3.85</v>
      </c>
      <c r="C147">
        <v>3.265625</v>
      </c>
      <c r="D147">
        <v>5.3920115410615796</v>
      </c>
    </row>
    <row r="148" spans="1:4" x14ac:dyDescent="0.25">
      <c r="A148" t="s">
        <v>190</v>
      </c>
      <c r="C148">
        <v>4.3312499999999998</v>
      </c>
      <c r="D148">
        <v>6.9525801996278496</v>
      </c>
    </row>
    <row r="149" spans="1:4" x14ac:dyDescent="0.25">
      <c r="A149" t="s">
        <v>191</v>
      </c>
      <c r="B149">
        <v>6.3562500000000002</v>
      </c>
      <c r="C149">
        <v>9.40625</v>
      </c>
      <c r="D149">
        <v>6.9355850897721396</v>
      </c>
    </row>
    <row r="150" spans="1:4" x14ac:dyDescent="0.25">
      <c r="A150" t="s">
        <v>192</v>
      </c>
      <c r="B150">
        <v>8.671875</v>
      </c>
      <c r="D150">
        <v>7.4597878422953601</v>
      </c>
    </row>
    <row r="151" spans="1:4" x14ac:dyDescent="0.25">
      <c r="A151" t="s">
        <v>193</v>
      </c>
      <c r="B151">
        <v>10.8</v>
      </c>
      <c r="C151">
        <v>4.9140625</v>
      </c>
      <c r="D151">
        <v>7.6447563097233102</v>
      </c>
    </row>
    <row r="152" spans="1:4" x14ac:dyDescent="0.25">
      <c r="A152" t="s">
        <v>194</v>
      </c>
      <c r="B152">
        <v>5.95</v>
      </c>
      <c r="D152">
        <v>6.4091762209499601</v>
      </c>
    </row>
    <row r="153" spans="1:4" x14ac:dyDescent="0.25">
      <c r="A153" t="s">
        <v>195</v>
      </c>
      <c r="B153">
        <v>7.71875</v>
      </c>
      <c r="C153">
        <v>4.484375</v>
      </c>
      <c r="D153">
        <v>6.8826922606077403</v>
      </c>
    </row>
    <row r="154" spans="1:4" x14ac:dyDescent="0.25">
      <c r="A154" t="s">
        <v>196</v>
      </c>
      <c r="B154">
        <v>5.8743749999999997</v>
      </c>
      <c r="D154">
        <v>6.4488630010206398</v>
      </c>
    </row>
    <row r="155" spans="1:4" x14ac:dyDescent="0.25">
      <c r="A155" t="s">
        <v>197</v>
      </c>
      <c r="D155">
        <v>7.1450508260686298</v>
      </c>
    </row>
    <row r="156" spans="1:4" x14ac:dyDescent="0.25">
      <c r="A156" t="s">
        <v>198</v>
      </c>
      <c r="C156">
        <v>3.9206249999999998</v>
      </c>
      <c r="D156">
        <v>6.7181845515375196</v>
      </c>
    </row>
    <row r="157" spans="1:4" x14ac:dyDescent="0.25">
      <c r="A157" t="s">
        <v>199</v>
      </c>
      <c r="B157">
        <v>9.3375000000000004</v>
      </c>
      <c r="D157">
        <v>7.4228142130347798</v>
      </c>
    </row>
    <row r="158" spans="1:4" x14ac:dyDescent="0.25">
      <c r="A158" t="s">
        <v>200</v>
      </c>
      <c r="B158">
        <v>9.2624999999999993</v>
      </c>
      <c r="D158">
        <v>7.19269092296613</v>
      </c>
    </row>
    <row r="159" spans="1:4" x14ac:dyDescent="0.25">
      <c r="A159" t="s">
        <v>201</v>
      </c>
      <c r="B159">
        <v>4.8046875</v>
      </c>
      <c r="D159">
        <v>5.9107608798019902</v>
      </c>
    </row>
    <row r="160" spans="1:4" x14ac:dyDescent="0.25">
      <c r="A160" t="s">
        <v>202</v>
      </c>
      <c r="B160">
        <v>8.1046875000000007</v>
      </c>
      <c r="C160">
        <v>5.625</v>
      </c>
      <c r="D160">
        <v>7.1040113621383796</v>
      </c>
    </row>
    <row r="161" spans="1:4" x14ac:dyDescent="0.25">
      <c r="A161" t="s">
        <v>203</v>
      </c>
      <c r="B161">
        <v>5.8574999999999999</v>
      </c>
      <c r="D161">
        <v>6.2524531676064701</v>
      </c>
    </row>
    <row r="162" spans="1:4" x14ac:dyDescent="0.25">
      <c r="A162" t="s">
        <v>204</v>
      </c>
      <c r="B162">
        <v>5.90625</v>
      </c>
      <c r="D162">
        <v>6.3088293490719698</v>
      </c>
    </row>
    <row r="163" spans="1:4" x14ac:dyDescent="0.25">
      <c r="A163" t="s">
        <v>205</v>
      </c>
      <c r="D163">
        <v>7.1450508260686298</v>
      </c>
    </row>
    <row r="164" spans="1:4" x14ac:dyDescent="0.25">
      <c r="A164" t="s">
        <v>206</v>
      </c>
      <c r="D164">
        <v>7.1450508260686298</v>
      </c>
    </row>
    <row r="165" spans="1:4" x14ac:dyDescent="0.25">
      <c r="A165" t="s">
        <v>207</v>
      </c>
      <c r="B165">
        <v>2.2421875</v>
      </c>
      <c r="C165">
        <v>6.625</v>
      </c>
      <c r="D165">
        <v>5.2152643511436203</v>
      </c>
    </row>
    <row r="166" spans="1:4" x14ac:dyDescent="0.25">
      <c r="A166" t="s">
        <v>208</v>
      </c>
      <c r="B166">
        <v>10.35</v>
      </c>
      <c r="C166">
        <v>10.546875</v>
      </c>
      <c r="D166">
        <v>8.5439288400880606</v>
      </c>
    </row>
    <row r="167" spans="1:4" x14ac:dyDescent="0.25">
      <c r="A167" t="s">
        <v>209</v>
      </c>
      <c r="B167">
        <v>5.625</v>
      </c>
      <c r="C167">
        <v>2.578125</v>
      </c>
      <c r="D167">
        <v>5.65556427941058</v>
      </c>
    </row>
    <row r="168" spans="1:4" x14ac:dyDescent="0.25">
      <c r="A168" t="s">
        <v>210</v>
      </c>
      <c r="B168">
        <v>5.4609375</v>
      </c>
      <c r="D168">
        <v>6.2324449083954301</v>
      </c>
    </row>
    <row r="169" spans="1:4" x14ac:dyDescent="0.25">
      <c r="A169" t="s">
        <v>211</v>
      </c>
      <c r="B169">
        <v>8.1812500000000004</v>
      </c>
      <c r="C169">
        <v>8.25</v>
      </c>
      <c r="D169">
        <v>7.3026598927680704</v>
      </c>
    </row>
    <row r="170" spans="1:4" x14ac:dyDescent="0.25">
      <c r="A170" t="s">
        <v>212</v>
      </c>
      <c r="B170">
        <v>7.3287500000000003</v>
      </c>
      <c r="D170">
        <v>6.7841145381156203</v>
      </c>
    </row>
    <row r="171" spans="1:4" x14ac:dyDescent="0.25">
      <c r="A171" t="s">
        <v>213</v>
      </c>
      <c r="B171">
        <v>6.3656249999999996</v>
      </c>
      <c r="C171">
        <v>3.5625</v>
      </c>
      <c r="D171">
        <v>6.1711873680898499</v>
      </c>
    </row>
    <row r="172" spans="1:4" x14ac:dyDescent="0.25">
      <c r="A172" t="s">
        <v>214</v>
      </c>
      <c r="D172">
        <v>7.1450508260686298</v>
      </c>
    </row>
    <row r="173" spans="1:4" x14ac:dyDescent="0.25">
      <c r="A173" t="s">
        <v>215</v>
      </c>
      <c r="D173">
        <v>7.1450508260686298</v>
      </c>
    </row>
    <row r="174" spans="1:4" x14ac:dyDescent="0.25">
      <c r="A174" t="s">
        <v>216</v>
      </c>
      <c r="D174">
        <v>7.1450508260686298</v>
      </c>
    </row>
    <row r="175" spans="1:4" x14ac:dyDescent="0.25">
      <c r="A175" t="s">
        <v>217</v>
      </c>
      <c r="D175">
        <v>7.1450508260686298</v>
      </c>
    </row>
    <row r="176" spans="1:4" x14ac:dyDescent="0.25">
      <c r="A176" t="s">
        <v>218</v>
      </c>
      <c r="B176">
        <v>4.703125</v>
      </c>
      <c r="D176">
        <v>5.9305332414905898</v>
      </c>
    </row>
    <row r="177" spans="1:4" x14ac:dyDescent="0.25">
      <c r="A177" t="s">
        <v>219</v>
      </c>
      <c r="C177">
        <v>5.484375</v>
      </c>
      <c r="D177">
        <v>6.9129361931844304</v>
      </c>
    </row>
    <row r="178" spans="1:4" x14ac:dyDescent="0.25">
      <c r="A178" t="s">
        <v>220</v>
      </c>
      <c r="B178">
        <v>5.7909375000000001</v>
      </c>
      <c r="C178">
        <v>10.74375</v>
      </c>
      <c r="D178">
        <v>7.0252499880300601</v>
      </c>
    </row>
    <row r="179" spans="1:4" x14ac:dyDescent="0.25">
      <c r="A179" t="s">
        <v>221</v>
      </c>
      <c r="B179">
        <v>8.34375</v>
      </c>
      <c r="C179">
        <v>4.59375</v>
      </c>
      <c r="D179">
        <v>7.1693236424398403</v>
      </c>
    </row>
    <row r="180" spans="1:4" x14ac:dyDescent="0.25">
      <c r="A180" t="s">
        <v>222</v>
      </c>
      <c r="B180">
        <v>4.3759375</v>
      </c>
      <c r="D180">
        <v>5.9073774839081103</v>
      </c>
    </row>
    <row r="181" spans="1:4" x14ac:dyDescent="0.25">
      <c r="A181" t="s">
        <v>223</v>
      </c>
      <c r="B181">
        <v>8.2640624999999996</v>
      </c>
      <c r="C181">
        <v>8.7375000000000007</v>
      </c>
      <c r="D181">
        <v>7.6473748031812399</v>
      </c>
    </row>
    <row r="182" spans="1:4" x14ac:dyDescent="0.25">
      <c r="A182" t="s">
        <v>224</v>
      </c>
      <c r="B182">
        <v>4.03125</v>
      </c>
      <c r="D182">
        <v>5.6965286063531497</v>
      </c>
    </row>
    <row r="183" spans="1:4" x14ac:dyDescent="0.25">
      <c r="A183" t="s">
        <v>225</v>
      </c>
      <c r="B183">
        <v>8.4609375</v>
      </c>
      <c r="D183">
        <v>7.3429131666538403</v>
      </c>
    </row>
    <row r="184" spans="1:4" x14ac:dyDescent="0.25">
      <c r="A184" t="s">
        <v>226</v>
      </c>
      <c r="B184">
        <v>6.7687499999999998</v>
      </c>
      <c r="C184">
        <v>2.34375</v>
      </c>
      <c r="D184">
        <v>6.3057108176422396</v>
      </c>
    </row>
    <row r="185" spans="1:4" x14ac:dyDescent="0.25">
      <c r="A185" t="s">
        <v>227</v>
      </c>
      <c r="B185">
        <v>10.214375</v>
      </c>
      <c r="C185">
        <v>8.9437499999999996</v>
      </c>
      <c r="D185">
        <v>8.0887403027448794</v>
      </c>
    </row>
    <row r="186" spans="1:4" x14ac:dyDescent="0.25">
      <c r="A186" t="s">
        <v>228</v>
      </c>
      <c r="B186">
        <v>5.5125000000000002</v>
      </c>
      <c r="D186">
        <v>6.25107806333508</v>
      </c>
    </row>
    <row r="187" spans="1:4" x14ac:dyDescent="0.25">
      <c r="A187" t="s">
        <v>229</v>
      </c>
      <c r="B187">
        <v>9.765625</v>
      </c>
      <c r="D187">
        <v>7.3745038790260802</v>
      </c>
    </row>
    <row r="188" spans="1:4" x14ac:dyDescent="0.25">
      <c r="A188" t="s">
        <v>230</v>
      </c>
      <c r="B188">
        <v>4.5374999999999996</v>
      </c>
      <c r="D188">
        <v>5.8706814810066899</v>
      </c>
    </row>
    <row r="189" spans="1:4" x14ac:dyDescent="0.25">
      <c r="A189" t="s">
        <v>231</v>
      </c>
      <c r="B189">
        <v>8.734375</v>
      </c>
      <c r="C189">
        <v>1.8687499999999999</v>
      </c>
      <c r="D189">
        <v>7.0216257091976297</v>
      </c>
    </row>
    <row r="190" spans="1:4" x14ac:dyDescent="0.25">
      <c r="A190" t="s">
        <v>232</v>
      </c>
      <c r="D190">
        <v>7.1450508260686298</v>
      </c>
    </row>
    <row r="191" spans="1:4" x14ac:dyDescent="0.25">
      <c r="A191" t="s">
        <v>233</v>
      </c>
      <c r="B191">
        <v>8.625</v>
      </c>
      <c r="C191">
        <v>10.887499999999999</v>
      </c>
      <c r="D191">
        <v>7.5314169066551804</v>
      </c>
    </row>
    <row r="192" spans="1:4" x14ac:dyDescent="0.25">
      <c r="A192" t="s">
        <v>234</v>
      </c>
      <c r="B192">
        <v>4.4437499999999996</v>
      </c>
      <c r="C192">
        <v>3.171875</v>
      </c>
      <c r="D192">
        <v>5.6728473976393596</v>
      </c>
    </row>
    <row r="193" spans="1:4" x14ac:dyDescent="0.25">
      <c r="A193" t="s">
        <v>235</v>
      </c>
      <c r="B193">
        <v>16.03125</v>
      </c>
      <c r="C193">
        <v>7.171875</v>
      </c>
      <c r="D193">
        <v>10.0615564172591</v>
      </c>
    </row>
    <row r="194" spans="1:4" x14ac:dyDescent="0.25">
      <c r="A194" t="s">
        <v>236</v>
      </c>
      <c r="C194">
        <v>4.21875</v>
      </c>
      <c r="D194">
        <v>6.8428696637834197</v>
      </c>
    </row>
    <row r="195" spans="1:4" x14ac:dyDescent="0.25">
      <c r="A195" t="s">
        <v>237</v>
      </c>
      <c r="B195">
        <v>9.6374999999999993</v>
      </c>
      <c r="C195">
        <v>3.25</v>
      </c>
      <c r="D195">
        <v>7.2196544716564297</v>
      </c>
    </row>
    <row r="196" spans="1:4" x14ac:dyDescent="0.25">
      <c r="A196" t="s">
        <v>238</v>
      </c>
      <c r="B196">
        <v>5.25</v>
      </c>
      <c r="D196">
        <v>6.1562187319217498</v>
      </c>
    </row>
    <row r="197" spans="1:4" x14ac:dyDescent="0.25">
      <c r="A197" t="s">
        <v>239</v>
      </c>
      <c r="B197">
        <v>8.9906249999999996</v>
      </c>
      <c r="D197">
        <v>7.5079574969998903</v>
      </c>
    </row>
    <row r="198" spans="1:4" x14ac:dyDescent="0.25">
      <c r="A198" t="s">
        <v>240</v>
      </c>
      <c r="D198">
        <v>7.1450508260686298</v>
      </c>
    </row>
    <row r="199" spans="1:4" x14ac:dyDescent="0.25">
      <c r="A199" t="s">
        <v>241</v>
      </c>
      <c r="B199">
        <v>4.7906250000000004</v>
      </c>
      <c r="D199">
        <v>5.42035911013821</v>
      </c>
    </row>
    <row r="200" spans="1:4" x14ac:dyDescent="0.25">
      <c r="A200" t="s">
        <v>242</v>
      </c>
      <c r="B200">
        <v>6.2781250000000002</v>
      </c>
      <c r="C200">
        <v>3.828125</v>
      </c>
      <c r="D200">
        <v>6.1902823338612203</v>
      </c>
    </row>
    <row r="201" spans="1:4" x14ac:dyDescent="0.25">
      <c r="A201" t="s">
        <v>243</v>
      </c>
      <c r="B201">
        <v>14.5425</v>
      </c>
      <c r="D201">
        <v>9.5226807224381407</v>
      </c>
    </row>
    <row r="202" spans="1:4" x14ac:dyDescent="0.25">
      <c r="A202" t="s">
        <v>244</v>
      </c>
      <c r="B202">
        <v>6.9890625000000002</v>
      </c>
      <c r="D202">
        <v>6.7931169035267596</v>
      </c>
    </row>
    <row r="203" spans="1:4" x14ac:dyDescent="0.25">
      <c r="A203" t="s">
        <v>245</v>
      </c>
      <c r="B203">
        <v>9.453125</v>
      </c>
      <c r="C203">
        <v>3.125</v>
      </c>
      <c r="D203">
        <v>7.3429398809548196</v>
      </c>
    </row>
    <row r="204" spans="1:4" x14ac:dyDescent="0.25">
      <c r="A204" t="s">
        <v>246</v>
      </c>
      <c r="B204">
        <v>6.4625000000000004</v>
      </c>
      <c r="C204">
        <v>2.8</v>
      </c>
      <c r="D204">
        <v>6.3291656778085903</v>
      </c>
    </row>
    <row r="205" spans="1:4" x14ac:dyDescent="0.25">
      <c r="A205" t="s">
        <v>247</v>
      </c>
      <c r="B205">
        <v>6.1624999999999996</v>
      </c>
      <c r="D205">
        <v>6.4859666138687597</v>
      </c>
    </row>
    <row r="206" spans="1:4" x14ac:dyDescent="0.25">
      <c r="A206" t="s">
        <v>248</v>
      </c>
      <c r="D206">
        <v>7.1450508260686298</v>
      </c>
    </row>
    <row r="207" spans="1:4" x14ac:dyDescent="0.25">
      <c r="A207" t="s">
        <v>249</v>
      </c>
      <c r="B207">
        <v>4.4375</v>
      </c>
      <c r="D207">
        <v>5.6521151597965904</v>
      </c>
    </row>
    <row r="208" spans="1:4" x14ac:dyDescent="0.25">
      <c r="A208" t="s">
        <v>250</v>
      </c>
      <c r="B208">
        <v>9.0250000000000004</v>
      </c>
      <c r="C208">
        <v>3.7124999999999999</v>
      </c>
      <c r="D208">
        <v>7.3180681766823703</v>
      </c>
    </row>
    <row r="209" spans="1:4" x14ac:dyDescent="0.25">
      <c r="A209" t="s">
        <v>251</v>
      </c>
      <c r="B209">
        <v>4.5</v>
      </c>
      <c r="C209">
        <v>3.09375</v>
      </c>
      <c r="D209">
        <v>5.4822802047664299</v>
      </c>
    </row>
    <row r="210" spans="1:4" x14ac:dyDescent="0.25">
      <c r="A210" t="s">
        <v>252</v>
      </c>
      <c r="D210">
        <v>7.1450508260686298</v>
      </c>
    </row>
    <row r="211" spans="1:4" x14ac:dyDescent="0.25">
      <c r="A211" t="s">
        <v>253</v>
      </c>
      <c r="B211">
        <v>5.578125</v>
      </c>
      <c r="D211">
        <v>6.2555183760621</v>
      </c>
    </row>
    <row r="212" spans="1:4" x14ac:dyDescent="0.25">
      <c r="A212" t="s">
        <v>254</v>
      </c>
      <c r="B212">
        <v>7.5</v>
      </c>
      <c r="D212">
        <v>6.9412319567504399</v>
      </c>
    </row>
    <row r="213" spans="1:4" x14ac:dyDescent="0.25">
      <c r="A213" t="s">
        <v>255</v>
      </c>
      <c r="B213">
        <v>10.789375</v>
      </c>
      <c r="D213">
        <v>8.1664245888323492</v>
      </c>
    </row>
    <row r="214" spans="1:4" x14ac:dyDescent="0.25">
      <c r="A214" t="s">
        <v>256</v>
      </c>
      <c r="B214">
        <v>3.828125</v>
      </c>
      <c r="C214">
        <v>6.78125</v>
      </c>
      <c r="D214">
        <v>5.7231130774571204</v>
      </c>
    </row>
    <row r="215" spans="1:4" x14ac:dyDescent="0.25">
      <c r="A215" t="s">
        <v>257</v>
      </c>
      <c r="B215">
        <v>4.921875</v>
      </c>
      <c r="D215">
        <v>6.0461036762479399</v>
      </c>
    </row>
    <row r="216" spans="1:4" x14ac:dyDescent="0.25">
      <c r="A216" t="s">
        <v>258</v>
      </c>
      <c r="D216">
        <v>7.1450508260686298</v>
      </c>
    </row>
    <row r="217" spans="1:4" x14ac:dyDescent="0.25">
      <c r="A217" t="s">
        <v>259</v>
      </c>
      <c r="D217">
        <v>7.1450508260686298</v>
      </c>
    </row>
    <row r="218" spans="1:4" x14ac:dyDescent="0.25">
      <c r="A218" t="s">
        <v>260</v>
      </c>
      <c r="B218">
        <v>7.6875</v>
      </c>
      <c r="C218">
        <v>6.53125</v>
      </c>
      <c r="D218">
        <v>7.1635063993750698</v>
      </c>
    </row>
    <row r="219" spans="1:4" x14ac:dyDescent="0.25">
      <c r="A219" t="s">
        <v>261</v>
      </c>
      <c r="B219">
        <v>6.65</v>
      </c>
      <c r="C219">
        <v>2.34375</v>
      </c>
      <c r="D219">
        <v>6.3157354837458097</v>
      </c>
    </row>
    <row r="220" spans="1:4" x14ac:dyDescent="0.25">
      <c r="A220" t="s">
        <v>262</v>
      </c>
      <c r="B220">
        <v>4.6500000000000004</v>
      </c>
      <c r="C220">
        <v>6.0562500000000004</v>
      </c>
      <c r="D220">
        <v>6.0805155669059303</v>
      </c>
    </row>
    <row r="221" spans="1:4" x14ac:dyDescent="0.25">
      <c r="A221" t="s">
        <v>263</v>
      </c>
      <c r="D221">
        <v>7.1450508260686298</v>
      </c>
    </row>
    <row r="222" spans="1:4" x14ac:dyDescent="0.25">
      <c r="A222" t="s">
        <v>264</v>
      </c>
      <c r="B222">
        <v>13.061249999999999</v>
      </c>
      <c r="C222">
        <v>10.2984375</v>
      </c>
      <c r="D222">
        <v>9.1882580478306508</v>
      </c>
    </row>
    <row r="223" spans="1:4" x14ac:dyDescent="0.25">
      <c r="A223" t="s">
        <v>265</v>
      </c>
      <c r="B223">
        <v>14.44</v>
      </c>
      <c r="D223">
        <v>9.2666897446300105</v>
      </c>
    </row>
    <row r="224" spans="1:4" x14ac:dyDescent="0.25">
      <c r="A224" t="s">
        <v>266</v>
      </c>
      <c r="B224">
        <v>7.3425000000000002</v>
      </c>
      <c r="C224">
        <v>4.0625</v>
      </c>
      <c r="D224">
        <v>6.7303644288009101</v>
      </c>
    </row>
    <row r="225" spans="1:4" x14ac:dyDescent="0.25">
      <c r="A225" t="s">
        <v>267</v>
      </c>
      <c r="B225">
        <v>12.8140625</v>
      </c>
      <c r="C225">
        <v>7.5406250000000004</v>
      </c>
      <c r="D225">
        <v>8.8688243444860202</v>
      </c>
    </row>
    <row r="226" spans="1:4" x14ac:dyDescent="0.25">
      <c r="A226" t="s">
        <v>268</v>
      </c>
      <c r="B226">
        <v>6.625</v>
      </c>
      <c r="D226">
        <v>6.7201145364572801</v>
      </c>
    </row>
    <row r="227" spans="1:4" x14ac:dyDescent="0.25">
      <c r="A227" t="s">
        <v>269</v>
      </c>
      <c r="B227">
        <v>14.512499999999999</v>
      </c>
      <c r="D227">
        <v>9.2928884912574503</v>
      </c>
    </row>
    <row r="228" spans="1:4" x14ac:dyDescent="0.25">
      <c r="A228" t="s">
        <v>270</v>
      </c>
      <c r="B228">
        <v>3.3475000000000001</v>
      </c>
      <c r="C228">
        <v>6.890625</v>
      </c>
      <c r="D228">
        <v>5.7963729955606</v>
      </c>
    </row>
    <row r="229" spans="1:4" x14ac:dyDescent="0.25">
      <c r="A229" t="s">
        <v>271</v>
      </c>
      <c r="B229">
        <v>19.954999999999998</v>
      </c>
      <c r="D229">
        <v>11.3468254679194</v>
      </c>
    </row>
    <row r="230" spans="1:4" x14ac:dyDescent="0.25">
      <c r="A230" t="s">
        <v>272</v>
      </c>
      <c r="B230">
        <v>10.594374999999999</v>
      </c>
      <c r="C230">
        <v>8.16</v>
      </c>
      <c r="D230">
        <v>8.1877819717693008</v>
      </c>
    </row>
    <row r="231" spans="1:4" x14ac:dyDescent="0.25">
      <c r="A231" t="s">
        <v>273</v>
      </c>
      <c r="D231">
        <v>7.1450508260686298</v>
      </c>
    </row>
    <row r="232" spans="1:4" x14ac:dyDescent="0.25">
      <c r="A232" t="s">
        <v>274</v>
      </c>
      <c r="B232">
        <v>8.1046875000000007</v>
      </c>
      <c r="D232">
        <v>7.1962671921766503</v>
      </c>
    </row>
    <row r="233" spans="1:4" x14ac:dyDescent="0.25">
      <c r="A233" t="s">
        <v>275</v>
      </c>
      <c r="B233">
        <v>5.9375</v>
      </c>
      <c r="C233">
        <v>5.0625</v>
      </c>
      <c r="D233">
        <v>6.3916993917812404</v>
      </c>
    </row>
    <row r="234" spans="1:4" x14ac:dyDescent="0.25">
      <c r="A234" t="s">
        <v>276</v>
      </c>
      <c r="B234">
        <v>12.862500000000001</v>
      </c>
      <c r="C234">
        <v>4.3828125</v>
      </c>
      <c r="D234">
        <v>8.6998563525501407</v>
      </c>
    </row>
    <row r="235" spans="1:4" x14ac:dyDescent="0.25">
      <c r="A235" t="s">
        <v>277</v>
      </c>
      <c r="D235">
        <v>7.1450508260686298</v>
      </c>
    </row>
    <row r="236" spans="1:4" x14ac:dyDescent="0.25">
      <c r="A236" t="s">
        <v>278</v>
      </c>
      <c r="B236">
        <v>8.6062499999999993</v>
      </c>
      <c r="D236">
        <v>7.3954246097554996</v>
      </c>
    </row>
    <row r="237" spans="1:4" x14ac:dyDescent="0.25">
      <c r="A237" t="s">
        <v>279</v>
      </c>
      <c r="B237">
        <v>10.38125</v>
      </c>
      <c r="C237">
        <v>3.265625</v>
      </c>
      <c r="D237">
        <v>7.5889551227181302</v>
      </c>
    </row>
    <row r="238" spans="1:4" x14ac:dyDescent="0.25">
      <c r="A238" t="s">
        <v>280</v>
      </c>
      <c r="B238">
        <v>9.9609375</v>
      </c>
      <c r="D238">
        <v>7.8849641528302596</v>
      </c>
    </row>
    <row r="239" spans="1:4" x14ac:dyDescent="0.25">
      <c r="A239" t="s">
        <v>281</v>
      </c>
      <c r="B239">
        <v>4.6875</v>
      </c>
      <c r="C239">
        <v>2.4703124999999999</v>
      </c>
      <c r="D239">
        <v>5.6805315558151497</v>
      </c>
    </row>
    <row r="240" spans="1:4" x14ac:dyDescent="0.25">
      <c r="A240" t="s">
        <v>282</v>
      </c>
      <c r="B240">
        <v>8.4375</v>
      </c>
      <c r="C240">
        <v>9.6781249999999996</v>
      </c>
      <c r="D240">
        <v>7.7334011863131504</v>
      </c>
    </row>
    <row r="241" spans="1:4" x14ac:dyDescent="0.25">
      <c r="A241" t="s">
        <v>283</v>
      </c>
      <c r="C241">
        <v>3.546875</v>
      </c>
      <c r="D241">
        <v>6.6615922136074301</v>
      </c>
    </row>
    <row r="242" spans="1:4" x14ac:dyDescent="0.25">
      <c r="A242" t="s">
        <v>284</v>
      </c>
      <c r="D242">
        <v>7.1450508260686298</v>
      </c>
    </row>
    <row r="243" spans="1:4" x14ac:dyDescent="0.25">
      <c r="A243" t="s">
        <v>285</v>
      </c>
      <c r="B243">
        <v>3.6953125</v>
      </c>
      <c r="D243">
        <v>5.4711096462275899</v>
      </c>
    </row>
    <row r="244" spans="1:4" x14ac:dyDescent="0.25">
      <c r="A244" t="s">
        <v>286</v>
      </c>
      <c r="B244">
        <v>6.9765625</v>
      </c>
      <c r="C244">
        <v>10.4296875</v>
      </c>
      <c r="D244">
        <v>7.2813714546638098</v>
      </c>
    </row>
    <row r="245" spans="1:4" x14ac:dyDescent="0.25">
      <c r="A245" t="s">
        <v>287</v>
      </c>
      <c r="D245">
        <v>7.1450508260686298</v>
      </c>
    </row>
    <row r="246" spans="1:4" x14ac:dyDescent="0.25">
      <c r="A246" t="s">
        <v>288</v>
      </c>
      <c r="B246">
        <v>5.7093749999999996</v>
      </c>
      <c r="D246">
        <v>5.9087088089433903</v>
      </c>
    </row>
    <row r="247" spans="1:4" x14ac:dyDescent="0.25">
      <c r="A247" t="s">
        <v>289</v>
      </c>
      <c r="D247">
        <v>7.1450508260686298</v>
      </c>
    </row>
    <row r="248" spans="1:4" x14ac:dyDescent="0.25">
      <c r="A248" t="s">
        <v>290</v>
      </c>
      <c r="B248">
        <v>5.7</v>
      </c>
      <c r="C248">
        <v>2.8093750000000002</v>
      </c>
      <c r="D248">
        <v>5.9314719906146802</v>
      </c>
    </row>
    <row r="249" spans="1:4" x14ac:dyDescent="0.25">
      <c r="A249" t="s">
        <v>291</v>
      </c>
      <c r="B249">
        <v>7.5953125000000004</v>
      </c>
      <c r="D249">
        <v>6.6748143283924302</v>
      </c>
    </row>
    <row r="250" spans="1:4" x14ac:dyDescent="0.25">
      <c r="A250" t="s">
        <v>292</v>
      </c>
      <c r="B250">
        <v>4.7437500000000004</v>
      </c>
      <c r="C250">
        <v>8.3375000000000004</v>
      </c>
      <c r="D250">
        <v>6.3695221383704697</v>
      </c>
    </row>
    <row r="251" spans="1:4" x14ac:dyDescent="0.25">
      <c r="A251" t="s">
        <v>293</v>
      </c>
      <c r="D251">
        <v>7.1450508260686298</v>
      </c>
    </row>
    <row r="252" spans="1:4" x14ac:dyDescent="0.25">
      <c r="A252" t="s">
        <v>294</v>
      </c>
      <c r="B252">
        <v>15.9375</v>
      </c>
      <c r="C252">
        <v>8.7890625</v>
      </c>
      <c r="D252">
        <v>10.1236940733904</v>
      </c>
    </row>
    <row r="253" spans="1:4" x14ac:dyDescent="0.25">
      <c r="A253" t="s">
        <v>295</v>
      </c>
      <c r="B253">
        <v>8.15625</v>
      </c>
      <c r="C253">
        <v>8.0046874999999993</v>
      </c>
      <c r="D253">
        <v>7.3954658045542701</v>
      </c>
    </row>
    <row r="254" spans="1:4" x14ac:dyDescent="0.25">
      <c r="A254" t="s">
        <v>296</v>
      </c>
      <c r="B254">
        <v>4.6312499999999996</v>
      </c>
      <c r="D254">
        <v>5.80932701782426</v>
      </c>
    </row>
    <row r="255" spans="1:4" x14ac:dyDescent="0.25">
      <c r="A255" t="s">
        <v>297</v>
      </c>
      <c r="B255">
        <v>8.8375000000000004</v>
      </c>
      <c r="C255">
        <v>6.25</v>
      </c>
      <c r="D255">
        <v>7.4039334907465397</v>
      </c>
    </row>
    <row r="256" spans="1:4" x14ac:dyDescent="0.25">
      <c r="A256" t="s">
        <v>298</v>
      </c>
      <c r="B256">
        <v>3.90625</v>
      </c>
      <c r="D256">
        <v>5.5506515226478301</v>
      </c>
    </row>
    <row r="257" spans="1:4" x14ac:dyDescent="0.25">
      <c r="A257" t="s">
        <v>299</v>
      </c>
      <c r="B257">
        <v>11.09375</v>
      </c>
      <c r="C257">
        <v>4.125</v>
      </c>
      <c r="D257">
        <v>8.0865007655982595</v>
      </c>
    </row>
    <row r="258" spans="1:4" x14ac:dyDescent="0.25">
      <c r="A258" t="s">
        <v>300</v>
      </c>
      <c r="B258">
        <v>10.050000000000001</v>
      </c>
      <c r="C258">
        <v>8.9375</v>
      </c>
      <c r="D258">
        <v>7.9325626595845904</v>
      </c>
    </row>
    <row r="259" spans="1:4" x14ac:dyDescent="0.25">
      <c r="A259" t="s">
        <v>301</v>
      </c>
      <c r="C259">
        <v>3.4937499999999999</v>
      </c>
      <c r="D259">
        <v>6.6730303130330801</v>
      </c>
    </row>
    <row r="260" spans="1:4" x14ac:dyDescent="0.25">
      <c r="A260" t="s">
        <v>302</v>
      </c>
      <c r="B260">
        <v>12.28125</v>
      </c>
      <c r="C260">
        <v>5.75</v>
      </c>
      <c r="D260">
        <v>8.4103145838646594</v>
      </c>
    </row>
    <row r="261" spans="1:4" x14ac:dyDescent="0.25">
      <c r="A261" t="s">
        <v>303</v>
      </c>
      <c r="B261">
        <v>7.2</v>
      </c>
      <c r="C261">
        <v>7.390625</v>
      </c>
      <c r="D261">
        <v>6.8587253360711804</v>
      </c>
    </row>
    <row r="262" spans="1:4" x14ac:dyDescent="0.25">
      <c r="A262" t="s">
        <v>304</v>
      </c>
      <c r="B262">
        <v>7.0875000000000004</v>
      </c>
      <c r="C262">
        <v>5.7750000000000004</v>
      </c>
      <c r="D262">
        <v>6.6598007094096099</v>
      </c>
    </row>
    <row r="263" spans="1:4" x14ac:dyDescent="0.25">
      <c r="A263" t="s">
        <v>305</v>
      </c>
      <c r="B263">
        <v>9.5474999999999994</v>
      </c>
      <c r="C263">
        <v>13.546875</v>
      </c>
      <c r="D263">
        <v>8.2920866744006698</v>
      </c>
    </row>
    <row r="264" spans="1:4" x14ac:dyDescent="0.25">
      <c r="A264" t="s">
        <v>306</v>
      </c>
      <c r="B264">
        <v>9.375</v>
      </c>
      <c r="C264">
        <v>4.484375</v>
      </c>
      <c r="D264">
        <v>7.3964815239990997</v>
      </c>
    </row>
    <row r="265" spans="1:4" x14ac:dyDescent="0.25">
      <c r="A265" t="s">
        <v>307</v>
      </c>
      <c r="B265">
        <v>12.35125</v>
      </c>
      <c r="C265">
        <v>7.515625</v>
      </c>
      <c r="D265">
        <v>8.8493880150298505</v>
      </c>
    </row>
    <row r="266" spans="1:4" x14ac:dyDescent="0.25">
      <c r="A266" t="s">
        <v>308</v>
      </c>
      <c r="B266">
        <v>12.03125</v>
      </c>
      <c r="C266">
        <v>10.28125</v>
      </c>
      <c r="D266">
        <v>8.9677492925145597</v>
      </c>
    </row>
    <row r="267" spans="1:4" x14ac:dyDescent="0.25">
      <c r="A267" t="s">
        <v>309</v>
      </c>
      <c r="B267">
        <v>7.5093750000000004</v>
      </c>
      <c r="D267">
        <v>6.9811408425024997</v>
      </c>
    </row>
    <row r="268" spans="1:4" x14ac:dyDescent="0.25">
      <c r="A268" t="s">
        <v>310</v>
      </c>
      <c r="B268">
        <v>14.475</v>
      </c>
      <c r="D268">
        <v>9.4982882420429995</v>
      </c>
    </row>
    <row r="269" spans="1:4" x14ac:dyDescent="0.25">
      <c r="A269" t="s">
        <v>311</v>
      </c>
      <c r="B269">
        <v>5.7062499999999998</v>
      </c>
      <c r="C269">
        <v>4.625</v>
      </c>
      <c r="D269">
        <v>6.25508952640857</v>
      </c>
    </row>
    <row r="270" spans="1:4" x14ac:dyDescent="0.25">
      <c r="A270" t="s">
        <v>312</v>
      </c>
      <c r="B270">
        <v>7.625</v>
      </c>
      <c r="C270">
        <v>4.0046875000000002</v>
      </c>
      <c r="D270">
        <v>6.8620497931681399</v>
      </c>
    </row>
    <row r="271" spans="1:4" x14ac:dyDescent="0.25">
      <c r="A271" t="s">
        <v>313</v>
      </c>
      <c r="B271">
        <v>10.875</v>
      </c>
      <c r="D271">
        <v>7.9784160968401903</v>
      </c>
    </row>
    <row r="272" spans="1:4" x14ac:dyDescent="0.25">
      <c r="A272" t="s">
        <v>314</v>
      </c>
      <c r="B272">
        <v>5.1431250000000004</v>
      </c>
      <c r="C272">
        <v>2.84375</v>
      </c>
      <c r="D272">
        <v>5.88373346350782</v>
      </c>
    </row>
    <row r="273" spans="1:4" x14ac:dyDescent="0.25">
      <c r="A273" t="s">
        <v>315</v>
      </c>
      <c r="B273">
        <v>8.9375</v>
      </c>
      <c r="D273">
        <v>7.4972181072142901</v>
      </c>
    </row>
    <row r="274" spans="1:4" x14ac:dyDescent="0.25">
      <c r="A274" t="s">
        <v>316</v>
      </c>
      <c r="B274">
        <v>7.8206249999999997</v>
      </c>
      <c r="C274">
        <v>7.5625</v>
      </c>
      <c r="D274">
        <v>7.1971829705966304</v>
      </c>
    </row>
    <row r="275" spans="1:4" x14ac:dyDescent="0.25">
      <c r="A275" t="s">
        <v>317</v>
      </c>
      <c r="C275">
        <v>3.4562499999999998</v>
      </c>
      <c r="D275">
        <v>6.6403624731573503</v>
      </c>
    </row>
    <row r="276" spans="1:4" x14ac:dyDescent="0.25">
      <c r="A276" t="s">
        <v>318</v>
      </c>
      <c r="B276">
        <v>14.512499999999999</v>
      </c>
      <c r="C276">
        <v>5.5750000000000002</v>
      </c>
      <c r="D276">
        <v>8.9237120838430606</v>
      </c>
    </row>
    <row r="277" spans="1:4" x14ac:dyDescent="0.25">
      <c r="A277" t="s">
        <v>319</v>
      </c>
      <c r="D277">
        <v>7.1450508260686298</v>
      </c>
    </row>
    <row r="278" spans="1:4" x14ac:dyDescent="0.25">
      <c r="A278" t="s">
        <v>320</v>
      </c>
      <c r="B278">
        <v>5.6050000000000004</v>
      </c>
      <c r="C278">
        <v>3.8106249999999999</v>
      </c>
      <c r="D278">
        <v>6.2367366401358204</v>
      </c>
    </row>
    <row r="279" spans="1:4" x14ac:dyDescent="0.25">
      <c r="A279" t="s">
        <v>321</v>
      </c>
      <c r="B279">
        <v>7.6218750000000002</v>
      </c>
      <c r="C279">
        <v>11.625</v>
      </c>
      <c r="D279">
        <v>7.7380963553803399</v>
      </c>
    </row>
    <row r="280" spans="1:4" x14ac:dyDescent="0.25">
      <c r="A280" t="s">
        <v>322</v>
      </c>
      <c r="D280">
        <v>7.1450508260686298</v>
      </c>
    </row>
    <row r="281" spans="1:4" x14ac:dyDescent="0.25">
      <c r="A281" t="s">
        <v>323</v>
      </c>
      <c r="C281">
        <v>2.9968750000000002</v>
      </c>
      <c r="D281">
        <v>6.5327483740421703</v>
      </c>
    </row>
    <row r="282" spans="1:4" x14ac:dyDescent="0.25">
      <c r="A282" t="s">
        <v>324</v>
      </c>
      <c r="B282">
        <v>4.7081249999999999</v>
      </c>
      <c r="D282">
        <v>5.9688613388097398</v>
      </c>
    </row>
    <row r="283" spans="1:4" x14ac:dyDescent="0.25">
      <c r="A283" t="s">
        <v>325</v>
      </c>
      <c r="B283">
        <v>6.9606250000000003</v>
      </c>
      <c r="C283">
        <v>6.875</v>
      </c>
      <c r="D283">
        <v>6.8667968836288997</v>
      </c>
    </row>
    <row r="284" spans="1:4" x14ac:dyDescent="0.25">
      <c r="A284" t="s">
        <v>326</v>
      </c>
      <c r="B284">
        <v>7.7765624999999998</v>
      </c>
      <c r="C284">
        <v>6.625</v>
      </c>
      <c r="D284">
        <v>7.0947167417602497</v>
      </c>
    </row>
    <row r="285" spans="1:4" x14ac:dyDescent="0.25">
      <c r="A285" t="s">
        <v>327</v>
      </c>
      <c r="B285">
        <v>7.875</v>
      </c>
      <c r="D285">
        <v>7.1311750409624599</v>
      </c>
    </row>
    <row r="286" spans="1:4" x14ac:dyDescent="0.25">
      <c r="A286" t="s">
        <v>328</v>
      </c>
      <c r="B286">
        <v>8.85</v>
      </c>
      <c r="C286">
        <v>7.90625</v>
      </c>
      <c r="D286">
        <v>7.7229137338116098</v>
      </c>
    </row>
    <row r="287" spans="1:4" x14ac:dyDescent="0.25">
      <c r="A287" t="s">
        <v>329</v>
      </c>
      <c r="B287">
        <v>7.59375</v>
      </c>
      <c r="C287">
        <v>7.875</v>
      </c>
      <c r="D287">
        <v>7.3086278562418103</v>
      </c>
    </row>
    <row r="288" spans="1:4" x14ac:dyDescent="0.25">
      <c r="A288" t="s">
        <v>330</v>
      </c>
      <c r="B288">
        <v>4.0106250000000001</v>
      </c>
      <c r="D288">
        <v>5.6238123020986004</v>
      </c>
    </row>
    <row r="289" spans="1:4" x14ac:dyDescent="0.25">
      <c r="A289" t="s">
        <v>331</v>
      </c>
      <c r="B289">
        <v>4.4437499999999996</v>
      </c>
      <c r="D289">
        <v>5.8912340569744996</v>
      </c>
    </row>
    <row r="290" spans="1:4" x14ac:dyDescent="0.25">
      <c r="A290" t="s">
        <v>332</v>
      </c>
      <c r="B290">
        <v>16.1875</v>
      </c>
      <c r="C290">
        <v>5.8484375000000002</v>
      </c>
      <c r="D290">
        <v>9.5859050380844799</v>
      </c>
    </row>
    <row r="291" spans="1:4" x14ac:dyDescent="0.25">
      <c r="A291" t="s">
        <v>333</v>
      </c>
      <c r="B291">
        <v>9.453125</v>
      </c>
      <c r="D291">
        <v>7.6750899807998199</v>
      </c>
    </row>
    <row r="292" spans="1:4" x14ac:dyDescent="0.25">
      <c r="A292" t="s">
        <v>334</v>
      </c>
      <c r="B292">
        <v>10.423125000000001</v>
      </c>
      <c r="D292">
        <v>8.0256158281450993</v>
      </c>
    </row>
    <row r="293" spans="1:4" x14ac:dyDescent="0.25">
      <c r="A293" t="s">
        <v>335</v>
      </c>
      <c r="B293">
        <v>5.890625</v>
      </c>
      <c r="C293">
        <v>1.90625</v>
      </c>
      <c r="D293">
        <v>6.1147505073692496</v>
      </c>
    </row>
    <row r="294" spans="1:4" x14ac:dyDescent="0.25">
      <c r="A294" t="s">
        <v>336</v>
      </c>
      <c r="B294">
        <v>8.46875</v>
      </c>
      <c r="C294">
        <v>3.1484375</v>
      </c>
      <c r="D294">
        <v>6.9924407397397701</v>
      </c>
    </row>
    <row r="295" spans="1:4" x14ac:dyDescent="0.25">
      <c r="A295" t="s">
        <v>337</v>
      </c>
      <c r="B295">
        <v>7.42875</v>
      </c>
      <c r="C295">
        <v>5.140625</v>
      </c>
      <c r="D295">
        <v>6.9377399145310301</v>
      </c>
    </row>
    <row r="296" spans="1:4" x14ac:dyDescent="0.25">
      <c r="A296" t="s">
        <v>338</v>
      </c>
      <c r="D296">
        <v>7.1450508260686298</v>
      </c>
    </row>
    <row r="297" spans="1:4" x14ac:dyDescent="0.25">
      <c r="A297" t="s">
        <v>339</v>
      </c>
      <c r="B297">
        <v>11.2640625</v>
      </c>
      <c r="D297">
        <v>8.3014396723201198</v>
      </c>
    </row>
    <row r="298" spans="1:4" x14ac:dyDescent="0.25">
      <c r="A298" t="s">
        <v>340</v>
      </c>
      <c r="B298">
        <v>8.125</v>
      </c>
      <c r="D298">
        <v>7.1758753930438397</v>
      </c>
    </row>
    <row r="299" spans="1:4" x14ac:dyDescent="0.25">
      <c r="A299" t="s">
        <v>341</v>
      </c>
      <c r="C299">
        <v>3.3187500000000001</v>
      </c>
      <c r="D299">
        <v>6.66928282376933</v>
      </c>
    </row>
    <row r="300" spans="1:4" x14ac:dyDescent="0.25">
      <c r="A300" t="s">
        <v>342</v>
      </c>
      <c r="B300">
        <v>14.175000000000001</v>
      </c>
      <c r="C300">
        <v>5.5812499999999998</v>
      </c>
      <c r="D300">
        <v>9.2467102861738208</v>
      </c>
    </row>
    <row r="301" spans="1:4" x14ac:dyDescent="0.25">
      <c r="A301" t="s">
        <v>343</v>
      </c>
      <c r="B301">
        <v>6.48</v>
      </c>
      <c r="C301">
        <v>7.734375</v>
      </c>
      <c r="D301">
        <v>6.6643010844683701</v>
      </c>
    </row>
    <row r="302" spans="1:4" x14ac:dyDescent="0.25">
      <c r="A302" t="s">
        <v>344</v>
      </c>
      <c r="B302">
        <v>10.275</v>
      </c>
      <c r="C302">
        <v>7.734375</v>
      </c>
      <c r="D302">
        <v>8.1936295917343003</v>
      </c>
    </row>
    <row r="303" spans="1:4" x14ac:dyDescent="0.25">
      <c r="A303" t="s">
        <v>345</v>
      </c>
      <c r="D303">
        <v>7.1450508260686298</v>
      </c>
    </row>
    <row r="304" spans="1:4" x14ac:dyDescent="0.25">
      <c r="A304" t="s">
        <v>346</v>
      </c>
      <c r="D304">
        <v>7.1450508260686298</v>
      </c>
    </row>
    <row r="305" spans="1:4" x14ac:dyDescent="0.25">
      <c r="A305" t="s">
        <v>347</v>
      </c>
      <c r="B305">
        <v>6.49</v>
      </c>
      <c r="D305">
        <v>6.6043139964148097</v>
      </c>
    </row>
    <row r="306" spans="1:4" x14ac:dyDescent="0.25">
      <c r="A306" t="s">
        <v>348</v>
      </c>
      <c r="B306">
        <v>6.4281249999999996</v>
      </c>
      <c r="D306">
        <v>6.5538914216729696</v>
      </c>
    </row>
    <row r="307" spans="1:4" x14ac:dyDescent="0.25">
      <c r="A307" t="s">
        <v>349</v>
      </c>
      <c r="B307">
        <v>5.3812499999999996</v>
      </c>
      <c r="C307">
        <v>11.6015625</v>
      </c>
      <c r="D307">
        <v>6.8564345166015999</v>
      </c>
    </row>
    <row r="308" spans="1:4" x14ac:dyDescent="0.25">
      <c r="A308" t="s">
        <v>350</v>
      </c>
      <c r="D308">
        <v>7.1450508260686298</v>
      </c>
    </row>
    <row r="309" spans="1:4" x14ac:dyDescent="0.25">
      <c r="A309" t="s">
        <v>351</v>
      </c>
      <c r="D309">
        <v>7.1450508260686298</v>
      </c>
    </row>
    <row r="310" spans="1:4" x14ac:dyDescent="0.25">
      <c r="A310" t="s">
        <v>352</v>
      </c>
      <c r="D310">
        <v>7.1450508260686298</v>
      </c>
    </row>
    <row r="311" spans="1:4" x14ac:dyDescent="0.25">
      <c r="A311" t="s">
        <v>353</v>
      </c>
      <c r="D311">
        <v>7.1450508260686298</v>
      </c>
    </row>
    <row r="312" spans="1:4" x14ac:dyDescent="0.25">
      <c r="A312" t="s">
        <v>354</v>
      </c>
      <c r="D312">
        <v>7.1450508260686298</v>
      </c>
    </row>
    <row r="313" spans="1:4" x14ac:dyDescent="0.25">
      <c r="A313" t="s">
        <v>355</v>
      </c>
      <c r="B313">
        <v>12.082812499999999</v>
      </c>
      <c r="D313">
        <v>8.2118590663742701</v>
      </c>
    </row>
    <row r="314" spans="1:4" x14ac:dyDescent="0.25">
      <c r="A314" t="s">
        <v>356</v>
      </c>
      <c r="B314">
        <v>7.1356250000000001</v>
      </c>
      <c r="D314">
        <v>6.90463758593354</v>
      </c>
    </row>
    <row r="315" spans="1:4" x14ac:dyDescent="0.25">
      <c r="A315" t="s">
        <v>357</v>
      </c>
      <c r="B315">
        <v>8.7312499999999993</v>
      </c>
      <c r="D315">
        <v>7.3861649571527401</v>
      </c>
    </row>
    <row r="316" spans="1:4" x14ac:dyDescent="0.25">
      <c r="A316" t="s">
        <v>358</v>
      </c>
      <c r="B316">
        <v>10.546875</v>
      </c>
      <c r="D316">
        <v>7.9857982671512202</v>
      </c>
    </row>
    <row r="317" spans="1:4" x14ac:dyDescent="0.25">
      <c r="A317" t="s">
        <v>359</v>
      </c>
      <c r="B317">
        <v>6.9375</v>
      </c>
      <c r="C317">
        <v>3.46875</v>
      </c>
      <c r="D317">
        <v>6.1717700761561902</v>
      </c>
    </row>
    <row r="318" spans="1:4" x14ac:dyDescent="0.25">
      <c r="A318" t="s">
        <v>360</v>
      </c>
      <c r="B318">
        <v>14.071875</v>
      </c>
      <c r="C318">
        <v>6.78125</v>
      </c>
      <c r="D318">
        <v>8.9811828921342496</v>
      </c>
    </row>
    <row r="319" spans="1:4" x14ac:dyDescent="0.25">
      <c r="A319" t="s">
        <v>361</v>
      </c>
      <c r="C319">
        <v>2.9249999999999998</v>
      </c>
      <c r="D319">
        <v>6.5559718048791602</v>
      </c>
    </row>
    <row r="320" spans="1:4" x14ac:dyDescent="0.25">
      <c r="A320" t="s">
        <v>362</v>
      </c>
      <c r="C320">
        <v>1.375</v>
      </c>
      <c r="D320">
        <v>6.2139374549773096</v>
      </c>
    </row>
    <row r="321" spans="1:4" x14ac:dyDescent="0.25">
      <c r="A321" t="s">
        <v>363</v>
      </c>
      <c r="B321">
        <v>8.0093750000000004</v>
      </c>
      <c r="C321">
        <v>5.8781249999999998</v>
      </c>
      <c r="D321">
        <v>7.0975844572066498</v>
      </c>
    </row>
    <row r="322" spans="1:4" x14ac:dyDescent="0.25">
      <c r="A322" t="s">
        <v>364</v>
      </c>
      <c r="B322">
        <v>5.328125</v>
      </c>
      <c r="C322">
        <v>4.0625</v>
      </c>
      <c r="D322">
        <v>6.0077344975776201</v>
      </c>
    </row>
    <row r="323" spans="1:4" x14ac:dyDescent="0.25">
      <c r="A323" t="s">
        <v>365</v>
      </c>
      <c r="B323">
        <v>11.375</v>
      </c>
      <c r="C323">
        <v>4.375</v>
      </c>
      <c r="D323">
        <v>8.1813376296146494</v>
      </c>
    </row>
    <row r="324" spans="1:4" x14ac:dyDescent="0.25">
      <c r="A324" t="s">
        <v>366</v>
      </c>
      <c r="B324">
        <v>9.7750000000000004</v>
      </c>
      <c r="D324">
        <v>7.3778913270170996</v>
      </c>
    </row>
    <row r="325" spans="1:4" x14ac:dyDescent="0.25">
      <c r="A325" t="s">
        <v>367</v>
      </c>
      <c r="B325">
        <v>10.28125</v>
      </c>
      <c r="C325">
        <v>3.4375</v>
      </c>
      <c r="D325">
        <v>7.4634549804576196</v>
      </c>
    </row>
    <row r="326" spans="1:4" x14ac:dyDescent="0.25">
      <c r="A326" t="s">
        <v>368</v>
      </c>
      <c r="B326">
        <v>3.515625</v>
      </c>
      <c r="D326">
        <v>5.5101992160332802</v>
      </c>
    </row>
    <row r="327" spans="1:4" x14ac:dyDescent="0.25">
      <c r="A327" t="s">
        <v>369</v>
      </c>
      <c r="B327">
        <v>7.5625</v>
      </c>
      <c r="C327">
        <v>8.5500000000000007</v>
      </c>
      <c r="D327">
        <v>7.2561535679974396</v>
      </c>
    </row>
    <row r="328" spans="1:4" x14ac:dyDescent="0.25">
      <c r="A328" t="s">
        <v>370</v>
      </c>
      <c r="B328">
        <v>4.1812500000000004</v>
      </c>
      <c r="D328">
        <v>5.6854707975184997</v>
      </c>
    </row>
    <row r="329" spans="1:4" x14ac:dyDescent="0.25">
      <c r="A329" t="s">
        <v>371</v>
      </c>
      <c r="D329">
        <v>7.1450508260686298</v>
      </c>
    </row>
    <row r="330" spans="1:4" x14ac:dyDescent="0.25">
      <c r="A330" t="s">
        <v>372</v>
      </c>
      <c r="B330">
        <v>5.1749999999999998</v>
      </c>
      <c r="D330">
        <v>6.1010533877107402</v>
      </c>
    </row>
    <row r="331" spans="1:4" x14ac:dyDescent="0.25">
      <c r="A331" t="s">
        <v>373</v>
      </c>
      <c r="B331">
        <v>10.89</v>
      </c>
      <c r="C331">
        <v>4.75</v>
      </c>
      <c r="D331">
        <v>7.9056961690212804</v>
      </c>
    </row>
    <row r="332" spans="1:4" x14ac:dyDescent="0.25">
      <c r="A332" t="s">
        <v>374</v>
      </c>
      <c r="B332">
        <v>7.3406250000000002</v>
      </c>
      <c r="C332">
        <v>6.0234375</v>
      </c>
      <c r="D332">
        <v>6.7571551234596701</v>
      </c>
    </row>
    <row r="333" spans="1:4" x14ac:dyDescent="0.25">
      <c r="A333" t="s">
        <v>375</v>
      </c>
      <c r="D333">
        <v>7.1450508260686298</v>
      </c>
    </row>
    <row r="334" spans="1:4" x14ac:dyDescent="0.25">
      <c r="A334" t="s">
        <v>376</v>
      </c>
      <c r="D334">
        <v>7.1450508260686298</v>
      </c>
    </row>
    <row r="335" spans="1:4" x14ac:dyDescent="0.25">
      <c r="A335" t="s">
        <v>377</v>
      </c>
      <c r="B335">
        <v>10.214375</v>
      </c>
      <c r="C335">
        <v>5.8168749999999996</v>
      </c>
      <c r="D335">
        <v>7.8109558776846804</v>
      </c>
    </row>
    <row r="336" spans="1:4" x14ac:dyDescent="0.25">
      <c r="A336" t="s">
        <v>378</v>
      </c>
      <c r="B336">
        <v>5.625</v>
      </c>
      <c r="C336">
        <v>5.1796875</v>
      </c>
      <c r="D336">
        <v>6.2988303801128103</v>
      </c>
    </row>
    <row r="337" spans="1:4" x14ac:dyDescent="0.25">
      <c r="A337" t="s">
        <v>379</v>
      </c>
      <c r="B337">
        <v>6.46875</v>
      </c>
      <c r="C337">
        <v>7.9406249999999998</v>
      </c>
      <c r="D337">
        <v>6.8296640925856504</v>
      </c>
    </row>
    <row r="338" spans="1:4" x14ac:dyDescent="0.25">
      <c r="A338" t="s">
        <v>380</v>
      </c>
      <c r="D338">
        <v>7.1450508260686298</v>
      </c>
    </row>
    <row r="339" spans="1:4" x14ac:dyDescent="0.25">
      <c r="A339" t="s">
        <v>381</v>
      </c>
      <c r="D339">
        <v>7.1450508260686298</v>
      </c>
    </row>
    <row r="340" spans="1:4" x14ac:dyDescent="0.25">
      <c r="A340" t="s">
        <v>382</v>
      </c>
      <c r="B340">
        <v>5.109375</v>
      </c>
      <c r="C340">
        <v>3.46875</v>
      </c>
      <c r="D340">
        <v>5.8363876962213297</v>
      </c>
    </row>
    <row r="341" spans="1:4" x14ac:dyDescent="0.25">
      <c r="A341" t="s">
        <v>383</v>
      </c>
      <c r="B341">
        <v>5.53125</v>
      </c>
      <c r="C341">
        <v>5.7</v>
      </c>
      <c r="D341">
        <v>6.3212858813201596</v>
      </c>
    </row>
    <row r="342" spans="1:4" x14ac:dyDescent="0.25">
      <c r="A342" t="s">
        <v>386</v>
      </c>
      <c r="C342">
        <v>9.25</v>
      </c>
      <c r="D342">
        <v>8.0046753159928397</v>
      </c>
    </row>
    <row r="343" spans="1:4" x14ac:dyDescent="0.25">
      <c r="A343" t="s">
        <v>387</v>
      </c>
      <c r="C343">
        <v>6.1731249999999998</v>
      </c>
      <c r="D343">
        <v>7.2838823254952203</v>
      </c>
    </row>
    <row r="344" spans="1:4" x14ac:dyDescent="0.25">
      <c r="A344" t="s">
        <v>388</v>
      </c>
      <c r="D344">
        <v>7.1450508260686298</v>
      </c>
    </row>
    <row r="345" spans="1:4" x14ac:dyDescent="0.25">
      <c r="A345" t="s">
        <v>389</v>
      </c>
      <c r="C345">
        <v>3.7578125</v>
      </c>
      <c r="D345">
        <v>6.7733123499632404</v>
      </c>
    </row>
    <row r="346" spans="1:4" x14ac:dyDescent="0.25">
      <c r="A346" t="s">
        <v>390</v>
      </c>
      <c r="C346">
        <v>2.75</v>
      </c>
      <c r="D346">
        <v>6.4324174356719102</v>
      </c>
    </row>
    <row r="347" spans="1:4" x14ac:dyDescent="0.25">
      <c r="A347" t="s">
        <v>391</v>
      </c>
      <c r="D347">
        <v>7.1450508260686298</v>
      </c>
    </row>
    <row r="348" spans="1:4" x14ac:dyDescent="0.25">
      <c r="A348" t="s">
        <v>392</v>
      </c>
      <c r="D348">
        <v>7.1450508260686298</v>
      </c>
    </row>
    <row r="349" spans="1:4" x14ac:dyDescent="0.25">
      <c r="A349" t="s">
        <v>393</v>
      </c>
      <c r="D349">
        <v>7.1450508260686298</v>
      </c>
    </row>
    <row r="350" spans="1:4" x14ac:dyDescent="0.25">
      <c r="A350" t="s">
        <v>394</v>
      </c>
      <c r="D350">
        <v>7.1450508260686298</v>
      </c>
    </row>
    <row r="351" spans="1:4" x14ac:dyDescent="0.25">
      <c r="A351" t="s">
        <v>395</v>
      </c>
      <c r="D351">
        <v>7.1450508260686298</v>
      </c>
    </row>
    <row r="352" spans="1:4" x14ac:dyDescent="0.25">
      <c r="A352" t="s">
        <v>396</v>
      </c>
      <c r="D352">
        <v>7.1450508260686298</v>
      </c>
    </row>
    <row r="353" spans="1:4" x14ac:dyDescent="0.25">
      <c r="A353" t="s">
        <v>397</v>
      </c>
      <c r="D353">
        <v>7.1450508260686298</v>
      </c>
    </row>
    <row r="354" spans="1:4" x14ac:dyDescent="0.25">
      <c r="A354" t="s">
        <v>398</v>
      </c>
      <c r="D354">
        <v>7.1450508260686298</v>
      </c>
    </row>
    <row r="355" spans="1:4" x14ac:dyDescent="0.25">
      <c r="A355" t="s">
        <v>399</v>
      </c>
      <c r="C355">
        <v>10.614375000000001</v>
      </c>
      <c r="D355">
        <v>8.3795403780063609</v>
      </c>
    </row>
    <row r="356" spans="1:4" x14ac:dyDescent="0.25">
      <c r="A356" t="s">
        <v>400</v>
      </c>
      <c r="D356">
        <v>7.1450508260686298</v>
      </c>
    </row>
    <row r="357" spans="1:4" x14ac:dyDescent="0.25">
      <c r="A357" t="s">
        <v>401</v>
      </c>
      <c r="D357">
        <v>7.1450508260686298</v>
      </c>
    </row>
    <row r="358" spans="1:4" x14ac:dyDescent="0.25">
      <c r="A358" t="s">
        <v>402</v>
      </c>
      <c r="D358">
        <v>7.1450508260686298</v>
      </c>
    </row>
    <row r="359" spans="1:4" x14ac:dyDescent="0.25">
      <c r="A359" t="s">
        <v>403</v>
      </c>
      <c r="C359">
        <v>9.140625</v>
      </c>
      <c r="D359">
        <v>7.9533749731035996</v>
      </c>
    </row>
    <row r="360" spans="1:4" x14ac:dyDescent="0.25">
      <c r="A360" t="s">
        <v>404</v>
      </c>
      <c r="C360">
        <v>2.890625</v>
      </c>
      <c r="D360">
        <v>6.5701639514662</v>
      </c>
    </row>
    <row r="361" spans="1:4" x14ac:dyDescent="0.25">
      <c r="A361" t="s">
        <v>405</v>
      </c>
      <c r="D361">
        <v>7.1450508260686298</v>
      </c>
    </row>
    <row r="362" spans="1:4" x14ac:dyDescent="0.25">
      <c r="A362" t="s">
        <v>406</v>
      </c>
      <c r="C362">
        <v>6.328125</v>
      </c>
      <c r="D362">
        <v>7.11059440518423</v>
      </c>
    </row>
    <row r="363" spans="1:4" x14ac:dyDescent="0.25">
      <c r="A363" t="s">
        <v>407</v>
      </c>
      <c r="D363">
        <v>7.1450508260686298</v>
      </c>
    </row>
    <row r="364" spans="1:4" x14ac:dyDescent="0.25">
      <c r="A364" t="s">
        <v>408</v>
      </c>
      <c r="C364">
        <v>4.875</v>
      </c>
      <c r="D364">
        <v>7.0668198325529099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1"/>
  <sheetViews>
    <sheetView workbookViewId="0"/>
  </sheetViews>
  <sheetFormatPr defaultColWidth="10.85546875" defaultRowHeight="15" x14ac:dyDescent="0.25"/>
  <sheetData>
    <row r="1" spans="1:12" x14ac:dyDescent="0.25">
      <c r="A1" t="s">
        <v>43</v>
      </c>
      <c r="B1" t="s">
        <v>19</v>
      </c>
      <c r="C1" t="s">
        <v>18</v>
      </c>
      <c r="D1" t="s">
        <v>17</v>
      </c>
      <c r="E1" t="s">
        <v>20</v>
      </c>
      <c r="F1" t="s">
        <v>21</v>
      </c>
      <c r="G1" t="s">
        <v>29</v>
      </c>
      <c r="H1" t="s">
        <v>30</v>
      </c>
      <c r="I1" t="s">
        <v>16</v>
      </c>
      <c r="J1" t="s">
        <v>23</v>
      </c>
      <c r="K1" t="s">
        <v>22</v>
      </c>
      <c r="L1" t="s">
        <v>27</v>
      </c>
    </row>
    <row r="2" spans="1:12" x14ac:dyDescent="0.25">
      <c r="A2" t="s">
        <v>44</v>
      </c>
      <c r="B2">
        <v>3.53863706623105</v>
      </c>
      <c r="C2">
        <v>1.38626545218436</v>
      </c>
      <c r="D2">
        <v>1.3831005038784201</v>
      </c>
      <c r="E2">
        <v>1.89385209915097</v>
      </c>
      <c r="F2">
        <v>2.1007202945043302</v>
      </c>
      <c r="G2">
        <v>291.43182625163797</v>
      </c>
      <c r="H2">
        <v>132.20922282579599</v>
      </c>
      <c r="I2">
        <v>2.9019639289344599</v>
      </c>
      <c r="J2">
        <v>27.461667662476401</v>
      </c>
    </row>
    <row r="3" spans="1:12" x14ac:dyDescent="0.25">
      <c r="A3" t="s">
        <v>45</v>
      </c>
      <c r="B3">
        <v>1.4569988840885399</v>
      </c>
      <c r="C3">
        <v>1.5682498569365599</v>
      </c>
      <c r="D3">
        <v>3.47138975542823</v>
      </c>
      <c r="E3">
        <v>3.0266298817597499</v>
      </c>
      <c r="F3">
        <v>3.0324183098913</v>
      </c>
      <c r="G3">
        <v>289.15652672644097</v>
      </c>
      <c r="H3">
        <v>277.49125055053798</v>
      </c>
      <c r="I3">
        <v>3.4743098071940901</v>
      </c>
      <c r="J3">
        <v>26.025078142322599</v>
      </c>
      <c r="K3">
        <v>8.6859173534883496</v>
      </c>
      <c r="L3">
        <v>31.035253134792701</v>
      </c>
    </row>
    <row r="4" spans="1:12" x14ac:dyDescent="0.25">
      <c r="A4" t="s">
        <v>46</v>
      </c>
      <c r="B4">
        <v>3.53711783729391</v>
      </c>
      <c r="C4">
        <v>1.2263572485009</v>
      </c>
      <c r="D4">
        <v>1.58119029920328</v>
      </c>
      <c r="E4">
        <v>2.3071757328499798</v>
      </c>
      <c r="F4">
        <v>2.75927268909853</v>
      </c>
      <c r="G4">
        <v>291.06110097920799</v>
      </c>
      <c r="H4">
        <v>127.920212641546</v>
      </c>
      <c r="I4">
        <v>2.2514007621067802</v>
      </c>
      <c r="J4">
        <v>26.750269808717</v>
      </c>
      <c r="K4">
        <v>7.54728852807047</v>
      </c>
      <c r="L4">
        <v>28.8187497870687</v>
      </c>
    </row>
    <row r="5" spans="1:12" x14ac:dyDescent="0.25">
      <c r="A5" t="s">
        <v>47</v>
      </c>
      <c r="B5">
        <v>1.3072975887993801</v>
      </c>
      <c r="C5">
        <v>2.1317869876500799</v>
      </c>
      <c r="D5">
        <v>1.3329019394842601</v>
      </c>
      <c r="E5">
        <v>2.4133953589491699</v>
      </c>
      <c r="F5">
        <v>1.5296016949890301</v>
      </c>
      <c r="G5">
        <v>236.90894443726199</v>
      </c>
      <c r="H5">
        <v>210.10630173855699</v>
      </c>
      <c r="I5">
        <v>2.1629983252046698</v>
      </c>
      <c r="L5">
        <v>36.181685851333697</v>
      </c>
    </row>
    <row r="6" spans="1:12" x14ac:dyDescent="0.25">
      <c r="A6" t="s">
        <v>48</v>
      </c>
      <c r="B6">
        <v>1.1309850768729099</v>
      </c>
      <c r="C6">
        <v>2.3198328845248599</v>
      </c>
      <c r="D6">
        <v>0.97358523325804702</v>
      </c>
      <c r="E6">
        <v>2.1913799681904398</v>
      </c>
      <c r="F6">
        <v>1.2787591506661</v>
      </c>
      <c r="G6">
        <v>245.89785880752399</v>
      </c>
      <c r="H6">
        <v>245.157114483101</v>
      </c>
      <c r="I6">
        <v>1.9252940666416201</v>
      </c>
      <c r="J6">
        <v>24.141445589143199</v>
      </c>
      <c r="K6">
        <v>10.8438976807664</v>
      </c>
      <c r="L6">
        <v>17.285431382906602</v>
      </c>
    </row>
    <row r="7" spans="1:12" x14ac:dyDescent="0.25">
      <c r="A7" t="s">
        <v>49</v>
      </c>
      <c r="B7">
        <v>1.2149213302524</v>
      </c>
      <c r="C7">
        <v>2.4727729001027199</v>
      </c>
      <c r="D7">
        <v>1.40240318568763</v>
      </c>
      <c r="E7">
        <v>2.1505827400781001</v>
      </c>
      <c r="F7">
        <v>2.08645985838871</v>
      </c>
      <c r="G7">
        <v>237.74430685047699</v>
      </c>
      <c r="H7">
        <v>226.13234035964999</v>
      </c>
      <c r="I7">
        <v>2.11000357528685</v>
      </c>
      <c r="J7">
        <v>24.835651374585499</v>
      </c>
      <c r="K7">
        <v>8.1895431433758699</v>
      </c>
      <c r="L7">
        <v>18.583908456157801</v>
      </c>
    </row>
    <row r="8" spans="1:12" x14ac:dyDescent="0.25">
      <c r="A8" t="s">
        <v>50</v>
      </c>
      <c r="B8">
        <v>0.835114657499756</v>
      </c>
      <c r="C8">
        <v>2.0600494934246001</v>
      </c>
      <c r="D8">
        <v>0.36642915634734902</v>
      </c>
      <c r="E8">
        <v>0.63492755034523396</v>
      </c>
      <c r="F8">
        <v>0.42665062256936498</v>
      </c>
      <c r="G8">
        <v>246.943228120219</v>
      </c>
      <c r="H8">
        <v>234.82203839060301</v>
      </c>
      <c r="I8">
        <v>1.9780867803598901</v>
      </c>
      <c r="J8">
        <v>24.0096945935965</v>
      </c>
      <c r="K8">
        <v>8.8840268815555206</v>
      </c>
      <c r="L8">
        <v>12.863456270738601</v>
      </c>
    </row>
    <row r="9" spans="1:12" x14ac:dyDescent="0.25">
      <c r="A9" t="s">
        <v>51</v>
      </c>
      <c r="B9">
        <v>1.02949817570816</v>
      </c>
      <c r="C9">
        <v>2.5292997246509401</v>
      </c>
      <c r="D9">
        <v>1.4112049260617601</v>
      </c>
      <c r="E9">
        <v>2.3306110627594698</v>
      </c>
      <c r="F9">
        <v>2.3757023607205499</v>
      </c>
      <c r="G9">
        <v>237.359324712953</v>
      </c>
      <c r="H9">
        <v>231.11437415806401</v>
      </c>
      <c r="I9">
        <v>2.1351346918690601</v>
      </c>
      <c r="J9">
        <v>25.8075504474558</v>
      </c>
      <c r="K9">
        <v>7.6598234777041103</v>
      </c>
      <c r="L9">
        <v>14.7798134240798</v>
      </c>
    </row>
    <row r="10" spans="1:12" x14ac:dyDescent="0.25">
      <c r="A10" t="s">
        <v>52</v>
      </c>
      <c r="B10">
        <v>2.8696978617440898</v>
      </c>
      <c r="C10">
        <v>1.6283632708576701</v>
      </c>
      <c r="D10">
        <v>3.5112908327995598</v>
      </c>
      <c r="E10">
        <v>2.12141588734305</v>
      </c>
      <c r="F10">
        <v>2.4183597490435198</v>
      </c>
      <c r="G10">
        <v>267.778029970467</v>
      </c>
      <c r="H10">
        <v>108.482046811275</v>
      </c>
      <c r="I10">
        <v>3.4813466547730298</v>
      </c>
      <c r="J10">
        <v>24.290104522554401</v>
      </c>
      <c r="K10">
        <v>8.9381697131666193</v>
      </c>
      <c r="L10">
        <v>6.7153764690482003</v>
      </c>
    </row>
    <row r="11" spans="1:12" x14ac:dyDescent="0.25">
      <c r="A11" t="s">
        <v>53</v>
      </c>
      <c r="B11">
        <v>3.5285471396536998</v>
      </c>
      <c r="C11">
        <v>1.3572285789654801</v>
      </c>
      <c r="D11">
        <v>1.33266758498259</v>
      </c>
      <c r="E11">
        <v>2.10008923177016</v>
      </c>
      <c r="F11">
        <v>2.2633748363664501</v>
      </c>
      <c r="G11">
        <v>288.43934555084599</v>
      </c>
      <c r="H11">
        <v>118.14322237851199</v>
      </c>
      <c r="I11">
        <v>2.8535741687765399</v>
      </c>
      <c r="J11">
        <v>22.475677667292199</v>
      </c>
      <c r="K11">
        <v>7.6143906023466803</v>
      </c>
      <c r="L11">
        <v>29.166206353256602</v>
      </c>
    </row>
    <row r="12" spans="1:12" x14ac:dyDescent="0.25">
      <c r="A12" t="s">
        <v>54</v>
      </c>
      <c r="B12">
        <v>3.48872457445693</v>
      </c>
      <c r="C12">
        <v>1.3940887569115501</v>
      </c>
      <c r="D12">
        <v>1.3293383460335599</v>
      </c>
      <c r="E12">
        <v>2.0106676515370201</v>
      </c>
      <c r="F12">
        <v>2.1549062804054699</v>
      </c>
      <c r="G12">
        <v>288.456191937683</v>
      </c>
      <c r="H12">
        <v>276.327592637289</v>
      </c>
      <c r="I12">
        <v>2.9080883969100402</v>
      </c>
      <c r="L12">
        <v>30.231797939034099</v>
      </c>
    </row>
    <row r="13" spans="1:12" x14ac:dyDescent="0.25">
      <c r="A13" t="s">
        <v>55</v>
      </c>
      <c r="B13">
        <v>2.80217488109338</v>
      </c>
      <c r="C13">
        <v>1.37030973285478</v>
      </c>
      <c r="D13">
        <v>2.9287481461320799</v>
      </c>
      <c r="E13">
        <v>2.8268632924414598</v>
      </c>
      <c r="F13">
        <v>3.10942391204313</v>
      </c>
      <c r="G13">
        <v>263.30438431213099</v>
      </c>
      <c r="H13">
        <v>106.782504782692</v>
      </c>
      <c r="I13">
        <v>2.9913875560895802</v>
      </c>
      <c r="J13">
        <v>28.931542988026401</v>
      </c>
      <c r="K13">
        <v>7.0665126266775902</v>
      </c>
      <c r="L13">
        <v>28.080617358588398</v>
      </c>
    </row>
    <row r="14" spans="1:12" x14ac:dyDescent="0.25">
      <c r="A14" t="s">
        <v>56</v>
      </c>
      <c r="B14">
        <v>3.4922011558966299</v>
      </c>
      <c r="C14">
        <v>1.38033280384784</v>
      </c>
      <c r="D14">
        <v>3.45752351447954</v>
      </c>
      <c r="E14">
        <v>2.55664611900167</v>
      </c>
      <c r="F14">
        <v>2.6107563612500502</v>
      </c>
      <c r="G14">
        <v>289.873639139918</v>
      </c>
      <c r="H14">
        <v>123.723457960518</v>
      </c>
      <c r="I14">
        <v>2.9281142120505002</v>
      </c>
      <c r="J14">
        <v>24.022269386521099</v>
      </c>
      <c r="K14">
        <v>10.3707163754666</v>
      </c>
      <c r="L14">
        <v>43.184706653879097</v>
      </c>
    </row>
    <row r="15" spans="1:12" x14ac:dyDescent="0.25">
      <c r="A15" t="s">
        <v>57</v>
      </c>
      <c r="B15">
        <v>1.3514577340540099</v>
      </c>
      <c r="C15">
        <v>1.1343652195916301</v>
      </c>
      <c r="D15">
        <v>1.1194425326601101</v>
      </c>
      <c r="E15">
        <v>1.5333847252825901</v>
      </c>
      <c r="F15">
        <v>1.52351742857632</v>
      </c>
      <c r="G15">
        <v>353.21389766410499</v>
      </c>
      <c r="H15">
        <v>362.24790766807303</v>
      </c>
      <c r="I15">
        <v>2.1766050900359701</v>
      </c>
      <c r="L15">
        <v>30.663849283458902</v>
      </c>
    </row>
    <row r="16" spans="1:12" x14ac:dyDescent="0.25">
      <c r="A16" t="s">
        <v>58</v>
      </c>
      <c r="B16">
        <v>1.3706518714671001</v>
      </c>
      <c r="C16">
        <v>1.9144648576027501</v>
      </c>
      <c r="D16">
        <v>2.1694453105310498</v>
      </c>
      <c r="E16">
        <v>2.6821450488498599</v>
      </c>
      <c r="F16">
        <v>3.1814619586519499</v>
      </c>
      <c r="G16">
        <v>264.02297136871903</v>
      </c>
      <c r="H16">
        <v>202.41107707544199</v>
      </c>
      <c r="I16">
        <v>3.3867464315366398</v>
      </c>
      <c r="J16">
        <v>24.972371237510298</v>
      </c>
      <c r="K16">
        <v>7.3230699220462396</v>
      </c>
      <c r="L16">
        <v>51.915365310761501</v>
      </c>
    </row>
    <row r="17" spans="1:12" x14ac:dyDescent="0.25">
      <c r="A17" t="s">
        <v>59</v>
      </c>
      <c r="B17">
        <v>3.5242469095283799</v>
      </c>
      <c r="C17">
        <v>1.1784311444014599</v>
      </c>
      <c r="D17">
        <v>2.37925477905344</v>
      </c>
      <c r="E17">
        <v>2.8935555316271899</v>
      </c>
      <c r="F17">
        <v>3.2131443885016799</v>
      </c>
      <c r="G17">
        <v>301.98195402692801</v>
      </c>
      <c r="H17">
        <v>153.96438209345101</v>
      </c>
      <c r="I17">
        <v>2.84292473739082</v>
      </c>
      <c r="J17">
        <v>27.323868648741499</v>
      </c>
      <c r="K17">
        <v>10.104754987223201</v>
      </c>
      <c r="L17">
        <v>28.636713661419002</v>
      </c>
    </row>
    <row r="18" spans="1:12" x14ac:dyDescent="0.25">
      <c r="A18" t="s">
        <v>60</v>
      </c>
      <c r="B18">
        <v>1.73053925214225</v>
      </c>
      <c r="C18">
        <v>2.3966362386395699</v>
      </c>
      <c r="D18">
        <v>1.4234669032445899</v>
      </c>
      <c r="E18">
        <v>2.2989040037906698</v>
      </c>
      <c r="F18">
        <v>2.4981628115642001</v>
      </c>
      <c r="G18">
        <v>297.40999459283</v>
      </c>
      <c r="H18">
        <v>209.02441996731699</v>
      </c>
      <c r="I18">
        <v>1.6975520074292201</v>
      </c>
      <c r="J18">
        <v>26.651205666315601</v>
      </c>
      <c r="K18">
        <v>8.7078155769020906</v>
      </c>
      <c r="L18">
        <v>32.889946297792697</v>
      </c>
    </row>
    <row r="19" spans="1:12" x14ac:dyDescent="0.25">
      <c r="A19" t="s">
        <v>61</v>
      </c>
      <c r="B19">
        <v>3.57960231234983</v>
      </c>
      <c r="C19">
        <v>1.29524114492904</v>
      </c>
      <c r="D19">
        <v>2.0561311987132602</v>
      </c>
      <c r="E19">
        <v>2.87370313457156</v>
      </c>
      <c r="F19">
        <v>2.8858611126179601</v>
      </c>
      <c r="G19">
        <v>268.84969123698198</v>
      </c>
      <c r="H19">
        <v>133.369816315723</v>
      </c>
      <c r="I19">
        <v>2.8689013313496501</v>
      </c>
      <c r="J19">
        <v>25.3734715053182</v>
      </c>
      <c r="K19">
        <v>13.0830017051428</v>
      </c>
      <c r="L19">
        <v>25.735331320859</v>
      </c>
    </row>
    <row r="20" spans="1:12" x14ac:dyDescent="0.25">
      <c r="A20" t="s">
        <v>62</v>
      </c>
      <c r="B20">
        <v>3.49122063047641</v>
      </c>
      <c r="C20">
        <v>1.4503299869803601</v>
      </c>
      <c r="D20">
        <v>1.3155672437045201</v>
      </c>
      <c r="E20">
        <v>1.98222621162198</v>
      </c>
      <c r="F20">
        <v>2.1226180993281099</v>
      </c>
      <c r="G20">
        <v>276.40283287254101</v>
      </c>
      <c r="H20">
        <v>115.683895061904</v>
      </c>
      <c r="I20">
        <v>2.91471094667649</v>
      </c>
      <c r="J20">
        <v>24.832223610671601</v>
      </c>
      <c r="K20">
        <v>10.507553130562099</v>
      </c>
      <c r="L20">
        <v>25.173978529818001</v>
      </c>
    </row>
    <row r="21" spans="1:12" x14ac:dyDescent="0.25">
      <c r="A21" t="s">
        <v>63</v>
      </c>
      <c r="B21">
        <v>3.5044204748375201</v>
      </c>
      <c r="C21">
        <v>1.54211561688368</v>
      </c>
      <c r="D21">
        <v>2.0994995646418002</v>
      </c>
      <c r="E21">
        <v>2.8844079043425301</v>
      </c>
      <c r="F21">
        <v>2.9654110753582201</v>
      </c>
      <c r="G21">
        <v>255.94958381636499</v>
      </c>
      <c r="H21">
        <v>123.174395380528</v>
      </c>
      <c r="I21">
        <v>2.9746813566965602</v>
      </c>
      <c r="J21">
        <v>22.073099519884401</v>
      </c>
      <c r="K21">
        <v>9.3657905677362905</v>
      </c>
      <c r="L21">
        <v>24.577560589396199</v>
      </c>
    </row>
    <row r="22" spans="1:12" x14ac:dyDescent="0.25">
      <c r="A22" t="s">
        <v>64</v>
      </c>
      <c r="B22">
        <v>3.5788315845162302</v>
      </c>
      <c r="C22">
        <v>1.53289849003338</v>
      </c>
      <c r="D22">
        <v>2.0678752534509499</v>
      </c>
      <c r="E22">
        <v>2.8647293145659201</v>
      </c>
      <c r="F22">
        <v>3.2473790369791198</v>
      </c>
      <c r="G22">
        <v>279.77308183655498</v>
      </c>
      <c r="H22">
        <v>116.662364459248</v>
      </c>
      <c r="I22">
        <v>3.01065506351026</v>
      </c>
      <c r="J22">
        <v>24.943845011633201</v>
      </c>
      <c r="K22">
        <v>7.0061147610500099</v>
      </c>
      <c r="L22">
        <v>28.981052684225201</v>
      </c>
    </row>
    <row r="23" spans="1:12" x14ac:dyDescent="0.25">
      <c r="A23" t="s">
        <v>65</v>
      </c>
      <c r="B23">
        <v>1.9297509972224101</v>
      </c>
      <c r="C23">
        <v>1.5094519052600199</v>
      </c>
      <c r="D23">
        <v>1.3913319567756901</v>
      </c>
      <c r="E23">
        <v>2.15382916620855</v>
      </c>
      <c r="F23">
        <v>2.3738385586263901</v>
      </c>
      <c r="G23">
        <v>259.79020837508301</v>
      </c>
      <c r="H23">
        <v>98.328123297216806</v>
      </c>
      <c r="I23">
        <v>2.9866896664303502</v>
      </c>
      <c r="J23">
        <v>23.184645241409601</v>
      </c>
      <c r="K23">
        <v>8.8251228267210209</v>
      </c>
      <c r="L23">
        <v>28.503278749965698</v>
      </c>
    </row>
    <row r="24" spans="1:12" x14ac:dyDescent="0.25">
      <c r="A24" t="s">
        <v>66</v>
      </c>
      <c r="B24">
        <v>3.5461030297837599</v>
      </c>
      <c r="C24">
        <v>1.5143777768142901</v>
      </c>
      <c r="D24">
        <v>2.0789600459498701</v>
      </c>
      <c r="E24">
        <v>2.8744939608647502</v>
      </c>
      <c r="F24">
        <v>2.95844451897357</v>
      </c>
      <c r="G24">
        <v>248.85508052318499</v>
      </c>
      <c r="H24">
        <v>137.22877692638099</v>
      </c>
      <c r="I24">
        <v>3.5970999080388801</v>
      </c>
      <c r="J24">
        <v>23.6587715440414</v>
      </c>
      <c r="K24">
        <v>5.9662925369975301</v>
      </c>
      <c r="L24">
        <v>29.048416124542801</v>
      </c>
    </row>
    <row r="25" spans="1:12" x14ac:dyDescent="0.25">
      <c r="A25" t="s">
        <v>67</v>
      </c>
      <c r="B25">
        <v>3.5707819294521799</v>
      </c>
      <c r="C25">
        <v>1.1879387086493201</v>
      </c>
      <c r="D25">
        <v>3.4637508667656398</v>
      </c>
      <c r="E25">
        <v>3.0334463128807698</v>
      </c>
      <c r="F25">
        <v>3.0427994088116801</v>
      </c>
      <c r="G25">
        <v>231.13385381083901</v>
      </c>
      <c r="H25">
        <v>117.725324876229</v>
      </c>
      <c r="I25">
        <v>2.8671982035331101</v>
      </c>
      <c r="J25">
        <v>25.176834034175801</v>
      </c>
      <c r="K25">
        <v>8.8868971601986306</v>
      </c>
      <c r="L25">
        <v>23.6305695006989</v>
      </c>
    </row>
    <row r="26" spans="1:12" x14ac:dyDescent="0.25">
      <c r="A26" t="s">
        <v>68</v>
      </c>
      <c r="B26">
        <v>3.51243105361644</v>
      </c>
      <c r="C26">
        <v>1.2589267696211901</v>
      </c>
      <c r="D26">
        <v>2.6723422393188998</v>
      </c>
      <c r="E26">
        <v>2.6194847900015801</v>
      </c>
      <c r="F26">
        <v>3.1281947169534701</v>
      </c>
      <c r="G26">
        <v>311.41879224281399</v>
      </c>
      <c r="H26">
        <v>107.727517803274</v>
      </c>
      <c r="I26">
        <v>2.16895855144953</v>
      </c>
      <c r="L26">
        <v>29.154440171560601</v>
      </c>
    </row>
    <row r="27" spans="1:12" x14ac:dyDescent="0.25">
      <c r="A27" t="s">
        <v>69</v>
      </c>
      <c r="B27">
        <v>3.46879533142299</v>
      </c>
      <c r="C27">
        <v>1.0650714020408301</v>
      </c>
      <c r="D27">
        <v>1.1384446475550001</v>
      </c>
      <c r="E27">
        <v>1.58837939158723</v>
      </c>
      <c r="F27">
        <v>1.59078870192281</v>
      </c>
      <c r="G27">
        <v>363.77091776193299</v>
      </c>
      <c r="H27">
        <v>226.733896806243</v>
      </c>
      <c r="I27">
        <v>2.7886276007600999</v>
      </c>
      <c r="J27">
        <v>26.552110724366798</v>
      </c>
      <c r="K27">
        <v>9.2465006464426107</v>
      </c>
      <c r="L27">
        <v>35.157136153954497</v>
      </c>
    </row>
    <row r="28" spans="1:12" x14ac:dyDescent="0.25">
      <c r="A28" t="s">
        <v>70</v>
      </c>
      <c r="B28">
        <v>3.50420859746544</v>
      </c>
      <c r="C28">
        <v>1.2143609188542599</v>
      </c>
      <c r="D28">
        <v>1.32649874534898</v>
      </c>
      <c r="E28">
        <v>1.92683581160102</v>
      </c>
      <c r="F28">
        <v>2.1712728733397499</v>
      </c>
      <c r="G28">
        <v>350.21146496674203</v>
      </c>
      <c r="H28">
        <v>281.04283403097497</v>
      </c>
      <c r="I28">
        <v>2.83251645561946</v>
      </c>
      <c r="J28">
        <v>24.808549624742401</v>
      </c>
      <c r="K28">
        <v>9.7997491690913492</v>
      </c>
      <c r="L28">
        <v>58.965884407572901</v>
      </c>
    </row>
    <row r="29" spans="1:12" x14ac:dyDescent="0.25">
      <c r="A29" t="s">
        <v>71</v>
      </c>
      <c r="B29">
        <v>2.6422783394462401</v>
      </c>
      <c r="C29">
        <v>1.3364875826974301</v>
      </c>
      <c r="D29">
        <v>3.4454939912191902</v>
      </c>
      <c r="E29">
        <v>3.1070980933930401</v>
      </c>
      <c r="F29">
        <v>3.12947936505038</v>
      </c>
      <c r="G29">
        <v>245.06518010872</v>
      </c>
      <c r="H29">
        <v>130.97117168456501</v>
      </c>
      <c r="I29">
        <v>3.0047102935257799</v>
      </c>
      <c r="J29">
        <v>24.691243597704101</v>
      </c>
      <c r="K29">
        <v>7.2288871483453896</v>
      </c>
      <c r="L29">
        <v>40.564223995319999</v>
      </c>
    </row>
    <row r="30" spans="1:12" x14ac:dyDescent="0.25">
      <c r="A30" t="s">
        <v>72</v>
      </c>
      <c r="B30">
        <v>3.51712446820836</v>
      </c>
      <c r="C30">
        <v>1.33522067705742</v>
      </c>
      <c r="D30">
        <v>3.4745110690769998</v>
      </c>
      <c r="E30">
        <v>2.9647581061599899</v>
      </c>
      <c r="F30">
        <v>2.9620758971944898</v>
      </c>
      <c r="G30">
        <v>255.45007841997199</v>
      </c>
      <c r="H30">
        <v>115.176806247179</v>
      </c>
      <c r="I30">
        <v>2.9106711876946898</v>
      </c>
      <c r="J30">
        <v>25.594388880166001</v>
      </c>
      <c r="K30">
        <v>7.4528204621384502</v>
      </c>
      <c r="L30">
        <v>42.8313513174338</v>
      </c>
    </row>
    <row r="31" spans="1:12" x14ac:dyDescent="0.25">
      <c r="A31" t="s">
        <v>73</v>
      </c>
      <c r="B31">
        <v>1.4347921474940899</v>
      </c>
      <c r="C31">
        <v>1.2650642455044401</v>
      </c>
      <c r="D31">
        <v>1.3589983505782199</v>
      </c>
      <c r="E31">
        <v>1.94740156313182</v>
      </c>
      <c r="F31">
        <v>2.1682697080112701</v>
      </c>
      <c r="G31">
        <v>340.06212996281801</v>
      </c>
      <c r="H31">
        <v>372.534081629235</v>
      </c>
      <c r="I31">
        <v>2.8585073791902702</v>
      </c>
      <c r="J31">
        <v>26.401030835283098</v>
      </c>
      <c r="K31">
        <v>9.5950764905275907</v>
      </c>
      <c r="L31">
        <v>25.802107579316001</v>
      </c>
    </row>
    <row r="32" spans="1:12" x14ac:dyDescent="0.25">
      <c r="A32" t="s">
        <v>74</v>
      </c>
      <c r="B32">
        <v>3.5038319431028402</v>
      </c>
      <c r="C32">
        <v>1.14937509406473</v>
      </c>
      <c r="D32">
        <v>1.22584531598526</v>
      </c>
      <c r="E32">
        <v>1.7845797816586499</v>
      </c>
      <c r="F32">
        <v>1.8309720162997301</v>
      </c>
      <c r="G32">
        <v>313.276972969913</v>
      </c>
      <c r="H32">
        <v>137.233342915679</v>
      </c>
      <c r="I32">
        <v>3.44131277120051</v>
      </c>
      <c r="L32">
        <v>41.3263829281466</v>
      </c>
    </row>
    <row r="33" spans="1:12" x14ac:dyDescent="0.25">
      <c r="A33" t="s">
        <v>75</v>
      </c>
      <c r="B33">
        <v>3.5045717429298899</v>
      </c>
      <c r="C33">
        <v>1.4211409462604701</v>
      </c>
      <c r="D33">
        <v>2.3479562640600999</v>
      </c>
      <c r="E33">
        <v>2.6787019020182399</v>
      </c>
      <c r="F33">
        <v>2.6762508753397198</v>
      </c>
      <c r="G33">
        <v>285.02407327610598</v>
      </c>
      <c r="H33">
        <v>149.352978560374</v>
      </c>
      <c r="I33">
        <v>3.5197868246298598</v>
      </c>
      <c r="J33">
        <v>25.954944855890901</v>
      </c>
      <c r="K33">
        <v>16.088691788084599</v>
      </c>
      <c r="L33">
        <v>58.040886477052602</v>
      </c>
    </row>
    <row r="34" spans="1:12" x14ac:dyDescent="0.25">
      <c r="A34" t="s">
        <v>76</v>
      </c>
      <c r="B34">
        <v>3.5722323829086902</v>
      </c>
      <c r="C34">
        <v>1.36109406842575</v>
      </c>
      <c r="D34">
        <v>1.9207037474476401</v>
      </c>
      <c r="E34">
        <v>3.2499310416759499</v>
      </c>
      <c r="F34">
        <v>3.2301482778162902</v>
      </c>
      <c r="G34">
        <v>271.65891096174897</v>
      </c>
      <c r="H34">
        <v>125.28388458655699</v>
      </c>
      <c r="I34">
        <v>3.5005599971433501</v>
      </c>
      <c r="J34">
        <v>24.892904641706401</v>
      </c>
      <c r="K34">
        <v>12.3477116208564</v>
      </c>
      <c r="L34">
        <v>31.795475327497801</v>
      </c>
    </row>
    <row r="35" spans="1:12" x14ac:dyDescent="0.25">
      <c r="A35" t="s">
        <v>77</v>
      </c>
      <c r="B35">
        <v>3.53777683962752</v>
      </c>
      <c r="C35">
        <v>1.5721865997670901</v>
      </c>
      <c r="D35">
        <v>2.0546552697826299</v>
      </c>
      <c r="E35">
        <v>2.8145626541666</v>
      </c>
      <c r="F35">
        <v>2.8293078548178698</v>
      </c>
      <c r="G35">
        <v>269.140475124604</v>
      </c>
      <c r="H35">
        <v>132.241039519026</v>
      </c>
      <c r="I35">
        <v>2.8884041611123399</v>
      </c>
      <c r="J35">
        <v>25.258148917606199</v>
      </c>
      <c r="K35">
        <v>9.9880648702234698</v>
      </c>
      <c r="L35">
        <v>26.424704092337599</v>
      </c>
    </row>
    <row r="36" spans="1:12" x14ac:dyDescent="0.25">
      <c r="A36" t="s">
        <v>78</v>
      </c>
      <c r="B36">
        <v>1.38894256745557</v>
      </c>
      <c r="C36">
        <v>1.40529233507853</v>
      </c>
      <c r="D36">
        <v>1.8598541936258399</v>
      </c>
      <c r="E36">
        <v>1.96456611705824</v>
      </c>
      <c r="F36">
        <v>2.0337755419597601</v>
      </c>
      <c r="G36">
        <v>291.48992465195897</v>
      </c>
      <c r="H36">
        <v>292.829600883551</v>
      </c>
      <c r="I36">
        <v>1.7487640879794699</v>
      </c>
      <c r="J36">
        <v>28.482730111478801</v>
      </c>
      <c r="K36">
        <v>8.5991470232471805</v>
      </c>
      <c r="L36">
        <v>27.4657141352323</v>
      </c>
    </row>
    <row r="37" spans="1:12" x14ac:dyDescent="0.25">
      <c r="A37" t="s">
        <v>79</v>
      </c>
      <c r="B37">
        <v>3.4862515258109399</v>
      </c>
      <c r="C37">
        <v>1.28656888218126</v>
      </c>
      <c r="D37">
        <v>1.30797946057456</v>
      </c>
      <c r="E37">
        <v>1.9873532386739701</v>
      </c>
      <c r="F37">
        <v>2.3244640422913601</v>
      </c>
      <c r="G37">
        <v>321.89084618885198</v>
      </c>
      <c r="H37">
        <v>203.056419737092</v>
      </c>
      <c r="I37">
        <v>2.7987874912877801</v>
      </c>
      <c r="J37">
        <v>27.091087591651799</v>
      </c>
      <c r="K37">
        <v>13.9911276664825</v>
      </c>
      <c r="L37">
        <v>25.679187959822901</v>
      </c>
    </row>
    <row r="38" spans="1:12" x14ac:dyDescent="0.25">
      <c r="A38" t="s">
        <v>80</v>
      </c>
      <c r="B38">
        <v>3.5861535565529401</v>
      </c>
      <c r="C38">
        <v>1.35761729040264</v>
      </c>
      <c r="D38">
        <v>1.3336681079392101</v>
      </c>
      <c r="E38">
        <v>2.02913522357722</v>
      </c>
      <c r="F38">
        <v>2.2840152533911402</v>
      </c>
      <c r="G38">
        <v>303.381391309842</v>
      </c>
      <c r="H38">
        <v>137.6794508628</v>
      </c>
      <c r="I38">
        <v>3.0312775593255701</v>
      </c>
      <c r="L38">
        <v>40.383398227605298</v>
      </c>
    </row>
    <row r="39" spans="1:12" x14ac:dyDescent="0.25">
      <c r="A39" t="s">
        <v>81</v>
      </c>
      <c r="B39">
        <v>3.5404075929634602</v>
      </c>
      <c r="C39">
        <v>1.6020632964467301</v>
      </c>
      <c r="D39">
        <v>1.38447081644347</v>
      </c>
      <c r="E39">
        <v>2.0173884287298698</v>
      </c>
      <c r="F39">
        <v>2.2927563155969701</v>
      </c>
      <c r="G39">
        <v>317.615812925603</v>
      </c>
      <c r="H39">
        <v>123.149000080596</v>
      </c>
      <c r="I39">
        <v>2.97777856183547</v>
      </c>
      <c r="J39">
        <v>23.7935951237321</v>
      </c>
      <c r="K39">
        <v>16.396537710419</v>
      </c>
      <c r="L39">
        <v>48.132747096606799</v>
      </c>
    </row>
    <row r="40" spans="1:12" x14ac:dyDescent="0.25">
      <c r="A40" t="s">
        <v>82</v>
      </c>
      <c r="B40">
        <v>1.7357379591957101</v>
      </c>
      <c r="C40">
        <v>1.07559501466187</v>
      </c>
      <c r="D40">
        <v>1.8261079291303</v>
      </c>
      <c r="E40">
        <v>2.84689755160209</v>
      </c>
      <c r="F40">
        <v>2.8982328898065099</v>
      </c>
      <c r="G40">
        <v>363.57053225249098</v>
      </c>
      <c r="H40">
        <v>288.36483122156102</v>
      </c>
      <c r="I40">
        <v>2.8173228864009698</v>
      </c>
      <c r="J40">
        <v>24.571104682224298</v>
      </c>
      <c r="K40">
        <v>8.6238767053458201</v>
      </c>
      <c r="L40">
        <v>36.081282424047302</v>
      </c>
    </row>
    <row r="41" spans="1:12" x14ac:dyDescent="0.25">
      <c r="A41" t="s">
        <v>83</v>
      </c>
      <c r="B41">
        <v>1.5017815991286101</v>
      </c>
      <c r="C41">
        <v>1.8239474233598501</v>
      </c>
      <c r="D41">
        <v>2.7220808698206</v>
      </c>
      <c r="E41">
        <v>3.1263220491691599</v>
      </c>
      <c r="F41">
        <v>3.1896127087196602</v>
      </c>
      <c r="G41">
        <v>294.99351570704101</v>
      </c>
      <c r="H41">
        <v>293.476067646074</v>
      </c>
      <c r="I41">
        <v>2.4461530904020599</v>
      </c>
      <c r="J41">
        <v>24.856405057905</v>
      </c>
      <c r="K41">
        <v>8.0387068892096991</v>
      </c>
      <c r="L41">
        <v>29.081341760474199</v>
      </c>
    </row>
    <row r="42" spans="1:12" x14ac:dyDescent="0.25">
      <c r="A42" t="s">
        <v>84</v>
      </c>
      <c r="B42">
        <v>1.4206288599094701</v>
      </c>
      <c r="C42">
        <v>1.23069624003319</v>
      </c>
      <c r="D42">
        <v>2.0378296786350698</v>
      </c>
      <c r="E42">
        <v>3.25803321181268</v>
      </c>
      <c r="F42">
        <v>3.20870094046106</v>
      </c>
      <c r="G42">
        <v>294.16345476103697</v>
      </c>
      <c r="H42">
        <v>288.59939128387799</v>
      </c>
      <c r="I42">
        <v>1.6525592698907201</v>
      </c>
      <c r="J42">
        <v>25.1219506879088</v>
      </c>
      <c r="K42">
        <v>7.2376812952017202</v>
      </c>
      <c r="L42">
        <v>41.524339194257102</v>
      </c>
    </row>
    <row r="43" spans="1:12" x14ac:dyDescent="0.25">
      <c r="A43" t="s">
        <v>85</v>
      </c>
      <c r="B43">
        <v>3.5747263493806298</v>
      </c>
      <c r="C43">
        <v>1.24846041310075</v>
      </c>
      <c r="D43">
        <v>1.53453784263673</v>
      </c>
      <c r="E43">
        <v>2.3136651836599</v>
      </c>
      <c r="F43">
        <v>2.4304357271494599</v>
      </c>
      <c r="G43">
        <v>275.54241126566097</v>
      </c>
      <c r="H43">
        <v>139.378318020058</v>
      </c>
      <c r="I43">
        <v>2.87539563043438</v>
      </c>
      <c r="J43">
        <v>24.2234583366889</v>
      </c>
      <c r="K43">
        <v>8.2910559674758204</v>
      </c>
      <c r="L43">
        <v>24.632228507014698</v>
      </c>
    </row>
    <row r="44" spans="1:12" x14ac:dyDescent="0.25">
      <c r="A44" t="s">
        <v>86</v>
      </c>
      <c r="B44">
        <v>1.3894577225912601</v>
      </c>
      <c r="C44">
        <v>1.39191143396838</v>
      </c>
      <c r="D44">
        <v>2.0222423955014399</v>
      </c>
      <c r="E44">
        <v>3.0691929325880398</v>
      </c>
      <c r="F44">
        <v>3.21417540874761</v>
      </c>
      <c r="G44">
        <v>305.741049870008</v>
      </c>
      <c r="H44">
        <v>302.18831767365401</v>
      </c>
      <c r="I44">
        <v>2.2380539030369202</v>
      </c>
      <c r="J44">
        <v>25.1602847626312</v>
      </c>
      <c r="K44">
        <v>11.2453345378393</v>
      </c>
      <c r="L44">
        <v>40.938761646136697</v>
      </c>
    </row>
    <row r="45" spans="1:12" x14ac:dyDescent="0.25">
      <c r="A45" t="s">
        <v>87</v>
      </c>
      <c r="B45">
        <v>2.1438792729167</v>
      </c>
      <c r="C45">
        <v>1.45153687284142</v>
      </c>
      <c r="D45">
        <v>1.44256015390294</v>
      </c>
      <c r="E45">
        <v>2.4332225023254801</v>
      </c>
      <c r="F45">
        <v>2.1623762313936501</v>
      </c>
      <c r="G45">
        <v>289.18591004363202</v>
      </c>
      <c r="H45">
        <v>241.86345955301101</v>
      </c>
      <c r="I45">
        <v>2.9347446518510401</v>
      </c>
      <c r="J45">
        <v>25.442846662208002</v>
      </c>
      <c r="K45">
        <v>12.246288968924601</v>
      </c>
      <c r="L45">
        <v>27.0889612799423</v>
      </c>
    </row>
    <row r="46" spans="1:12" x14ac:dyDescent="0.25">
      <c r="A46" t="s">
        <v>88</v>
      </c>
      <c r="B46">
        <v>2.06067720226378</v>
      </c>
      <c r="C46">
        <v>1.1129206168874799</v>
      </c>
      <c r="D46">
        <v>1.1800107172334999</v>
      </c>
      <c r="E46">
        <v>1.6937865131888099</v>
      </c>
      <c r="F46">
        <v>1.7194254778705</v>
      </c>
      <c r="G46">
        <v>315.66067363738301</v>
      </c>
      <c r="H46">
        <v>116.632928172067</v>
      </c>
      <c r="I46">
        <v>2.8157858226300898</v>
      </c>
      <c r="J46">
        <v>27.356766190046599</v>
      </c>
      <c r="K46">
        <v>10.495522687951199</v>
      </c>
      <c r="L46">
        <v>30.374891635823801</v>
      </c>
    </row>
    <row r="47" spans="1:12" x14ac:dyDescent="0.25">
      <c r="A47" t="s">
        <v>89</v>
      </c>
      <c r="B47">
        <v>2.5471606816794998</v>
      </c>
      <c r="C47">
        <v>1.04454296016147</v>
      </c>
      <c r="D47">
        <v>1.08394310463646</v>
      </c>
      <c r="E47">
        <v>1.42276689502156</v>
      </c>
      <c r="F47">
        <v>1.3870681549388399</v>
      </c>
      <c r="G47">
        <v>314.21007306817802</v>
      </c>
      <c r="H47">
        <v>100.10052537335299</v>
      </c>
      <c r="I47">
        <v>2.1493834324232601</v>
      </c>
      <c r="J47">
        <v>21.948343549988898</v>
      </c>
      <c r="K47">
        <v>8.3711094238422792</v>
      </c>
      <c r="L47">
        <v>69.987313403544505</v>
      </c>
    </row>
    <row r="48" spans="1:12" x14ac:dyDescent="0.25">
      <c r="A48" t="s">
        <v>90</v>
      </c>
      <c r="B48">
        <v>2.0551640856139302</v>
      </c>
      <c r="C48">
        <v>1.1159319161463801</v>
      </c>
      <c r="D48">
        <v>1.15860464086024</v>
      </c>
      <c r="E48">
        <v>1.8259271329859901</v>
      </c>
      <c r="F48">
        <v>1.65874603127723</v>
      </c>
      <c r="G48">
        <v>300.54301505243097</v>
      </c>
      <c r="H48">
        <v>148.77696458584799</v>
      </c>
      <c r="I48">
        <v>2.8022148807114702</v>
      </c>
      <c r="J48">
        <v>24.989913558247601</v>
      </c>
      <c r="K48">
        <v>8.8774227967132102</v>
      </c>
      <c r="L48">
        <v>57.4531898243008</v>
      </c>
    </row>
    <row r="49" spans="1:12" x14ac:dyDescent="0.25">
      <c r="A49" t="s">
        <v>91</v>
      </c>
      <c r="B49">
        <v>1.3784563564119201</v>
      </c>
      <c r="C49">
        <v>1.4893490577187301</v>
      </c>
      <c r="D49">
        <v>2.4565220574176201</v>
      </c>
      <c r="E49">
        <v>2.8882882849114901</v>
      </c>
      <c r="F49">
        <v>2.8924438266289898</v>
      </c>
      <c r="G49">
        <v>281.22769343896198</v>
      </c>
      <c r="H49">
        <v>292.56520519104299</v>
      </c>
      <c r="I49">
        <v>2.3642286021285601</v>
      </c>
      <c r="J49">
        <v>26.196306734463299</v>
      </c>
      <c r="K49">
        <v>9.0716336688157604</v>
      </c>
      <c r="L49">
        <v>55.386484750830199</v>
      </c>
    </row>
    <row r="50" spans="1:12" x14ac:dyDescent="0.25">
      <c r="A50" t="s">
        <v>92</v>
      </c>
      <c r="B50">
        <v>3.56474610757133</v>
      </c>
      <c r="C50">
        <v>1.4335956035416499</v>
      </c>
      <c r="D50">
        <v>1.3061068985392601</v>
      </c>
      <c r="E50">
        <v>1.7291353690409601</v>
      </c>
      <c r="F50">
        <v>1.8927057674850201</v>
      </c>
      <c r="G50">
        <v>345.47113757633002</v>
      </c>
      <c r="H50">
        <v>199.175713354099</v>
      </c>
      <c r="I50">
        <v>2.9631444725328802</v>
      </c>
      <c r="J50">
        <v>26.229181141401199</v>
      </c>
      <c r="K50">
        <v>13.2148866917062</v>
      </c>
      <c r="L50">
        <v>28.402299691507899</v>
      </c>
    </row>
    <row r="51" spans="1:12" x14ac:dyDescent="0.25">
      <c r="A51" t="s">
        <v>93</v>
      </c>
      <c r="B51">
        <v>1.45299342774375</v>
      </c>
      <c r="C51">
        <v>1.34511861435201</v>
      </c>
      <c r="D51">
        <v>3.3019714658496202</v>
      </c>
      <c r="E51">
        <v>3.0159721408006099</v>
      </c>
      <c r="F51">
        <v>3.0208431353849501</v>
      </c>
      <c r="G51">
        <v>266.14208485378202</v>
      </c>
      <c r="H51">
        <v>241.14721475724801</v>
      </c>
      <c r="I51">
        <v>1.6877324174239801</v>
      </c>
      <c r="J51">
        <v>28.288453441587901</v>
      </c>
      <c r="K51">
        <v>7.30772535650466</v>
      </c>
      <c r="L51">
        <v>35.108537812323398</v>
      </c>
    </row>
    <row r="52" spans="1:12" x14ac:dyDescent="0.25">
      <c r="A52" t="s">
        <v>94</v>
      </c>
      <c r="B52">
        <v>2.8529893067501502</v>
      </c>
      <c r="C52">
        <v>1.45348702129193</v>
      </c>
      <c r="D52">
        <v>1.9543122716141501</v>
      </c>
      <c r="E52">
        <v>2.4758857867566899</v>
      </c>
      <c r="F52">
        <v>2.63219070172127</v>
      </c>
      <c r="G52">
        <v>256.51898360528702</v>
      </c>
      <c r="H52">
        <v>132.72098787173601</v>
      </c>
      <c r="I52">
        <v>2.9040372257037399</v>
      </c>
      <c r="J52">
        <v>25.623597846223401</v>
      </c>
      <c r="K52">
        <v>9.3181317413621407</v>
      </c>
      <c r="L52">
        <v>29.2586418399944</v>
      </c>
    </row>
    <row r="53" spans="1:12" x14ac:dyDescent="0.25">
      <c r="A53" t="s">
        <v>95</v>
      </c>
      <c r="B53">
        <v>1.39348582903123</v>
      </c>
      <c r="C53">
        <v>1.38035746845107</v>
      </c>
      <c r="D53">
        <v>2.7593205762770201</v>
      </c>
      <c r="E53">
        <v>2.8134453299178199</v>
      </c>
      <c r="F53">
        <v>2.9867351669488702</v>
      </c>
      <c r="G53">
        <v>352.104583814752</v>
      </c>
      <c r="H53">
        <v>348.05407868731402</v>
      </c>
      <c r="I53">
        <v>2.2423053182563399</v>
      </c>
      <c r="J53">
        <v>19.617014451785799</v>
      </c>
      <c r="K53">
        <v>20.236192078811499</v>
      </c>
      <c r="L53">
        <v>34.9714989851336</v>
      </c>
    </row>
    <row r="54" spans="1:12" x14ac:dyDescent="0.25">
      <c r="A54" t="s">
        <v>96</v>
      </c>
      <c r="B54">
        <v>1.4514130475457001</v>
      </c>
      <c r="C54">
        <v>1.79710097639564</v>
      </c>
      <c r="D54">
        <v>2.0695213123013398</v>
      </c>
      <c r="E54">
        <v>2.7222792061731198</v>
      </c>
      <c r="F54">
        <v>3.1517275631328099</v>
      </c>
      <c r="G54">
        <v>260.27009970657201</v>
      </c>
      <c r="H54">
        <v>131.21763004672499</v>
      </c>
      <c r="I54">
        <v>2.9882905825997601</v>
      </c>
      <c r="J54">
        <v>25.760272351823801</v>
      </c>
      <c r="K54">
        <v>12.0435749125153</v>
      </c>
      <c r="L54">
        <v>33.806246128685203</v>
      </c>
    </row>
    <row r="55" spans="1:12" x14ac:dyDescent="0.25">
      <c r="A55" t="s">
        <v>97</v>
      </c>
      <c r="B55">
        <v>1.3896275299676299</v>
      </c>
      <c r="C55">
        <v>1.06165582659808</v>
      </c>
      <c r="D55">
        <v>1.2803135353177599</v>
      </c>
      <c r="E55">
        <v>1.8240177896697201</v>
      </c>
      <c r="F55">
        <v>2.1100755894924101</v>
      </c>
      <c r="G55">
        <v>338.85232335257501</v>
      </c>
      <c r="H55">
        <v>328.90615889931598</v>
      </c>
      <c r="I55">
        <v>2.1912438210672902</v>
      </c>
      <c r="J55">
        <v>25.662499306773402</v>
      </c>
      <c r="K55">
        <v>14.3783022369932</v>
      </c>
      <c r="L55">
        <v>26.4516744569633</v>
      </c>
    </row>
    <row r="56" spans="1:12" x14ac:dyDescent="0.25">
      <c r="A56" t="s">
        <v>98</v>
      </c>
      <c r="B56">
        <v>3.4949755952230399</v>
      </c>
      <c r="C56">
        <v>1.1315104440046899</v>
      </c>
      <c r="D56">
        <v>1.3158860015915199</v>
      </c>
      <c r="E56">
        <v>2.0023305515043899</v>
      </c>
      <c r="F56">
        <v>2.1659332659911201</v>
      </c>
      <c r="G56">
        <v>307.45021537134801</v>
      </c>
      <c r="H56">
        <v>213.17627484548399</v>
      </c>
      <c r="I56">
        <v>2.82390891837291</v>
      </c>
      <c r="J56">
        <v>25.9341450762929</v>
      </c>
      <c r="K56">
        <v>9.1957388040490091</v>
      </c>
      <c r="L56">
        <v>36.606679885754801</v>
      </c>
    </row>
    <row r="57" spans="1:12" x14ac:dyDescent="0.25">
      <c r="A57" t="s">
        <v>99</v>
      </c>
      <c r="B57">
        <v>1.3796762194443399</v>
      </c>
      <c r="C57">
        <v>1.1772555419369799</v>
      </c>
      <c r="D57">
        <v>1.98647206846934</v>
      </c>
      <c r="E57">
        <v>2.9370000955684201</v>
      </c>
      <c r="F57">
        <v>3.0097934476519401</v>
      </c>
      <c r="G57">
        <v>315.580814755414</v>
      </c>
      <c r="H57">
        <v>287.41290399786999</v>
      </c>
      <c r="I57">
        <v>2.7982178544699501</v>
      </c>
      <c r="L57">
        <v>37.744129018412401</v>
      </c>
    </row>
    <row r="58" spans="1:12" x14ac:dyDescent="0.25">
      <c r="A58" t="s">
        <v>100</v>
      </c>
      <c r="B58">
        <v>2.8916574605911798</v>
      </c>
      <c r="C58">
        <v>1.6931474988412301</v>
      </c>
      <c r="D58">
        <v>1.9894297732638699</v>
      </c>
      <c r="E58">
        <v>2.0681515280106999</v>
      </c>
      <c r="F58">
        <v>2.1574874477692401</v>
      </c>
      <c r="G58">
        <v>239.71566156334799</v>
      </c>
      <c r="H58">
        <v>135.42342635317399</v>
      </c>
      <c r="I58">
        <v>2.9719037397155299</v>
      </c>
      <c r="J58">
        <v>24.849483771929702</v>
      </c>
      <c r="K58">
        <v>10.3102057195072</v>
      </c>
      <c r="L58">
        <v>36.073586756388899</v>
      </c>
    </row>
    <row r="59" spans="1:12" x14ac:dyDescent="0.25">
      <c r="A59" t="s">
        <v>101</v>
      </c>
      <c r="B59">
        <v>1.4390234499413099</v>
      </c>
      <c r="C59">
        <v>1.2082773055219</v>
      </c>
      <c r="D59">
        <v>3.4407551361758602</v>
      </c>
      <c r="E59">
        <v>3.0425112933381699</v>
      </c>
      <c r="F59">
        <v>2.9764353270731498</v>
      </c>
      <c r="G59">
        <v>245.58331608664099</v>
      </c>
      <c r="H59">
        <v>201.76378713468699</v>
      </c>
      <c r="I59">
        <v>2.92418032716115</v>
      </c>
      <c r="J59">
        <v>24.7511264948057</v>
      </c>
      <c r="K59">
        <v>7.52713002314752</v>
      </c>
      <c r="L59">
        <v>26.7485339148528</v>
      </c>
    </row>
    <row r="60" spans="1:12" x14ac:dyDescent="0.25">
      <c r="A60" t="s">
        <v>102</v>
      </c>
      <c r="B60">
        <v>1.6015608349163</v>
      </c>
      <c r="C60">
        <v>1.23212729689374</v>
      </c>
      <c r="D60">
        <v>1.44719330192292</v>
      </c>
      <c r="E60">
        <v>2.94774265514955</v>
      </c>
      <c r="F60">
        <v>2.8138939463585002</v>
      </c>
      <c r="G60">
        <v>315.75201535975799</v>
      </c>
      <c r="H60">
        <v>168.25539973701601</v>
      </c>
      <c r="I60">
        <v>2.2715557952022398</v>
      </c>
      <c r="J60">
        <v>28.567006442181601</v>
      </c>
      <c r="K60">
        <v>9.6330624065716606</v>
      </c>
      <c r="L60">
        <v>44.576574360217101</v>
      </c>
    </row>
    <row r="61" spans="1:12" x14ac:dyDescent="0.25">
      <c r="A61" t="s">
        <v>103</v>
      </c>
      <c r="B61">
        <v>3.5595297758298501</v>
      </c>
      <c r="C61">
        <v>1.4093518332247199</v>
      </c>
      <c r="D61">
        <v>1.4065176634001899</v>
      </c>
      <c r="E61">
        <v>2.1662121912125398</v>
      </c>
      <c r="F61">
        <v>2.3598496725247702</v>
      </c>
      <c r="G61">
        <v>236.47345181333401</v>
      </c>
      <c r="H61">
        <v>158.70373884126801</v>
      </c>
      <c r="I61">
        <v>2.91427922837679</v>
      </c>
      <c r="J61">
        <v>23.989436253651998</v>
      </c>
      <c r="K61">
        <v>10.0469217225211</v>
      </c>
      <c r="L61">
        <v>52.5379202514262</v>
      </c>
    </row>
    <row r="62" spans="1:12" x14ac:dyDescent="0.25">
      <c r="A62" t="s">
        <v>104</v>
      </c>
      <c r="B62">
        <v>3.5004699637594299</v>
      </c>
      <c r="C62">
        <v>1.6273755664510099</v>
      </c>
      <c r="D62">
        <v>2.80644922856143</v>
      </c>
      <c r="E62">
        <v>2.77541450365776</v>
      </c>
      <c r="F62">
        <v>2.9250057260193101</v>
      </c>
      <c r="G62">
        <v>286.07629009706301</v>
      </c>
      <c r="H62">
        <v>241.96629089016099</v>
      </c>
      <c r="I62">
        <v>4.1535859560698398</v>
      </c>
      <c r="J62">
        <v>28.179276615526302</v>
      </c>
      <c r="K62">
        <v>6.4383318285326796</v>
      </c>
      <c r="L62">
        <v>24.239395439482099</v>
      </c>
    </row>
    <row r="63" spans="1:12" x14ac:dyDescent="0.25">
      <c r="A63" t="s">
        <v>105</v>
      </c>
      <c r="B63">
        <v>2.0781688066238102</v>
      </c>
      <c r="C63">
        <v>1.1309349628924501</v>
      </c>
      <c r="D63">
        <v>2.0042751520448698</v>
      </c>
      <c r="E63">
        <v>2.9833666309518398</v>
      </c>
      <c r="F63">
        <v>3.0402953649516902</v>
      </c>
      <c r="G63">
        <v>279.234683655406</v>
      </c>
      <c r="H63">
        <v>170.29788199013501</v>
      </c>
      <c r="I63">
        <v>2.8153293035468598</v>
      </c>
      <c r="J63">
        <v>23.328981542132698</v>
      </c>
      <c r="K63">
        <v>11.3752266348551</v>
      </c>
      <c r="L63">
        <v>32.623642579778</v>
      </c>
    </row>
    <row r="64" spans="1:12" x14ac:dyDescent="0.25">
      <c r="A64" t="s">
        <v>106</v>
      </c>
      <c r="B64">
        <v>1.4124566899609901</v>
      </c>
      <c r="C64">
        <v>1.9913340596450999</v>
      </c>
      <c r="D64">
        <v>2.5994068591819399</v>
      </c>
      <c r="E64">
        <v>3.1913301390061899</v>
      </c>
      <c r="F64">
        <v>3.28980122060221</v>
      </c>
      <c r="G64">
        <v>299.07942622967403</v>
      </c>
      <c r="H64">
        <v>288.24842715548601</v>
      </c>
      <c r="I64">
        <v>2.8512633540084198</v>
      </c>
      <c r="J64">
        <v>24.553317410397401</v>
      </c>
      <c r="K64">
        <v>10.1424015436108</v>
      </c>
      <c r="L64">
        <v>32.783272066829703</v>
      </c>
    </row>
    <row r="65" spans="1:12" x14ac:dyDescent="0.25">
      <c r="A65" t="s">
        <v>107</v>
      </c>
      <c r="B65">
        <v>1.45224899535104</v>
      </c>
      <c r="C65">
        <v>1.2476526568589601</v>
      </c>
      <c r="D65">
        <v>1.4891827944990601</v>
      </c>
      <c r="E65">
        <v>2.9122593495911602</v>
      </c>
      <c r="F65">
        <v>2.9000915011364699</v>
      </c>
      <c r="G65">
        <v>339.77107148671399</v>
      </c>
      <c r="H65">
        <v>356.38509687429797</v>
      </c>
      <c r="I65">
        <v>2.2986585437962699</v>
      </c>
      <c r="J65">
        <v>22.7153100243404</v>
      </c>
      <c r="K65">
        <v>9.9667407884027899</v>
      </c>
      <c r="L65">
        <v>29.018421583224399</v>
      </c>
    </row>
    <row r="66" spans="1:12" x14ac:dyDescent="0.25">
      <c r="A66" t="s">
        <v>108</v>
      </c>
      <c r="B66">
        <v>3.5245410244376898</v>
      </c>
      <c r="C66">
        <v>1.19700708026483</v>
      </c>
      <c r="D66">
        <v>2.1223760064472201</v>
      </c>
      <c r="E66">
        <v>2.5493471351091799</v>
      </c>
      <c r="F66">
        <v>2.4698552521200301</v>
      </c>
      <c r="G66">
        <v>313.54235878795498</v>
      </c>
      <c r="H66">
        <v>153.46984663688301</v>
      </c>
      <c r="I66">
        <v>2.8564342601463499</v>
      </c>
      <c r="J66">
        <v>25.510288729251702</v>
      </c>
      <c r="K66">
        <v>6.3391362822526904</v>
      </c>
      <c r="L66">
        <v>55.194556231186503</v>
      </c>
    </row>
    <row r="67" spans="1:12" x14ac:dyDescent="0.25">
      <c r="A67" t="s">
        <v>109</v>
      </c>
      <c r="B67">
        <v>2.08232853280317</v>
      </c>
      <c r="C67">
        <v>1.71363956761142</v>
      </c>
      <c r="D67">
        <v>2.29296823121659</v>
      </c>
      <c r="E67">
        <v>2.4275437511709401</v>
      </c>
      <c r="F67">
        <v>2.6497843059249799</v>
      </c>
      <c r="G67">
        <v>289.17092101279002</v>
      </c>
      <c r="H67">
        <v>157.36458321946299</v>
      </c>
      <c r="I67">
        <v>2.9462153963899</v>
      </c>
      <c r="J67">
        <v>29.116710271019901</v>
      </c>
      <c r="K67">
        <v>10.553961455028899</v>
      </c>
      <c r="L67">
        <v>50.786220031311103</v>
      </c>
    </row>
    <row r="68" spans="1:12" x14ac:dyDescent="0.25">
      <c r="A68" t="s">
        <v>110</v>
      </c>
      <c r="B68">
        <v>2.8347758413549098</v>
      </c>
      <c r="C68">
        <v>1.33539460169225</v>
      </c>
      <c r="D68">
        <v>1.3557567308649101</v>
      </c>
      <c r="E68">
        <v>2.1487514787020201</v>
      </c>
      <c r="F68">
        <v>2.27259733462845</v>
      </c>
      <c r="G68">
        <v>344.18724842391401</v>
      </c>
      <c r="H68">
        <v>358.62283687188199</v>
      </c>
      <c r="I68">
        <v>2.9377008663596502</v>
      </c>
      <c r="J68">
        <v>25.897677806564801</v>
      </c>
      <c r="K68">
        <v>14.9842178078353</v>
      </c>
      <c r="L68">
        <v>31.542144319090202</v>
      </c>
    </row>
    <row r="69" spans="1:12" x14ac:dyDescent="0.25">
      <c r="A69" t="s">
        <v>111</v>
      </c>
      <c r="B69">
        <v>1.3981653963865901</v>
      </c>
      <c r="C69">
        <v>1.1751384819269599</v>
      </c>
      <c r="D69">
        <v>1.68662796230831</v>
      </c>
      <c r="E69">
        <v>2.2098518923824502</v>
      </c>
      <c r="F69">
        <v>2.17275293579775</v>
      </c>
      <c r="G69">
        <v>321.64496457321599</v>
      </c>
      <c r="H69">
        <v>314.782126132759</v>
      </c>
      <c r="I69">
        <v>3.43957772475015</v>
      </c>
      <c r="J69">
        <v>27.935275302356501</v>
      </c>
      <c r="K69">
        <v>10.0799081564871</v>
      </c>
      <c r="L69">
        <v>52.864299808257996</v>
      </c>
    </row>
    <row r="70" spans="1:12" x14ac:dyDescent="0.25">
      <c r="A70" t="s">
        <v>112</v>
      </c>
      <c r="B70">
        <v>1.41291168262014</v>
      </c>
      <c r="C70">
        <v>1.5528898938354001</v>
      </c>
      <c r="D70">
        <v>1.67042768165906</v>
      </c>
      <c r="E70">
        <v>1.8491616144037399</v>
      </c>
      <c r="F70">
        <v>2.0007416093519002</v>
      </c>
      <c r="G70">
        <v>304.16517465991302</v>
      </c>
      <c r="H70">
        <v>301.18410903088602</v>
      </c>
      <c r="I70">
        <v>2.9543727903699502</v>
      </c>
      <c r="J70">
        <v>26.448095947357299</v>
      </c>
      <c r="K70">
        <v>9.7669387246340502</v>
      </c>
      <c r="L70">
        <v>32.669439019505397</v>
      </c>
    </row>
    <row r="71" spans="1:12" x14ac:dyDescent="0.25">
      <c r="A71" t="s">
        <v>113</v>
      </c>
      <c r="B71">
        <v>2.8158787896991502</v>
      </c>
      <c r="C71">
        <v>1.2807630461880699</v>
      </c>
      <c r="D71">
        <v>1.3619955621295701</v>
      </c>
      <c r="E71">
        <v>1.9818593295306599</v>
      </c>
      <c r="F71">
        <v>2.1565253757930001</v>
      </c>
      <c r="G71">
        <v>264.90404737946398</v>
      </c>
      <c r="H71">
        <v>111.658498320652</v>
      </c>
      <c r="I71">
        <v>2.9511859554119599</v>
      </c>
      <c r="J71">
        <v>23.289377904959199</v>
      </c>
      <c r="K71">
        <v>9.1940101074106</v>
      </c>
      <c r="L71">
        <v>30.693279050967099</v>
      </c>
    </row>
    <row r="72" spans="1:12" x14ac:dyDescent="0.25">
      <c r="A72" t="s">
        <v>114</v>
      </c>
      <c r="B72">
        <v>1.3875468285291901</v>
      </c>
      <c r="C72">
        <v>1.3029587351018701</v>
      </c>
      <c r="D72">
        <v>2.93550314883458</v>
      </c>
      <c r="E72">
        <v>3.0812583312421902</v>
      </c>
      <c r="F72">
        <v>3.06474149452497</v>
      </c>
      <c r="G72">
        <v>265.86970040657701</v>
      </c>
      <c r="H72">
        <v>172.862434228887</v>
      </c>
      <c r="I72">
        <v>2.3662068258764899</v>
      </c>
      <c r="J72">
        <v>26.085386891159299</v>
      </c>
      <c r="K72">
        <v>7.1091084018534501</v>
      </c>
      <c r="L72">
        <v>46.408559088517102</v>
      </c>
    </row>
    <row r="73" spans="1:12" x14ac:dyDescent="0.25">
      <c r="A73" t="s">
        <v>115</v>
      </c>
      <c r="B73">
        <v>1.4317019016660799</v>
      </c>
      <c r="C73">
        <v>1.3402550157177</v>
      </c>
      <c r="D73">
        <v>1.3421244282765601</v>
      </c>
      <c r="E73">
        <v>2.02607209981938</v>
      </c>
      <c r="F73">
        <v>2.2661309206550402</v>
      </c>
      <c r="G73">
        <v>357.75062545742099</v>
      </c>
      <c r="H73">
        <v>397.568034389633</v>
      </c>
      <c r="I73">
        <v>3.0180030468625798</v>
      </c>
      <c r="L73">
        <v>49.474428441552</v>
      </c>
    </row>
    <row r="74" spans="1:12" x14ac:dyDescent="0.25">
      <c r="A74" t="s">
        <v>116</v>
      </c>
      <c r="B74">
        <v>3.5907689328955099</v>
      </c>
      <c r="C74">
        <v>1.71213509719978</v>
      </c>
      <c r="D74">
        <v>1.2516465320385</v>
      </c>
      <c r="E74">
        <v>2.0414068376732502</v>
      </c>
      <c r="F74">
        <v>1.98330767572981</v>
      </c>
      <c r="G74">
        <v>282.353808233265</v>
      </c>
      <c r="H74">
        <v>190.75654443230101</v>
      </c>
      <c r="I74">
        <v>2.9414186974312102</v>
      </c>
      <c r="J74">
        <v>22.391678088470201</v>
      </c>
      <c r="K74">
        <v>14.9081111722794</v>
      </c>
      <c r="L74">
        <v>51.054673044996299</v>
      </c>
    </row>
    <row r="75" spans="1:12" x14ac:dyDescent="0.25">
      <c r="A75" t="s">
        <v>117</v>
      </c>
      <c r="B75">
        <v>1.4023426753108399</v>
      </c>
      <c r="C75">
        <v>1.0451988854277401</v>
      </c>
      <c r="D75">
        <v>1.9714750466400199</v>
      </c>
      <c r="E75">
        <v>2.5282021639716099</v>
      </c>
      <c r="F75">
        <v>2.9780708020597402</v>
      </c>
      <c r="G75">
        <v>330.12943103349801</v>
      </c>
      <c r="H75">
        <v>319.29251493973499</v>
      </c>
      <c r="I75">
        <v>1.5842673084919401</v>
      </c>
      <c r="L75">
        <v>34.595995947456601</v>
      </c>
    </row>
    <row r="76" spans="1:12" x14ac:dyDescent="0.25">
      <c r="A76" t="s">
        <v>118</v>
      </c>
      <c r="B76">
        <v>1.3810936577864601</v>
      </c>
      <c r="C76">
        <v>1.2729537937220099</v>
      </c>
      <c r="D76">
        <v>1.31620183760799</v>
      </c>
      <c r="E76">
        <v>2.4239038126333901</v>
      </c>
      <c r="F76">
        <v>2.4757817377101898</v>
      </c>
      <c r="G76">
        <v>324.79784824417499</v>
      </c>
      <c r="H76">
        <v>306.29447036342901</v>
      </c>
      <c r="I76">
        <v>1.6332174106534301</v>
      </c>
      <c r="J76">
        <v>27.5230735177255</v>
      </c>
      <c r="K76">
        <v>11.5865338790076</v>
      </c>
      <c r="L76">
        <v>31.824405059698702</v>
      </c>
    </row>
    <row r="77" spans="1:12" x14ac:dyDescent="0.25">
      <c r="A77" t="s">
        <v>119</v>
      </c>
      <c r="B77">
        <v>1.38238130676525</v>
      </c>
      <c r="C77">
        <v>1.5552821215668899</v>
      </c>
      <c r="D77">
        <v>1.95146518792448</v>
      </c>
      <c r="E77">
        <v>2.8055940342675698</v>
      </c>
      <c r="F77">
        <v>2.9635057646517899</v>
      </c>
      <c r="G77">
        <v>277.57764839359902</v>
      </c>
      <c r="H77">
        <v>267.52899061421601</v>
      </c>
      <c r="I77">
        <v>1.73883854871251</v>
      </c>
      <c r="L77">
        <v>32.523359143598498</v>
      </c>
    </row>
    <row r="78" spans="1:12" x14ac:dyDescent="0.25">
      <c r="A78" t="s">
        <v>120</v>
      </c>
      <c r="B78">
        <v>2.2443655277122199</v>
      </c>
      <c r="C78">
        <v>1.28763608710425</v>
      </c>
      <c r="D78">
        <v>1.7522002203207401</v>
      </c>
      <c r="E78">
        <v>2.6127057393058299</v>
      </c>
      <c r="F78">
        <v>2.6329959271151901</v>
      </c>
      <c r="G78">
        <v>311.17510696673901</v>
      </c>
      <c r="H78">
        <v>201.98834452521899</v>
      </c>
      <c r="I78">
        <v>2.7808995834142798</v>
      </c>
      <c r="J78">
        <v>29.663432766156699</v>
      </c>
      <c r="K78">
        <v>9.1137331402087902</v>
      </c>
      <c r="L78">
        <v>26.862993788622301</v>
      </c>
    </row>
    <row r="79" spans="1:12" x14ac:dyDescent="0.25">
      <c r="A79" t="s">
        <v>121</v>
      </c>
      <c r="B79">
        <v>2.0672903574927699</v>
      </c>
      <c r="C79">
        <v>1.5501534907080801</v>
      </c>
      <c r="D79">
        <v>1.97523004222326</v>
      </c>
      <c r="E79">
        <v>2.7346253922884101</v>
      </c>
      <c r="F79">
        <v>3.0536027280100599</v>
      </c>
      <c r="G79">
        <v>297.08530382882998</v>
      </c>
      <c r="H79">
        <v>160.592243949877</v>
      </c>
      <c r="I79">
        <v>2.2188007559718401</v>
      </c>
      <c r="J79">
        <v>28.025416951963599</v>
      </c>
      <c r="K79">
        <v>15.876149536381799</v>
      </c>
      <c r="L79">
        <v>37.668181620065603</v>
      </c>
    </row>
    <row r="80" spans="1:12" x14ac:dyDescent="0.25">
      <c r="A80" t="s">
        <v>122</v>
      </c>
      <c r="B80">
        <v>2.79376872834382</v>
      </c>
      <c r="C80">
        <v>1.1954969506127</v>
      </c>
      <c r="D80">
        <v>1.20054552258822</v>
      </c>
      <c r="E80">
        <v>2.5277423712584399</v>
      </c>
      <c r="F80">
        <v>2.5428981598854201</v>
      </c>
      <c r="G80">
        <v>299.49150513015701</v>
      </c>
      <c r="H80">
        <v>112.270092573673</v>
      </c>
      <c r="I80">
        <v>1.55980482840955</v>
      </c>
      <c r="J80">
        <v>24.8002559930259</v>
      </c>
      <c r="K80">
        <v>9.6084879729004502</v>
      </c>
      <c r="L80">
        <v>24.419864648602601</v>
      </c>
    </row>
    <row r="81" spans="1:12" x14ac:dyDescent="0.25">
      <c r="A81" t="s">
        <v>123</v>
      </c>
      <c r="B81">
        <v>2.1675943140979301</v>
      </c>
      <c r="C81">
        <v>2.8999124672159202</v>
      </c>
      <c r="D81">
        <v>3.46797807522278</v>
      </c>
      <c r="E81">
        <v>3.2890204205828999</v>
      </c>
      <c r="F81">
        <v>3.2867514379862701</v>
      </c>
      <c r="G81">
        <v>231.733337663361</v>
      </c>
      <c r="H81">
        <v>115.12408000230801</v>
      </c>
      <c r="I81">
        <v>4.1039644224173601</v>
      </c>
      <c r="J81">
        <v>25.9978473453642</v>
      </c>
      <c r="K81">
        <v>8.1537590777429507</v>
      </c>
      <c r="L81">
        <v>36.791259657315997</v>
      </c>
    </row>
    <row r="82" spans="1:12" x14ac:dyDescent="0.25">
      <c r="A82" t="s">
        <v>124</v>
      </c>
      <c r="B82">
        <v>2.78521146469124</v>
      </c>
      <c r="C82">
        <v>1.3500889330016399</v>
      </c>
      <c r="D82">
        <v>1.9933967980619001</v>
      </c>
      <c r="E82">
        <v>2.4972133916505199</v>
      </c>
      <c r="F82">
        <v>2.49967785712693</v>
      </c>
      <c r="G82">
        <v>281.98396579831001</v>
      </c>
      <c r="H82">
        <v>143.74009855860899</v>
      </c>
      <c r="I82">
        <v>2.8293295812084298</v>
      </c>
      <c r="J82">
        <v>25.944037222272399</v>
      </c>
      <c r="K82">
        <v>11.528070001965199</v>
      </c>
      <c r="L82">
        <v>20.5545055613266</v>
      </c>
    </row>
    <row r="83" spans="1:12" x14ac:dyDescent="0.25">
      <c r="A83" t="s">
        <v>125</v>
      </c>
      <c r="B83">
        <v>1.72236620620896</v>
      </c>
      <c r="C83">
        <v>1.2095255499438999</v>
      </c>
      <c r="D83">
        <v>2.6110081577763098</v>
      </c>
      <c r="E83">
        <v>2.5689000793095098</v>
      </c>
      <c r="F83">
        <v>2.58676866791129</v>
      </c>
      <c r="G83">
        <v>304.560712126905</v>
      </c>
      <c r="H83">
        <v>150.892670604514</v>
      </c>
      <c r="I83">
        <v>2.7687755254492301</v>
      </c>
      <c r="L83">
        <v>35.157069748505897</v>
      </c>
    </row>
    <row r="84" spans="1:12" x14ac:dyDescent="0.25">
      <c r="A84" t="s">
        <v>126</v>
      </c>
      <c r="B84">
        <v>3.5201390427055999</v>
      </c>
      <c r="C84">
        <v>2.1953107829280301</v>
      </c>
      <c r="D84">
        <v>2.62895742055969</v>
      </c>
      <c r="E84">
        <v>2.9931235020140101</v>
      </c>
      <c r="F84">
        <v>3.05453702652474</v>
      </c>
      <c r="G84">
        <v>278.270695801047</v>
      </c>
      <c r="H84">
        <v>124.3592254852</v>
      </c>
      <c r="I84">
        <v>2.30021144178151</v>
      </c>
      <c r="L84">
        <v>30.369907840623799</v>
      </c>
    </row>
    <row r="85" spans="1:12" x14ac:dyDescent="0.25">
      <c r="A85" t="s">
        <v>127</v>
      </c>
      <c r="B85">
        <v>2.8564717062932501</v>
      </c>
      <c r="C85">
        <v>1.1514149796631901</v>
      </c>
      <c r="D85">
        <v>1.29465685082591</v>
      </c>
      <c r="E85">
        <v>1.88872744635075</v>
      </c>
      <c r="F85">
        <v>1.97543086719531</v>
      </c>
      <c r="G85">
        <v>314.10616329049299</v>
      </c>
      <c r="H85">
        <v>166.83297676152199</v>
      </c>
      <c r="I85">
        <v>2.8835260687179698</v>
      </c>
      <c r="L85">
        <v>26.4938704141796</v>
      </c>
    </row>
    <row r="86" spans="1:12" x14ac:dyDescent="0.25">
      <c r="A86" t="s">
        <v>128</v>
      </c>
      <c r="B86">
        <v>1.4196595571224599</v>
      </c>
      <c r="C86">
        <v>1.6428100769462399</v>
      </c>
      <c r="D86">
        <v>3.5079400733902202</v>
      </c>
      <c r="E86">
        <v>3.2555949896920602</v>
      </c>
      <c r="F86">
        <v>3.2510791217474702</v>
      </c>
      <c r="G86">
        <v>235.47917888406499</v>
      </c>
      <c r="H86">
        <v>209.082230305748</v>
      </c>
      <c r="I86">
        <v>4.1232503543375199</v>
      </c>
      <c r="L86">
        <v>61.152567041477802</v>
      </c>
    </row>
    <row r="87" spans="1:12" x14ac:dyDescent="0.25">
      <c r="A87" t="s">
        <v>129</v>
      </c>
      <c r="B87">
        <v>1.3845870050245599</v>
      </c>
      <c r="C87">
        <v>1.47244774206417</v>
      </c>
      <c r="D87">
        <v>3.5090619657357198</v>
      </c>
      <c r="E87">
        <v>3.2551858003842602</v>
      </c>
      <c r="F87">
        <v>3.2613064303926902</v>
      </c>
      <c r="G87">
        <v>216.03058435065</v>
      </c>
      <c r="H87">
        <v>174.47133486928701</v>
      </c>
      <c r="I87">
        <v>3.5490168483236402</v>
      </c>
      <c r="L87">
        <v>27.717503598328602</v>
      </c>
    </row>
    <row r="88" spans="1:12" x14ac:dyDescent="0.25">
      <c r="A88" t="s">
        <v>130</v>
      </c>
      <c r="B88">
        <v>1.3998906566834499</v>
      </c>
      <c r="C88">
        <v>2.0100669960482098</v>
      </c>
      <c r="D88">
        <v>2.8120116186750299</v>
      </c>
      <c r="E88">
        <v>3.2573264829720001</v>
      </c>
      <c r="F88">
        <v>3.2589443322964899</v>
      </c>
      <c r="G88">
        <v>193.961651813641</v>
      </c>
      <c r="H88">
        <v>132.45020034184799</v>
      </c>
      <c r="I88">
        <v>3.5369356356136201</v>
      </c>
      <c r="J88">
        <v>26.367197653617399</v>
      </c>
      <c r="K88">
        <v>12.817686840691399</v>
      </c>
      <c r="L88">
        <v>22.2538005025005</v>
      </c>
    </row>
    <row r="89" spans="1:12" x14ac:dyDescent="0.25">
      <c r="A89" t="s">
        <v>131</v>
      </c>
      <c r="B89">
        <v>1.44483842147171</v>
      </c>
      <c r="C89">
        <v>1.31395335542859</v>
      </c>
      <c r="D89">
        <v>3.4639821798693999</v>
      </c>
      <c r="E89">
        <v>3.22833374576622</v>
      </c>
      <c r="F89">
        <v>3.1937290722323102</v>
      </c>
      <c r="G89">
        <v>263.17751660468298</v>
      </c>
      <c r="H89">
        <v>244.64146185234199</v>
      </c>
      <c r="I89">
        <v>2.8778495043499501</v>
      </c>
      <c r="L89">
        <v>23.397345939282101</v>
      </c>
    </row>
    <row r="90" spans="1:12" x14ac:dyDescent="0.25">
      <c r="A90" t="s">
        <v>132</v>
      </c>
      <c r="B90">
        <v>1.4285272673846201</v>
      </c>
      <c r="C90">
        <v>2.7789185683485398</v>
      </c>
      <c r="D90">
        <v>2.7865560808813599</v>
      </c>
      <c r="E90">
        <v>3.3198174767123998</v>
      </c>
      <c r="F90">
        <v>3.3152397839783601</v>
      </c>
      <c r="G90">
        <v>238.47518516814401</v>
      </c>
      <c r="H90">
        <v>200.07216983882299</v>
      </c>
      <c r="I90">
        <v>3.5013141665988701</v>
      </c>
      <c r="J90">
        <v>25.370889021636401</v>
      </c>
      <c r="K90">
        <v>13.9383860523299</v>
      </c>
      <c r="L90">
        <v>21.890129666009901</v>
      </c>
    </row>
    <row r="91" spans="1:12" x14ac:dyDescent="0.25">
      <c r="A91" t="s">
        <v>133</v>
      </c>
      <c r="B91">
        <v>1.35629567582472</v>
      </c>
      <c r="C91">
        <v>1.2195007080841</v>
      </c>
      <c r="D91">
        <v>2.64030570570876</v>
      </c>
      <c r="E91">
        <v>2.6548730516624701</v>
      </c>
      <c r="F91">
        <v>2.6770914413024101</v>
      </c>
      <c r="G91">
        <v>296.66845245965101</v>
      </c>
      <c r="H91">
        <v>277.63557351014202</v>
      </c>
      <c r="I91">
        <v>2.1945919203039201</v>
      </c>
      <c r="J91">
        <v>24.333854148132101</v>
      </c>
      <c r="K91">
        <v>10.2580017217704</v>
      </c>
      <c r="L91">
        <v>20.565808969793899</v>
      </c>
    </row>
    <row r="92" spans="1:12" x14ac:dyDescent="0.25">
      <c r="A92" t="s">
        <v>134</v>
      </c>
      <c r="B92">
        <v>1.3822885353174501</v>
      </c>
      <c r="C92">
        <v>1.5290666302598099</v>
      </c>
      <c r="D92">
        <v>3.4575103685102402</v>
      </c>
      <c r="E92">
        <v>3.09009307306507</v>
      </c>
      <c r="F92">
        <v>3.0868373171745902</v>
      </c>
      <c r="G92">
        <v>288.08460113954197</v>
      </c>
      <c r="H92">
        <v>278.867555055759</v>
      </c>
      <c r="I92">
        <v>3.5764502434091199</v>
      </c>
      <c r="J92">
        <v>26.678440338503801</v>
      </c>
      <c r="K92">
        <v>8.3269786650778208</v>
      </c>
      <c r="L92">
        <v>25.847196299500698</v>
      </c>
    </row>
    <row r="93" spans="1:12" x14ac:dyDescent="0.25">
      <c r="A93" t="s">
        <v>135</v>
      </c>
      <c r="B93">
        <v>1.40007211328751</v>
      </c>
      <c r="C93">
        <v>1.1287921874084801</v>
      </c>
      <c r="D93">
        <v>1.9893793397055399</v>
      </c>
      <c r="E93">
        <v>2.8100411266754199</v>
      </c>
      <c r="F93">
        <v>2.8713073318756099</v>
      </c>
      <c r="G93">
        <v>292.46723183866999</v>
      </c>
      <c r="H93">
        <v>244.66076626257501</v>
      </c>
      <c r="I93">
        <v>2.2062305118871399</v>
      </c>
      <c r="J93">
        <v>25.470213596251199</v>
      </c>
      <c r="K93">
        <v>9.7533911112487495</v>
      </c>
      <c r="L93">
        <v>41.226064939808403</v>
      </c>
    </row>
    <row r="94" spans="1:12" x14ac:dyDescent="0.25">
      <c r="A94" t="s">
        <v>136</v>
      </c>
      <c r="B94">
        <v>3.5005848924201102</v>
      </c>
      <c r="C94">
        <v>1.27416815398197</v>
      </c>
      <c r="D94">
        <v>1.9841238149234901</v>
      </c>
      <c r="E94">
        <v>2.6494909684136299</v>
      </c>
      <c r="F94">
        <v>3.1536499633295501</v>
      </c>
      <c r="G94">
        <v>316.112269538752</v>
      </c>
      <c r="H94">
        <v>150.96966229225001</v>
      </c>
      <c r="I94">
        <v>2.77785426151689</v>
      </c>
      <c r="J94">
        <v>27.347544458836701</v>
      </c>
      <c r="K94">
        <v>8.8752203465613508</v>
      </c>
      <c r="L94">
        <v>26.333894270091498</v>
      </c>
    </row>
    <row r="95" spans="1:12" x14ac:dyDescent="0.25">
      <c r="A95" t="s">
        <v>137</v>
      </c>
      <c r="B95">
        <v>3.51539239279853</v>
      </c>
      <c r="C95">
        <v>1.34688397200237</v>
      </c>
      <c r="D95">
        <v>2.0484915760334701</v>
      </c>
      <c r="E95">
        <v>2.7917326852728599</v>
      </c>
      <c r="F95">
        <v>2.8054741543973298</v>
      </c>
      <c r="G95">
        <v>270.13408178618801</v>
      </c>
      <c r="H95">
        <v>166.105190687483</v>
      </c>
      <c r="I95">
        <v>2.8949380089713501</v>
      </c>
      <c r="J95">
        <v>25.633288746038801</v>
      </c>
      <c r="K95">
        <v>12.908235147198001</v>
      </c>
      <c r="L95">
        <v>35.9265003125372</v>
      </c>
    </row>
    <row r="96" spans="1:12" x14ac:dyDescent="0.25">
      <c r="A96" t="s">
        <v>138</v>
      </c>
      <c r="B96">
        <v>3.4847828402165502</v>
      </c>
      <c r="C96">
        <v>1.33980061984732</v>
      </c>
      <c r="D96">
        <v>2.1934460566013199</v>
      </c>
      <c r="E96">
        <v>2.9267294490445299</v>
      </c>
      <c r="F96">
        <v>3.2335084908387701</v>
      </c>
      <c r="G96">
        <v>349.80893784551898</v>
      </c>
      <c r="H96">
        <v>237.46409505232</v>
      </c>
      <c r="I96">
        <v>2.8092501980610698</v>
      </c>
      <c r="J96">
        <v>27.1958775967348</v>
      </c>
      <c r="K96">
        <v>11.1592403579118</v>
      </c>
      <c r="L96">
        <v>34.240295627014703</v>
      </c>
    </row>
    <row r="97" spans="1:12" x14ac:dyDescent="0.25">
      <c r="A97" t="s">
        <v>139</v>
      </c>
      <c r="B97">
        <v>1.3878564783523999</v>
      </c>
      <c r="C97">
        <v>1.3084381542332399</v>
      </c>
      <c r="D97">
        <v>2.7105571749187098</v>
      </c>
      <c r="E97">
        <v>3.1626678488953401</v>
      </c>
      <c r="F97">
        <v>3.1187976797388601</v>
      </c>
      <c r="G97">
        <v>316.28920594782198</v>
      </c>
      <c r="H97">
        <v>321.49868666774103</v>
      </c>
      <c r="I97">
        <v>2.2430251732456798</v>
      </c>
      <c r="J97">
        <v>24.742723864555899</v>
      </c>
      <c r="K97">
        <v>12.302323600348499</v>
      </c>
      <c r="L97">
        <v>34.126247619365998</v>
      </c>
    </row>
    <row r="98" spans="1:12" x14ac:dyDescent="0.25">
      <c r="A98" t="s">
        <v>140</v>
      </c>
      <c r="B98">
        <v>2.1605963659137202</v>
      </c>
      <c r="C98">
        <v>1.4113494711569099</v>
      </c>
      <c r="D98">
        <v>1.3841784600376501</v>
      </c>
      <c r="E98">
        <v>2.1523416225010199</v>
      </c>
      <c r="F98">
        <v>2.3298575436907201</v>
      </c>
      <c r="G98">
        <v>285.26256116824499</v>
      </c>
      <c r="H98">
        <v>134.21843946974101</v>
      </c>
      <c r="I98">
        <v>2.8899933922183401</v>
      </c>
      <c r="L98">
        <v>26.605073476066298</v>
      </c>
    </row>
    <row r="99" spans="1:12" x14ac:dyDescent="0.25">
      <c r="A99" t="s">
        <v>141</v>
      </c>
      <c r="B99">
        <v>3.6069977040111998</v>
      </c>
      <c r="C99">
        <v>1.9502548058647999</v>
      </c>
      <c r="D99">
        <v>2.0562023456479102</v>
      </c>
      <c r="E99">
        <v>2.70677516621376</v>
      </c>
      <c r="F99">
        <v>3.1330556054270402</v>
      </c>
      <c r="G99">
        <v>240.26220220362401</v>
      </c>
      <c r="H99">
        <v>143.723736842286</v>
      </c>
      <c r="I99">
        <v>2.9988028115421699</v>
      </c>
      <c r="J99">
        <v>26.085015981170699</v>
      </c>
      <c r="K99">
        <v>7.5580983929770502</v>
      </c>
      <c r="L99">
        <v>31.443643331023601</v>
      </c>
    </row>
    <row r="100" spans="1:12" x14ac:dyDescent="0.25">
      <c r="A100" t="s">
        <v>142</v>
      </c>
      <c r="B100">
        <v>1.43854882428495</v>
      </c>
      <c r="C100">
        <v>1.25556137563712</v>
      </c>
      <c r="D100">
        <v>2.60594710501256</v>
      </c>
      <c r="E100">
        <v>2.6385245691148702</v>
      </c>
      <c r="F100">
        <v>3.0040349344378301</v>
      </c>
      <c r="G100">
        <v>242.71402292958399</v>
      </c>
      <c r="H100">
        <v>208.53828429741199</v>
      </c>
      <c r="I100">
        <v>1.6964226810590799</v>
      </c>
      <c r="J100">
        <v>27.774965687212301</v>
      </c>
      <c r="K100">
        <v>11.614869357157801</v>
      </c>
      <c r="L100">
        <v>30.5414570176982</v>
      </c>
    </row>
    <row r="101" spans="1:12" x14ac:dyDescent="0.25">
      <c r="A101" t="s">
        <v>143</v>
      </c>
      <c r="B101">
        <v>1.4526624519006499</v>
      </c>
      <c r="C101">
        <v>1.4390773078005601</v>
      </c>
      <c r="D101">
        <v>2.1231692717518</v>
      </c>
      <c r="E101">
        <v>2.8449494334300498</v>
      </c>
      <c r="F101">
        <v>3.1531221005996599</v>
      </c>
      <c r="G101">
        <v>236.335066399581</v>
      </c>
      <c r="H101">
        <v>183.95142282716401</v>
      </c>
      <c r="I101">
        <v>1.69663730815543</v>
      </c>
      <c r="J101">
        <v>26.3219162549338</v>
      </c>
      <c r="K101">
        <v>9.6056071962357805</v>
      </c>
      <c r="L101">
        <v>29.531151981881401</v>
      </c>
    </row>
    <row r="102" spans="1:12" x14ac:dyDescent="0.25">
      <c r="A102" t="s">
        <v>144</v>
      </c>
      <c r="B102">
        <v>1.3645855004998499</v>
      </c>
      <c r="C102">
        <v>2.7757946228867199</v>
      </c>
      <c r="D102">
        <v>2.1378363187404599</v>
      </c>
      <c r="E102">
        <v>3.0559284067507999</v>
      </c>
      <c r="F102">
        <v>3.4121931128946299</v>
      </c>
      <c r="G102">
        <v>217.05206131931399</v>
      </c>
      <c r="H102">
        <v>158.40847903030999</v>
      </c>
      <c r="I102">
        <v>2.2917750790245801</v>
      </c>
      <c r="L102">
        <v>29.194402734944902</v>
      </c>
    </row>
    <row r="103" spans="1:12" x14ac:dyDescent="0.25">
      <c r="A103" t="s">
        <v>145</v>
      </c>
      <c r="B103">
        <v>3.5101025131905401</v>
      </c>
      <c r="C103">
        <v>1.14025572278591</v>
      </c>
      <c r="D103">
        <v>1.2962925233439599</v>
      </c>
      <c r="E103">
        <v>2.1034809728999702</v>
      </c>
      <c r="F103">
        <v>2.2973838823406201</v>
      </c>
      <c r="G103">
        <v>356.26298600947899</v>
      </c>
      <c r="H103">
        <v>359.66476815997697</v>
      </c>
      <c r="I103">
        <v>2.81098447194965</v>
      </c>
      <c r="J103">
        <v>28.862248554180599</v>
      </c>
      <c r="K103">
        <v>8.3613027440491692</v>
      </c>
      <c r="L103">
        <v>18.8913796640255</v>
      </c>
    </row>
    <row r="104" spans="1:12" x14ac:dyDescent="0.25">
      <c r="A104" t="s">
        <v>146</v>
      </c>
      <c r="B104">
        <v>3.4974722892967001</v>
      </c>
      <c r="C104">
        <v>1.3737127703530201</v>
      </c>
      <c r="D104">
        <v>2.03942670034164</v>
      </c>
      <c r="E104">
        <v>2.7650304029247699</v>
      </c>
      <c r="F104">
        <v>2.77613733879094</v>
      </c>
      <c r="G104">
        <v>286.09777142917198</v>
      </c>
      <c r="H104">
        <v>132.451285147021</v>
      </c>
      <c r="I104">
        <v>2.9014980985065399</v>
      </c>
      <c r="L104">
        <v>38.210422921443403</v>
      </c>
    </row>
    <row r="105" spans="1:12" x14ac:dyDescent="0.25">
      <c r="A105" t="s">
        <v>147</v>
      </c>
      <c r="B105">
        <v>3.5527016947548899</v>
      </c>
      <c r="C105">
        <v>1.5730346274249201</v>
      </c>
      <c r="D105">
        <v>1.9153533865425501</v>
      </c>
      <c r="E105">
        <v>2.74921332129153</v>
      </c>
      <c r="F105">
        <v>3.0037966581981901</v>
      </c>
      <c r="G105">
        <v>296.36789726176301</v>
      </c>
      <c r="H105">
        <v>186.13793271447699</v>
      </c>
      <c r="I105">
        <v>3.4602352524877098</v>
      </c>
      <c r="L105">
        <v>32.444668996198502</v>
      </c>
    </row>
    <row r="106" spans="1:12" x14ac:dyDescent="0.25">
      <c r="A106" t="s">
        <v>148</v>
      </c>
      <c r="B106">
        <v>1.45255401216364</v>
      </c>
      <c r="C106">
        <v>1.19437035829834</v>
      </c>
      <c r="D106">
        <v>2.7499945292576302</v>
      </c>
      <c r="E106">
        <v>3.2484477885766601</v>
      </c>
      <c r="F106">
        <v>3.19297938843104</v>
      </c>
      <c r="G106">
        <v>246.35606979966099</v>
      </c>
      <c r="H106">
        <v>202.10652736403199</v>
      </c>
      <c r="I106">
        <v>1.66555884208897</v>
      </c>
      <c r="J106">
        <v>27.888053980638599</v>
      </c>
      <c r="K106">
        <v>19.158081675184501</v>
      </c>
      <c r="L106">
        <v>37.352637985038598</v>
      </c>
    </row>
    <row r="107" spans="1:12" x14ac:dyDescent="0.25">
      <c r="A107" t="s">
        <v>149</v>
      </c>
      <c r="B107">
        <v>1.53243349769284</v>
      </c>
      <c r="C107">
        <v>1.3416413333993</v>
      </c>
      <c r="D107">
        <v>1.9580280096628799</v>
      </c>
      <c r="E107">
        <v>2.6981415231580002</v>
      </c>
      <c r="F107">
        <v>3.0160990579690901</v>
      </c>
      <c r="G107">
        <v>257.50456742692899</v>
      </c>
      <c r="H107">
        <v>202.612454598466</v>
      </c>
      <c r="I107">
        <v>2.80512004054258</v>
      </c>
      <c r="J107">
        <v>25.715120924841901</v>
      </c>
      <c r="K107">
        <v>9.3058487752531001</v>
      </c>
      <c r="L107">
        <v>22.703287123561001</v>
      </c>
    </row>
    <row r="108" spans="1:12" x14ac:dyDescent="0.25">
      <c r="A108" t="s">
        <v>150</v>
      </c>
      <c r="B108">
        <v>2.7929567187951201</v>
      </c>
      <c r="C108">
        <v>1.13108863819481</v>
      </c>
      <c r="D108">
        <v>2.0073858084817</v>
      </c>
      <c r="E108">
        <v>2.8656078291224301</v>
      </c>
      <c r="F108">
        <v>2.9113158154618999</v>
      </c>
      <c r="G108">
        <v>273.164151614589</v>
      </c>
      <c r="H108">
        <v>136.56614475798401</v>
      </c>
      <c r="I108">
        <v>1.6268351313073599</v>
      </c>
      <c r="J108">
        <v>25.796176764016501</v>
      </c>
      <c r="K108">
        <v>9.6243556881384293</v>
      </c>
      <c r="L108">
        <v>30.148175054597999</v>
      </c>
    </row>
    <row r="109" spans="1:12" x14ac:dyDescent="0.25">
      <c r="A109" t="s">
        <v>151</v>
      </c>
      <c r="B109">
        <v>1.40681771804739</v>
      </c>
      <c r="C109">
        <v>1.42954148871859</v>
      </c>
      <c r="D109">
        <v>3.3795184066972199</v>
      </c>
      <c r="E109">
        <v>3.01190275988092</v>
      </c>
      <c r="F109">
        <v>2.93493184763767</v>
      </c>
      <c r="G109">
        <v>248.00813383854901</v>
      </c>
      <c r="H109">
        <v>200.03432192845</v>
      </c>
      <c r="I109">
        <v>2.9280471660196499</v>
      </c>
      <c r="J109">
        <v>25.915323359666399</v>
      </c>
      <c r="K109">
        <v>9.7777498347179108</v>
      </c>
      <c r="L109">
        <v>25.956525400017501</v>
      </c>
    </row>
    <row r="110" spans="1:12" x14ac:dyDescent="0.25">
      <c r="A110" t="s">
        <v>152</v>
      </c>
      <c r="B110">
        <v>2.86176018214679</v>
      </c>
      <c r="C110">
        <v>1.38951102473998</v>
      </c>
      <c r="D110">
        <v>2.8016098419916502</v>
      </c>
      <c r="E110">
        <v>2.8456562027591601</v>
      </c>
      <c r="F110">
        <v>2.9328640584897201</v>
      </c>
      <c r="G110">
        <v>272.88158791456402</v>
      </c>
      <c r="H110">
        <v>219.272583424771</v>
      </c>
      <c r="I110">
        <v>2.87236887529625</v>
      </c>
      <c r="J110">
        <v>24.734392265612101</v>
      </c>
      <c r="K110">
        <v>10.523762383213899</v>
      </c>
      <c r="L110">
        <v>22.724535012734801</v>
      </c>
    </row>
    <row r="111" spans="1:12" x14ac:dyDescent="0.25">
      <c r="A111" t="s">
        <v>153</v>
      </c>
      <c r="B111">
        <v>2.7727025654637298</v>
      </c>
      <c r="C111">
        <v>1.0574131209619499</v>
      </c>
      <c r="D111">
        <v>1.1014019708451399</v>
      </c>
      <c r="E111">
        <v>1.4767517886903401</v>
      </c>
      <c r="F111">
        <v>1.45411441501004</v>
      </c>
      <c r="G111">
        <v>364.52686398385902</v>
      </c>
      <c r="H111">
        <v>269.35013315590697</v>
      </c>
      <c r="I111">
        <v>2.7614168868694402</v>
      </c>
      <c r="J111">
        <v>25.553421395625602</v>
      </c>
      <c r="K111">
        <v>7.5713723683399703</v>
      </c>
      <c r="L111">
        <v>35.658387760133103</v>
      </c>
    </row>
    <row r="112" spans="1:12" x14ac:dyDescent="0.25">
      <c r="A112" t="s">
        <v>154</v>
      </c>
      <c r="B112">
        <v>1.3677074079134099</v>
      </c>
      <c r="C112">
        <v>1.33916054414951</v>
      </c>
      <c r="D112">
        <v>1.6829936340517699</v>
      </c>
      <c r="E112">
        <v>2.4984319850613899</v>
      </c>
      <c r="F112">
        <v>2.9583708209220001</v>
      </c>
      <c r="G112">
        <v>362.46247072009402</v>
      </c>
      <c r="H112">
        <v>390.28200645400801</v>
      </c>
      <c r="I112">
        <v>1.6228778500534999</v>
      </c>
      <c r="J112">
        <v>25.044126819268499</v>
      </c>
      <c r="K112">
        <v>11.3927442954784</v>
      </c>
      <c r="L112">
        <v>58.328008508499302</v>
      </c>
    </row>
    <row r="113" spans="1:12" x14ac:dyDescent="0.25">
      <c r="A113" t="s">
        <v>155</v>
      </c>
      <c r="B113">
        <v>2.8124575691468499</v>
      </c>
      <c r="C113">
        <v>1.5307152090879299</v>
      </c>
      <c r="D113">
        <v>3.5273326145303798</v>
      </c>
      <c r="E113">
        <v>2.8188874739775001</v>
      </c>
      <c r="F113">
        <v>2.9795590348293701</v>
      </c>
      <c r="G113">
        <v>340.41166531830299</v>
      </c>
      <c r="H113">
        <v>359.810416293603</v>
      </c>
      <c r="I113">
        <v>2.9251410792777501</v>
      </c>
      <c r="J113">
        <v>25.074377892990199</v>
      </c>
      <c r="K113">
        <v>9.3294677255289908</v>
      </c>
      <c r="L113">
        <v>33.445072833744298</v>
      </c>
    </row>
    <row r="114" spans="1:12" x14ac:dyDescent="0.25">
      <c r="A114" t="s">
        <v>156</v>
      </c>
      <c r="B114">
        <v>1.6103690558394299</v>
      </c>
      <c r="C114">
        <v>1.43552770485745</v>
      </c>
      <c r="D114">
        <v>1.3499811891600699</v>
      </c>
      <c r="E114">
        <v>1.80742166576909</v>
      </c>
      <c r="F114">
        <v>1.99252721510438</v>
      </c>
      <c r="G114">
        <v>318.14394070183403</v>
      </c>
      <c r="H114">
        <v>284.58269045407701</v>
      </c>
      <c r="I114">
        <v>2.3384325401856501</v>
      </c>
      <c r="J114">
        <v>27.109287356932199</v>
      </c>
      <c r="K114">
        <v>9.7737599958619104</v>
      </c>
      <c r="L114">
        <v>37.964466089359703</v>
      </c>
    </row>
    <row r="115" spans="1:12" x14ac:dyDescent="0.25">
      <c r="A115" t="s">
        <v>157</v>
      </c>
      <c r="B115">
        <v>2.1261480883167398</v>
      </c>
      <c r="C115">
        <v>1.5829755410270701</v>
      </c>
      <c r="D115">
        <v>3.5282564965269101</v>
      </c>
      <c r="E115">
        <v>3.1004864231790101</v>
      </c>
      <c r="F115">
        <v>3.2843352455186001</v>
      </c>
      <c r="G115">
        <v>250.78394184925</v>
      </c>
      <c r="H115">
        <v>200.14298324761</v>
      </c>
      <c r="I115">
        <v>2.3161697573944502</v>
      </c>
      <c r="J115">
        <v>25.805070028927201</v>
      </c>
      <c r="K115">
        <v>10.347701097070299</v>
      </c>
      <c r="L115">
        <v>30.956638216632001</v>
      </c>
    </row>
    <row r="116" spans="1:12" x14ac:dyDescent="0.25">
      <c r="A116" t="s">
        <v>158</v>
      </c>
      <c r="B116">
        <v>1.4382845460367699</v>
      </c>
      <c r="C116">
        <v>1.27044956609489</v>
      </c>
      <c r="D116">
        <v>2.5690425112044402</v>
      </c>
      <c r="E116">
        <v>2.8932348757131501</v>
      </c>
      <c r="F116">
        <v>3.1300824500571802</v>
      </c>
      <c r="G116">
        <v>313.435406435235</v>
      </c>
      <c r="H116">
        <v>321.597930598608</v>
      </c>
      <c r="I116">
        <v>1.6590565545026801</v>
      </c>
      <c r="J116">
        <v>26.572051426985599</v>
      </c>
      <c r="K116">
        <v>10.217184537557101</v>
      </c>
      <c r="L116">
        <v>28.7489099226094</v>
      </c>
    </row>
    <row r="117" spans="1:12" x14ac:dyDescent="0.25">
      <c r="A117" t="s">
        <v>159</v>
      </c>
      <c r="B117">
        <v>2.7794672469200501</v>
      </c>
      <c r="C117">
        <v>1.1921843113649999</v>
      </c>
      <c r="D117">
        <v>1.90097507868906</v>
      </c>
      <c r="E117">
        <v>2.8300909069539002</v>
      </c>
      <c r="F117">
        <v>2.3655806107127102</v>
      </c>
      <c r="G117">
        <v>281.72587067944301</v>
      </c>
      <c r="H117">
        <v>139.493742031648</v>
      </c>
      <c r="I117">
        <v>2.2309213528519498</v>
      </c>
      <c r="J117">
        <v>21.2637797388136</v>
      </c>
      <c r="K117">
        <v>9.5510533747648196</v>
      </c>
      <c r="L117">
        <v>32.068848089399303</v>
      </c>
    </row>
    <row r="118" spans="1:12" x14ac:dyDescent="0.25">
      <c r="A118" t="s">
        <v>160</v>
      </c>
      <c r="B118">
        <v>2.1051416556844602</v>
      </c>
      <c r="C118">
        <v>1.4836341379483</v>
      </c>
      <c r="D118">
        <v>1.4705519240742699</v>
      </c>
      <c r="E118">
        <v>1.8712733499732499</v>
      </c>
      <c r="F118">
        <v>1.90467206847148</v>
      </c>
      <c r="G118">
        <v>351.92306329151597</v>
      </c>
      <c r="H118">
        <v>136.17112755204599</v>
      </c>
      <c r="I118">
        <v>2.8271895171699399</v>
      </c>
      <c r="J118">
        <v>28.922775479129399</v>
      </c>
      <c r="K118">
        <v>7.5034616989890202</v>
      </c>
      <c r="L118">
        <v>43.691447264896901</v>
      </c>
    </row>
    <row r="119" spans="1:12" x14ac:dyDescent="0.25">
      <c r="A119" t="s">
        <v>161</v>
      </c>
      <c r="B119">
        <v>1.9769100203681</v>
      </c>
      <c r="C119">
        <v>1.6114041536091701</v>
      </c>
      <c r="D119">
        <v>1.5773820250983901</v>
      </c>
      <c r="E119">
        <v>2.3305103667007598</v>
      </c>
      <c r="F119">
        <v>2.3957724602812198</v>
      </c>
      <c r="G119">
        <v>309.43808585961102</v>
      </c>
      <c r="H119">
        <v>127.986646337439</v>
      </c>
      <c r="I119">
        <v>2.7686075900511899</v>
      </c>
      <c r="J119">
        <v>19.4121743511338</v>
      </c>
      <c r="K119">
        <v>11.174200803260799</v>
      </c>
      <c r="L119">
        <v>29.918002862809299</v>
      </c>
    </row>
    <row r="120" spans="1:12" x14ac:dyDescent="0.25">
      <c r="A120" t="s">
        <v>162</v>
      </c>
      <c r="B120">
        <v>1.89013168582902</v>
      </c>
      <c r="C120">
        <v>1.3329365690866199</v>
      </c>
      <c r="D120">
        <v>0.87410689262320396</v>
      </c>
      <c r="E120">
        <v>1.2068765725382999</v>
      </c>
      <c r="F120">
        <v>1.5236671387263501</v>
      </c>
      <c r="G120">
        <v>340.83663920193902</v>
      </c>
      <c r="H120">
        <v>130.479570608312</v>
      </c>
      <c r="I120">
        <v>2.63741375345885</v>
      </c>
      <c r="L120">
        <v>23.9359364814804</v>
      </c>
    </row>
    <row r="121" spans="1:12" x14ac:dyDescent="0.25">
      <c r="A121" t="s">
        <v>163</v>
      </c>
      <c r="B121">
        <v>2.1539054698775599</v>
      </c>
      <c r="C121">
        <v>1.47222150108681</v>
      </c>
      <c r="D121">
        <v>0.990520473483255</v>
      </c>
      <c r="E121">
        <v>1.30899345716709</v>
      </c>
      <c r="F121">
        <v>1.4049018161057101</v>
      </c>
      <c r="G121">
        <v>315.28415479282899</v>
      </c>
      <c r="H121">
        <v>121.568607530504</v>
      </c>
      <c r="I121">
        <v>2.8960582140781401</v>
      </c>
      <c r="J121">
        <v>24.232231685882802</v>
      </c>
      <c r="K121">
        <v>6.7856461322929897</v>
      </c>
      <c r="L121">
        <v>37.840455528471402</v>
      </c>
    </row>
    <row r="122" spans="1:12" x14ac:dyDescent="0.25">
      <c r="A122" t="s">
        <v>164</v>
      </c>
      <c r="B122">
        <v>2.0333330363775701</v>
      </c>
      <c r="C122">
        <v>1.35414078243533</v>
      </c>
      <c r="D122">
        <v>0.56644111013860099</v>
      </c>
      <c r="E122">
        <v>0.31903294548996403</v>
      </c>
      <c r="F122">
        <v>0.39628972873879997</v>
      </c>
      <c r="G122">
        <v>322.01032026571102</v>
      </c>
      <c r="H122">
        <v>113.59527591880899</v>
      </c>
      <c r="I122">
        <v>2.7911477127124198</v>
      </c>
      <c r="L122">
        <v>54.355401419971599</v>
      </c>
    </row>
    <row r="123" spans="1:12" x14ac:dyDescent="0.25">
      <c r="A123" t="s">
        <v>165</v>
      </c>
      <c r="B123">
        <v>1.0644761321834499</v>
      </c>
      <c r="C123">
        <v>1.48937243675288</v>
      </c>
      <c r="D123">
        <v>1.50427183836389</v>
      </c>
      <c r="E123">
        <v>1.9965278988028099</v>
      </c>
      <c r="F123">
        <v>1.85470188755407</v>
      </c>
      <c r="G123">
        <v>336.16059587759599</v>
      </c>
      <c r="H123">
        <v>326.890342049281</v>
      </c>
      <c r="I123">
        <v>1.20530378921976</v>
      </c>
      <c r="J123">
        <v>21.635479005033599</v>
      </c>
      <c r="K123">
        <v>7.5175859078883303</v>
      </c>
      <c r="L123">
        <v>31.851096043160702</v>
      </c>
    </row>
    <row r="124" spans="1:12" x14ac:dyDescent="0.25">
      <c r="A124" t="s">
        <v>166</v>
      </c>
      <c r="B124">
        <v>1.52225378072086</v>
      </c>
      <c r="C124">
        <v>1.75961662159836</v>
      </c>
      <c r="D124">
        <v>2.7170880141107299</v>
      </c>
      <c r="E124">
        <v>3.6386614392756398</v>
      </c>
      <c r="F124">
        <v>3.5197686504020398</v>
      </c>
      <c r="G124">
        <v>321.50037363720702</v>
      </c>
      <c r="H124">
        <v>286.94781914356702</v>
      </c>
      <c r="I124">
        <v>1.3751055436903801</v>
      </c>
      <c r="J124">
        <v>24.657272316114799</v>
      </c>
      <c r="K124">
        <v>6.9440092943823997</v>
      </c>
      <c r="L124">
        <v>30.207702201939899</v>
      </c>
    </row>
    <row r="125" spans="1:12" x14ac:dyDescent="0.25">
      <c r="A125" t="s">
        <v>167</v>
      </c>
      <c r="B125">
        <v>1.24756021624827</v>
      </c>
      <c r="C125">
        <v>1.5329882544417699</v>
      </c>
      <c r="D125">
        <v>2.2627033336280502</v>
      </c>
      <c r="E125">
        <v>2.8693273142027498</v>
      </c>
      <c r="F125">
        <v>2.9619896391229901</v>
      </c>
      <c r="G125">
        <v>313.678600685476</v>
      </c>
      <c r="H125">
        <v>298.59643857993399</v>
      </c>
      <c r="I125">
        <v>1.5861751118670699</v>
      </c>
      <c r="J125">
        <v>20.116614501778901</v>
      </c>
      <c r="K125">
        <v>7.58164012718054</v>
      </c>
      <c r="L125">
        <v>27.305264550404299</v>
      </c>
    </row>
    <row r="126" spans="1:12" x14ac:dyDescent="0.25">
      <c r="A126" t="s">
        <v>168</v>
      </c>
      <c r="B126">
        <v>1.4800908506830199</v>
      </c>
      <c r="C126">
        <v>1.2315501572440299</v>
      </c>
      <c r="D126">
        <v>1.6305526319272601</v>
      </c>
      <c r="E126">
        <v>2.1778052208836498</v>
      </c>
      <c r="F126">
        <v>2.11388732183946</v>
      </c>
      <c r="G126">
        <v>348.98866398612603</v>
      </c>
      <c r="H126">
        <v>318.27135504813998</v>
      </c>
      <c r="I126">
        <v>1.31324855201933</v>
      </c>
      <c r="J126">
        <v>25.081237321254399</v>
      </c>
      <c r="K126">
        <v>9.4160562510270207</v>
      </c>
      <c r="L126">
        <v>32.245442327651404</v>
      </c>
    </row>
    <row r="127" spans="1:12" x14ac:dyDescent="0.25">
      <c r="A127" t="s">
        <v>169</v>
      </c>
      <c r="B127">
        <v>1.6378059370682501</v>
      </c>
      <c r="C127">
        <v>1.8688688204397701</v>
      </c>
      <c r="D127">
        <v>2.2168411312541898</v>
      </c>
      <c r="E127">
        <v>3.3091360781796402</v>
      </c>
      <c r="F127">
        <v>3.4038765037521999</v>
      </c>
      <c r="G127">
        <v>290.01920367603401</v>
      </c>
      <c r="H127">
        <v>290.746220941508</v>
      </c>
      <c r="I127">
        <v>1.8433031919618099</v>
      </c>
      <c r="J127">
        <v>26.593496939398399</v>
      </c>
      <c r="K127">
        <v>9.2479196562263795</v>
      </c>
      <c r="L127">
        <v>30.611182209018502</v>
      </c>
    </row>
    <row r="128" spans="1:12" x14ac:dyDescent="0.25">
      <c r="A128" t="s">
        <v>170</v>
      </c>
      <c r="B128">
        <v>1.48161782308712</v>
      </c>
      <c r="C128">
        <v>1.1742584958462901</v>
      </c>
      <c r="D128">
        <v>1.65628473430412</v>
      </c>
      <c r="E128">
        <v>2.0811000964773299</v>
      </c>
      <c r="F128">
        <v>2.0168851206148899</v>
      </c>
      <c r="G128">
        <v>363.62842811009699</v>
      </c>
      <c r="H128">
        <v>319.51006690305297</v>
      </c>
      <c r="I128">
        <v>1.49091918956671</v>
      </c>
      <c r="J128">
        <v>24.9612986353712</v>
      </c>
      <c r="K128">
        <v>11.1429491191048</v>
      </c>
      <c r="L128">
        <v>25.865665108259499</v>
      </c>
    </row>
    <row r="129" spans="1:12" x14ac:dyDescent="0.25">
      <c r="A129" t="s">
        <v>171</v>
      </c>
      <c r="B129">
        <v>1.4759903177287601</v>
      </c>
      <c r="C129">
        <v>1.32948108230368</v>
      </c>
      <c r="D129">
        <v>2.8167344581828999</v>
      </c>
      <c r="E129">
        <v>3.4247403383175201</v>
      </c>
      <c r="F129">
        <v>3.6991215141660101</v>
      </c>
      <c r="G129">
        <v>383.93265284540797</v>
      </c>
      <c r="H129">
        <v>338.73929684261202</v>
      </c>
      <c r="I129">
        <v>2.2027816738936101</v>
      </c>
      <c r="J129">
        <v>22.473402024941901</v>
      </c>
      <c r="K129">
        <v>8.9074940716838409</v>
      </c>
      <c r="L129">
        <v>33.254291945626001</v>
      </c>
    </row>
    <row r="130" spans="1:12" x14ac:dyDescent="0.25">
      <c r="A130" t="s">
        <v>172</v>
      </c>
      <c r="B130">
        <v>1.4809494302441999</v>
      </c>
      <c r="C130">
        <v>1.0769968658472799</v>
      </c>
      <c r="D130">
        <v>2.1525798915250798</v>
      </c>
      <c r="E130">
        <v>2.66609491099263</v>
      </c>
      <c r="F130">
        <v>3.0897149230705199</v>
      </c>
      <c r="G130">
        <v>394.76434743418702</v>
      </c>
      <c r="H130">
        <v>325.94692210279197</v>
      </c>
      <c r="I130">
        <v>2.0733440586944698</v>
      </c>
      <c r="L130">
        <v>28.2928939879937</v>
      </c>
    </row>
    <row r="131" spans="1:12" x14ac:dyDescent="0.25">
      <c r="A131" t="s">
        <v>173</v>
      </c>
      <c r="B131">
        <v>1.35862585638805</v>
      </c>
      <c r="C131">
        <v>1.51854996768897</v>
      </c>
      <c r="D131">
        <v>2.35747477322766</v>
      </c>
      <c r="E131">
        <v>2.6673227241640398</v>
      </c>
      <c r="F131">
        <v>3.2531487578268301</v>
      </c>
      <c r="G131">
        <v>381.66619161783001</v>
      </c>
      <c r="H131">
        <v>346.06094891260801</v>
      </c>
      <c r="I131">
        <v>2.1527608953354198</v>
      </c>
      <c r="J131">
        <v>25.0222235664335</v>
      </c>
      <c r="K131">
        <v>8.6818069907177104</v>
      </c>
      <c r="L131">
        <v>33.802037637253697</v>
      </c>
    </row>
    <row r="132" spans="1:12" x14ac:dyDescent="0.25">
      <c r="A132" t="s">
        <v>174</v>
      </c>
      <c r="B132">
        <v>1.41631568206869</v>
      </c>
      <c r="C132">
        <v>1.7222461842002299</v>
      </c>
      <c r="D132">
        <v>2.5219599855769701</v>
      </c>
      <c r="E132">
        <v>2.6128048238955501</v>
      </c>
      <c r="F132">
        <v>3.1525318178317301</v>
      </c>
      <c r="G132">
        <v>349.90681987608002</v>
      </c>
      <c r="H132">
        <v>314.37262955587801</v>
      </c>
      <c r="I132">
        <v>2.4940433017194898</v>
      </c>
      <c r="J132">
        <v>24.900481637908001</v>
      </c>
      <c r="K132">
        <v>9.4174974975393209</v>
      </c>
      <c r="L132">
        <v>36.582313843265702</v>
      </c>
    </row>
    <row r="133" spans="1:12" x14ac:dyDescent="0.25">
      <c r="A133" t="s">
        <v>175</v>
      </c>
      <c r="B133">
        <v>1.5297596906442501</v>
      </c>
      <c r="C133">
        <v>1.48681048894834</v>
      </c>
      <c r="D133">
        <v>2.3686065963632799</v>
      </c>
      <c r="E133">
        <v>2.7526116602156101</v>
      </c>
      <c r="F133">
        <v>3.1171009535917702</v>
      </c>
      <c r="G133">
        <v>349.16700498990099</v>
      </c>
      <c r="H133">
        <v>335.26243877381501</v>
      </c>
      <c r="I133">
        <v>2.2411553573627301</v>
      </c>
      <c r="J133">
        <v>25.8205550969308</v>
      </c>
      <c r="K133">
        <v>8.3445345286629795</v>
      </c>
      <c r="L133">
        <v>32.562381094063603</v>
      </c>
    </row>
    <row r="134" spans="1:12" x14ac:dyDescent="0.25">
      <c r="A134" t="s">
        <v>176</v>
      </c>
      <c r="B134">
        <v>1.56724192600712</v>
      </c>
      <c r="C134">
        <v>1.24587963599195</v>
      </c>
      <c r="D134">
        <v>1.6502374878782</v>
      </c>
      <c r="E134">
        <v>1.54830854867406</v>
      </c>
      <c r="F134">
        <v>1.8126606765470099</v>
      </c>
      <c r="G134">
        <v>353.41304197988302</v>
      </c>
      <c r="H134">
        <v>325.57172679262499</v>
      </c>
      <c r="I134">
        <v>2.0812201032469102</v>
      </c>
      <c r="L134">
        <v>31.474301263643799</v>
      </c>
    </row>
    <row r="135" spans="1:12" x14ac:dyDescent="0.25">
      <c r="A135" t="s">
        <v>177</v>
      </c>
      <c r="B135">
        <v>1.30687851447906</v>
      </c>
      <c r="C135">
        <v>1.19155084774932</v>
      </c>
      <c r="D135">
        <v>1.79437675291431</v>
      </c>
      <c r="E135">
        <v>1.76178940761952</v>
      </c>
      <c r="F135">
        <v>1.93175481578241</v>
      </c>
      <c r="G135">
        <v>375.43310895908201</v>
      </c>
      <c r="H135">
        <v>332.53815181238099</v>
      </c>
      <c r="I135">
        <v>2.0395180456137001</v>
      </c>
      <c r="J135">
        <v>27.734843556701001</v>
      </c>
      <c r="K135">
        <v>10.1927276878585</v>
      </c>
      <c r="L135">
        <v>31.2977673756291</v>
      </c>
    </row>
    <row r="136" spans="1:12" x14ac:dyDescent="0.25">
      <c r="A136" t="s">
        <v>178</v>
      </c>
      <c r="B136">
        <v>1.0774547940210599</v>
      </c>
      <c r="C136">
        <v>1.40155200125003</v>
      </c>
      <c r="D136">
        <v>1.3802438547112399</v>
      </c>
      <c r="E136">
        <v>1.9550366749368899</v>
      </c>
      <c r="F136">
        <v>2.1893056840048302</v>
      </c>
      <c r="G136">
        <v>369.40736646185201</v>
      </c>
      <c r="H136">
        <v>369.458943204881</v>
      </c>
      <c r="I136">
        <v>1.6250588610497301</v>
      </c>
      <c r="J136">
        <v>26.5265523033923</v>
      </c>
      <c r="K136">
        <v>16.285843407735701</v>
      </c>
      <c r="L136">
        <v>34.289279774386003</v>
      </c>
    </row>
    <row r="137" spans="1:12" x14ac:dyDescent="0.25">
      <c r="A137" t="s">
        <v>179</v>
      </c>
      <c r="B137">
        <v>1.2848137165523601</v>
      </c>
      <c r="C137">
        <v>1.9081963925263199</v>
      </c>
      <c r="D137">
        <v>1.68930831094191</v>
      </c>
      <c r="E137">
        <v>2.3208838490267301</v>
      </c>
      <c r="F137">
        <v>2.4013314113706699</v>
      </c>
      <c r="G137">
        <v>344.07877442197702</v>
      </c>
      <c r="H137">
        <v>371.76413391169598</v>
      </c>
      <c r="I137">
        <v>1.60251553174573</v>
      </c>
      <c r="L137">
        <v>45.292407063744697</v>
      </c>
    </row>
    <row r="138" spans="1:12" x14ac:dyDescent="0.25">
      <c r="A138" t="s">
        <v>180</v>
      </c>
      <c r="B138">
        <v>1.2330091149178399</v>
      </c>
      <c r="C138">
        <v>1.1072518023878499</v>
      </c>
      <c r="D138">
        <v>1.2509944005917399</v>
      </c>
      <c r="E138">
        <v>1.67723126562824</v>
      </c>
      <c r="F138">
        <v>1.79850793171011</v>
      </c>
      <c r="G138">
        <v>337.83272219246601</v>
      </c>
      <c r="H138">
        <v>361.75495586528598</v>
      </c>
      <c r="I138">
        <v>1.66198774280035</v>
      </c>
      <c r="J138">
        <v>26.343446814508098</v>
      </c>
      <c r="K138">
        <v>9.2911937373821907</v>
      </c>
      <c r="L138">
        <v>42.912787883286903</v>
      </c>
    </row>
    <row r="139" spans="1:12" x14ac:dyDescent="0.25">
      <c r="A139" t="s">
        <v>181</v>
      </c>
      <c r="B139">
        <v>0.98435152488723399</v>
      </c>
      <c r="C139">
        <v>1.06130922588542</v>
      </c>
      <c r="D139">
        <v>0.58961855374329997</v>
      </c>
      <c r="E139">
        <v>0.43130571408650498</v>
      </c>
      <c r="F139">
        <v>0.48185154424047899</v>
      </c>
      <c r="G139">
        <v>375.087331061437</v>
      </c>
      <c r="H139">
        <v>384.38332676834</v>
      </c>
      <c r="I139">
        <v>1.33948725653977</v>
      </c>
      <c r="J139">
        <v>24.965584621711301</v>
      </c>
      <c r="K139">
        <v>11.477327037566999</v>
      </c>
      <c r="L139">
        <v>48.585739717961097</v>
      </c>
    </row>
    <row r="140" spans="1:12" x14ac:dyDescent="0.25">
      <c r="A140" t="s">
        <v>182</v>
      </c>
      <c r="B140">
        <v>1.1941372680756599</v>
      </c>
      <c r="C140">
        <v>1.00470139352244</v>
      </c>
      <c r="D140">
        <v>0.49618794697627</v>
      </c>
      <c r="E140">
        <v>0.49257827562353601</v>
      </c>
      <c r="F140">
        <v>0.50961269327201197</v>
      </c>
      <c r="G140">
        <v>383.82358304920001</v>
      </c>
      <c r="H140">
        <v>380.19408136587202</v>
      </c>
      <c r="I140">
        <v>1.4714753001182299</v>
      </c>
      <c r="J140">
        <v>24.295323749588601</v>
      </c>
      <c r="K140">
        <v>8.2670113376346492</v>
      </c>
      <c r="L140">
        <v>48.538963117694898</v>
      </c>
    </row>
    <row r="141" spans="1:12" x14ac:dyDescent="0.25">
      <c r="A141" t="s">
        <v>183</v>
      </c>
      <c r="B141">
        <v>2.3207005585899201</v>
      </c>
      <c r="C141">
        <v>1.2146007754713299</v>
      </c>
      <c r="D141">
        <v>1.13728129081754</v>
      </c>
      <c r="E141">
        <v>1.33399987946402</v>
      </c>
      <c r="F141">
        <v>1.3583985359052499</v>
      </c>
      <c r="G141">
        <v>289.05330463274902</v>
      </c>
      <c r="H141">
        <v>250.14785833668401</v>
      </c>
      <c r="I141">
        <v>2.82632911219926</v>
      </c>
      <c r="L141">
        <v>46.919480192924098</v>
      </c>
    </row>
    <row r="142" spans="1:12" x14ac:dyDescent="0.25">
      <c r="A142" t="s">
        <v>184</v>
      </c>
      <c r="B142">
        <v>2.3535688397480499</v>
      </c>
      <c r="C142">
        <v>1.2219512329922499</v>
      </c>
      <c r="D142">
        <v>2.3692804443355202</v>
      </c>
      <c r="E142">
        <v>2.128374728866</v>
      </c>
      <c r="F142">
        <v>1.99078863588913</v>
      </c>
      <c r="G142">
        <v>272.95708968381803</v>
      </c>
      <c r="H142">
        <v>223.51934712961599</v>
      </c>
      <c r="I142">
        <v>2.18002585313707</v>
      </c>
      <c r="J142">
        <v>24.9900842606745</v>
      </c>
      <c r="K142">
        <v>7.2247086694149099</v>
      </c>
      <c r="L142">
        <v>31.3997637149489</v>
      </c>
    </row>
    <row r="143" spans="1:12" x14ac:dyDescent="0.25">
      <c r="A143" t="s">
        <v>185</v>
      </c>
      <c r="B143">
        <v>3.5813276526084201</v>
      </c>
      <c r="C143">
        <v>1.43309319149643</v>
      </c>
      <c r="D143">
        <v>3.3426643588026401</v>
      </c>
      <c r="E143">
        <v>3.12892936499119</v>
      </c>
      <c r="F143">
        <v>3.1611997046106302</v>
      </c>
      <c r="G143">
        <v>287.75536184859402</v>
      </c>
      <c r="H143">
        <v>173.15258994771901</v>
      </c>
      <c r="I143">
        <v>2.8414299210359499</v>
      </c>
      <c r="L143">
        <v>26.953007398775501</v>
      </c>
    </row>
    <row r="144" spans="1:12" x14ac:dyDescent="0.25">
      <c r="A144" t="s">
        <v>186</v>
      </c>
      <c r="B144">
        <v>3.5103847654499098</v>
      </c>
      <c r="C144">
        <v>1.8305009711359901</v>
      </c>
      <c r="D144">
        <v>2.5056419391260598</v>
      </c>
      <c r="E144">
        <v>3.0416153681155</v>
      </c>
      <c r="F144">
        <v>3.2531213445825302</v>
      </c>
      <c r="G144">
        <v>325.59631359208697</v>
      </c>
      <c r="H144">
        <v>220.69487322123101</v>
      </c>
      <c r="I144">
        <v>2.8305985897049402</v>
      </c>
      <c r="J144">
        <v>21.086716862452</v>
      </c>
      <c r="K144">
        <v>9.0885879085219692</v>
      </c>
      <c r="L144">
        <v>22.513829511228799</v>
      </c>
    </row>
    <row r="145" spans="1:12" x14ac:dyDescent="0.25">
      <c r="A145" t="s">
        <v>187</v>
      </c>
      <c r="B145">
        <v>1.3930767335694101</v>
      </c>
      <c r="C145">
        <v>1.27898924408991</v>
      </c>
      <c r="D145">
        <v>2.8733607465890199</v>
      </c>
      <c r="E145">
        <v>3.6155945847185098</v>
      </c>
      <c r="F145">
        <v>3.5488055446907301</v>
      </c>
      <c r="G145">
        <v>303.31281213551</v>
      </c>
      <c r="H145">
        <v>288.26920858074698</v>
      </c>
      <c r="I145">
        <v>2.8468558870110501</v>
      </c>
      <c r="L145">
        <v>24.7174463442309</v>
      </c>
    </row>
    <row r="146" spans="1:12" x14ac:dyDescent="0.25">
      <c r="A146" t="s">
        <v>188</v>
      </c>
      <c r="B146">
        <v>2.3341271334865299</v>
      </c>
      <c r="C146">
        <v>1.09930064662071</v>
      </c>
      <c r="D146">
        <v>1.1829575937665899</v>
      </c>
      <c r="E146">
        <v>1.4269671584502901</v>
      </c>
      <c r="F146">
        <v>1.46405079484541</v>
      </c>
      <c r="G146">
        <v>361.96310567939298</v>
      </c>
      <c r="H146">
        <v>355.255338681355</v>
      </c>
      <c r="I146">
        <v>2.8010258102308998</v>
      </c>
      <c r="J146">
        <v>21.956758118792401</v>
      </c>
      <c r="K146">
        <v>9.1598552837736396</v>
      </c>
      <c r="L146">
        <v>20.377879824943701</v>
      </c>
    </row>
    <row r="147" spans="1:12" x14ac:dyDescent="0.25">
      <c r="A147" t="s">
        <v>189</v>
      </c>
      <c r="B147">
        <v>3.54311931520165</v>
      </c>
      <c r="C147">
        <v>1.28668327966092</v>
      </c>
      <c r="D147">
        <v>1.82660627576903</v>
      </c>
      <c r="E147">
        <v>2.86233547369693</v>
      </c>
      <c r="F147">
        <v>2.8079646906098001</v>
      </c>
      <c r="G147">
        <v>352.48558447410602</v>
      </c>
      <c r="H147">
        <v>208.12639106033899</v>
      </c>
      <c r="I147">
        <v>2.8787789935836501</v>
      </c>
      <c r="J147">
        <v>21.812604891435001</v>
      </c>
      <c r="K147">
        <v>7.2680883610301201</v>
      </c>
      <c r="L147">
        <v>26.219302233922299</v>
      </c>
    </row>
    <row r="148" spans="1:12" x14ac:dyDescent="0.25">
      <c r="A148" t="s">
        <v>190</v>
      </c>
      <c r="B148">
        <v>3.4517625943776902</v>
      </c>
      <c r="C148">
        <v>1.17597433941472</v>
      </c>
      <c r="D148">
        <v>1.1515548872849699</v>
      </c>
      <c r="E148">
        <v>1.36530089349962</v>
      </c>
      <c r="F148">
        <v>1.35920107329499</v>
      </c>
      <c r="G148">
        <v>305.78682737225603</v>
      </c>
      <c r="H148">
        <v>148.46066319543701</v>
      </c>
      <c r="I148">
        <v>2.77115216746764</v>
      </c>
      <c r="L148">
        <v>30.674340782645501</v>
      </c>
    </row>
    <row r="149" spans="1:12" x14ac:dyDescent="0.25">
      <c r="A149" t="s">
        <v>191</v>
      </c>
      <c r="B149">
        <v>1.60045497437347</v>
      </c>
      <c r="C149">
        <v>1.0250226406486</v>
      </c>
      <c r="D149">
        <v>1.1971711265676901</v>
      </c>
      <c r="E149">
        <v>1.41572410902288</v>
      </c>
      <c r="F149">
        <v>1.4338295215128101</v>
      </c>
      <c r="G149">
        <v>310.555070495591</v>
      </c>
      <c r="H149">
        <v>286.26532809130902</v>
      </c>
      <c r="I149">
        <v>2.2679909281144099</v>
      </c>
      <c r="J149">
        <v>22.599878070568</v>
      </c>
      <c r="K149">
        <v>7.0758485385589998</v>
      </c>
      <c r="L149">
        <v>29.0498869359024</v>
      </c>
    </row>
    <row r="150" spans="1:12" x14ac:dyDescent="0.25">
      <c r="A150" t="s">
        <v>192</v>
      </c>
      <c r="B150">
        <v>1.47000898304057</v>
      </c>
      <c r="C150">
        <v>1.0855924716005501</v>
      </c>
      <c r="D150">
        <v>3.5292434785295699</v>
      </c>
      <c r="E150">
        <v>3.4264572007357899</v>
      </c>
      <c r="F150">
        <v>2.6181767517373</v>
      </c>
      <c r="G150">
        <v>330.68641260291798</v>
      </c>
      <c r="H150">
        <v>315.243716758061</v>
      </c>
      <c r="I150">
        <v>2.31131409415684</v>
      </c>
      <c r="J150">
        <v>23.539681701253301</v>
      </c>
      <c r="K150">
        <v>8.9949275257489294</v>
      </c>
      <c r="L150">
        <v>33.195074609802901</v>
      </c>
    </row>
    <row r="151" spans="1:12" x14ac:dyDescent="0.25">
      <c r="A151" t="s">
        <v>193</v>
      </c>
      <c r="B151">
        <v>4.2524171384036702</v>
      </c>
      <c r="C151">
        <v>1.08899342529108</v>
      </c>
      <c r="D151">
        <v>1.1739027531516499</v>
      </c>
      <c r="E151">
        <v>1.35926830089687</v>
      </c>
      <c r="F151">
        <v>1.41414067295263</v>
      </c>
      <c r="G151">
        <v>335.78748501522898</v>
      </c>
      <c r="H151">
        <v>202.809871126243</v>
      </c>
      <c r="I151">
        <v>2.8229369933686002</v>
      </c>
      <c r="J151">
        <v>21.9924809379091</v>
      </c>
      <c r="K151">
        <v>12.014345612169899</v>
      </c>
      <c r="L151">
        <v>29.802245564046501</v>
      </c>
    </row>
    <row r="152" spans="1:12" x14ac:dyDescent="0.25">
      <c r="A152" t="s">
        <v>194</v>
      </c>
      <c r="B152">
        <v>2.8615408437503</v>
      </c>
      <c r="C152">
        <v>1.2382700202606001</v>
      </c>
      <c r="D152">
        <v>3.3491664006869701</v>
      </c>
      <c r="E152">
        <v>3.2564548489243701</v>
      </c>
      <c r="F152">
        <v>2.7542553526447202</v>
      </c>
      <c r="G152">
        <v>306.62112497642102</v>
      </c>
      <c r="H152">
        <v>283.42127804555798</v>
      </c>
      <c r="I152">
        <v>2.2219567729116698</v>
      </c>
      <c r="J152">
        <v>30.474707665941999</v>
      </c>
      <c r="K152">
        <v>7.0492657624312898</v>
      </c>
      <c r="L152">
        <v>27.0237128597112</v>
      </c>
    </row>
    <row r="153" spans="1:12" x14ac:dyDescent="0.25">
      <c r="A153" t="s">
        <v>195</v>
      </c>
      <c r="B153">
        <v>3.5541282896613802</v>
      </c>
      <c r="C153">
        <v>1.69926261917022</v>
      </c>
      <c r="D153">
        <v>2.3968282947439601</v>
      </c>
      <c r="E153">
        <v>2.8907562188978502</v>
      </c>
      <c r="F153">
        <v>3.3033155413606901</v>
      </c>
      <c r="G153">
        <v>275.68460602086799</v>
      </c>
      <c r="H153">
        <v>227.57762731827</v>
      </c>
      <c r="I153">
        <v>2.7980480552659999</v>
      </c>
      <c r="J153">
        <v>29.629164968047</v>
      </c>
      <c r="K153">
        <v>9.4979003443474195</v>
      </c>
      <c r="L153">
        <v>29.030850209598199</v>
      </c>
    </row>
    <row r="154" spans="1:12" x14ac:dyDescent="0.25">
      <c r="A154" t="s">
        <v>196</v>
      </c>
      <c r="B154">
        <v>1.41780283769649</v>
      </c>
      <c r="C154">
        <v>1.1717815886474701</v>
      </c>
      <c r="D154">
        <v>1.2046660047350599</v>
      </c>
      <c r="E154">
        <v>1.32799025788198</v>
      </c>
      <c r="F154">
        <v>1.35923835684268</v>
      </c>
      <c r="G154">
        <v>260.02143420635599</v>
      </c>
      <c r="H154">
        <v>215.324325742463</v>
      </c>
      <c r="I154">
        <v>2.8606460968708198</v>
      </c>
      <c r="J154">
        <v>30.9981051969318</v>
      </c>
      <c r="K154">
        <v>8.6490548231336408</v>
      </c>
      <c r="L154">
        <v>23.566676947890102</v>
      </c>
    </row>
    <row r="155" spans="1:12" x14ac:dyDescent="0.25">
      <c r="A155" t="s">
        <v>197</v>
      </c>
      <c r="B155">
        <v>1.42986479163615</v>
      </c>
      <c r="C155">
        <v>1.0371519831574201</v>
      </c>
      <c r="D155">
        <v>1.17713178567451</v>
      </c>
      <c r="E155">
        <v>1.3814295079219601</v>
      </c>
      <c r="F155">
        <v>1.4299095273483799</v>
      </c>
      <c r="G155">
        <v>360.39018366489199</v>
      </c>
      <c r="H155">
        <v>371.58602946462901</v>
      </c>
      <c r="I155">
        <v>1.6217153708426999</v>
      </c>
      <c r="L155">
        <v>26.9411652346047</v>
      </c>
    </row>
    <row r="156" spans="1:12" x14ac:dyDescent="0.25">
      <c r="A156" t="s">
        <v>198</v>
      </c>
      <c r="B156">
        <v>2.78652104571312</v>
      </c>
      <c r="C156">
        <v>1.3230396741838799</v>
      </c>
      <c r="D156">
        <v>3.4990672502239901</v>
      </c>
      <c r="E156">
        <v>3.58514917908987</v>
      </c>
      <c r="F156">
        <v>2.9394829810759799</v>
      </c>
      <c r="G156">
        <v>247.293225571319</v>
      </c>
      <c r="H156">
        <v>130.03768960325101</v>
      </c>
      <c r="I156">
        <v>3.3965855271256098</v>
      </c>
      <c r="L156">
        <v>34.1443254441416</v>
      </c>
    </row>
    <row r="157" spans="1:12" x14ac:dyDescent="0.25">
      <c r="A157" t="s">
        <v>199</v>
      </c>
      <c r="B157">
        <v>1.4121661972003501</v>
      </c>
      <c r="C157">
        <v>1.5599892361447001</v>
      </c>
      <c r="D157">
        <v>3.6108440196256502</v>
      </c>
      <c r="E157">
        <v>3.4075337055061699</v>
      </c>
      <c r="F157">
        <v>3.29919647318787</v>
      </c>
      <c r="G157">
        <v>267.30855729092798</v>
      </c>
      <c r="H157">
        <v>242.91559969504601</v>
      </c>
      <c r="I157">
        <v>4.0623161199374396</v>
      </c>
      <c r="J157">
        <v>31.080187989801502</v>
      </c>
      <c r="K157">
        <v>9.6523680519453805</v>
      </c>
      <c r="L157">
        <v>27.952130234664899</v>
      </c>
    </row>
    <row r="158" spans="1:12" x14ac:dyDescent="0.25">
      <c r="A158" t="s">
        <v>200</v>
      </c>
      <c r="B158">
        <v>1.96390699976145</v>
      </c>
      <c r="C158">
        <v>1.1170710170065199</v>
      </c>
      <c r="D158">
        <v>1.10451762500267</v>
      </c>
      <c r="E158">
        <v>1.1150999105606401</v>
      </c>
      <c r="F158">
        <v>1.1957084423693001</v>
      </c>
      <c r="G158">
        <v>272.73338902287298</v>
      </c>
      <c r="H158">
        <v>203.38362670767</v>
      </c>
      <c r="I158">
        <v>2.27714773964304</v>
      </c>
      <c r="J158">
        <v>30.605642832173402</v>
      </c>
      <c r="K158">
        <v>9.4225707984618499</v>
      </c>
      <c r="L158">
        <v>21.819662646153098</v>
      </c>
    </row>
    <row r="159" spans="1:12" x14ac:dyDescent="0.25">
      <c r="A159" t="s">
        <v>201</v>
      </c>
      <c r="B159">
        <v>2.8994759713692799</v>
      </c>
      <c r="C159">
        <v>1.09766651081211</v>
      </c>
      <c r="D159">
        <v>1.09023396142143</v>
      </c>
      <c r="E159">
        <v>1.1867328961932599</v>
      </c>
      <c r="F159">
        <v>1.1986550496650501</v>
      </c>
      <c r="G159">
        <v>317.33889925219802</v>
      </c>
      <c r="H159">
        <v>290.09652258300503</v>
      </c>
      <c r="I159">
        <v>1.6194277568311599</v>
      </c>
      <c r="J159">
        <v>30.841337365277798</v>
      </c>
      <c r="K159">
        <v>9.7985328176638795</v>
      </c>
      <c r="L159">
        <v>22.761786377571202</v>
      </c>
    </row>
    <row r="160" spans="1:12" x14ac:dyDescent="0.25">
      <c r="A160" t="s">
        <v>202</v>
      </c>
      <c r="B160">
        <v>1.42175973238694</v>
      </c>
      <c r="C160">
        <v>1.5543433520179399</v>
      </c>
      <c r="D160">
        <v>2.91239600200127</v>
      </c>
      <c r="E160">
        <v>3.42129467030643</v>
      </c>
      <c r="F160">
        <v>3.0167010785008799</v>
      </c>
      <c r="G160">
        <v>331.254658646108</v>
      </c>
      <c r="H160">
        <v>352.12280799962298</v>
      </c>
      <c r="I160">
        <v>1.6624883037918801</v>
      </c>
      <c r="J160">
        <v>26.200248457414101</v>
      </c>
      <c r="K160">
        <v>9.2189978405466206</v>
      </c>
      <c r="L160">
        <v>31.386680603742899</v>
      </c>
    </row>
    <row r="161" spans="1:12" x14ac:dyDescent="0.25">
      <c r="A161" t="s">
        <v>203</v>
      </c>
      <c r="B161">
        <v>3.5763465868866402</v>
      </c>
      <c r="C161">
        <v>1.03312498891842</v>
      </c>
      <c r="D161">
        <v>1.20188135960082</v>
      </c>
      <c r="E161">
        <v>1.5172898185700701</v>
      </c>
      <c r="F161">
        <v>1.4896884158797099</v>
      </c>
      <c r="G161">
        <v>339.17375125610403</v>
      </c>
      <c r="H161">
        <v>216.48565082682799</v>
      </c>
      <c r="I161">
        <v>1.6249779922949199</v>
      </c>
      <c r="J161">
        <v>26.800080086545901</v>
      </c>
      <c r="K161">
        <v>8.8152168935113497</v>
      </c>
      <c r="L161">
        <v>22.292576896195001</v>
      </c>
    </row>
    <row r="162" spans="1:12" x14ac:dyDescent="0.25">
      <c r="A162" t="s">
        <v>204</v>
      </c>
      <c r="B162">
        <v>1.3103970892124099</v>
      </c>
      <c r="C162">
        <v>1.1697068817712499</v>
      </c>
      <c r="D162">
        <v>1.1502423431755999</v>
      </c>
      <c r="E162">
        <v>2.10673579981062</v>
      </c>
      <c r="F162">
        <v>1.3747851170144301</v>
      </c>
      <c r="G162">
        <v>345.03366151729398</v>
      </c>
      <c r="H162">
        <v>337.06141724584802</v>
      </c>
      <c r="I162">
        <v>2.7736068203762398</v>
      </c>
      <c r="J162">
        <v>27.159665862535</v>
      </c>
      <c r="K162">
        <v>10.956505459292201</v>
      </c>
      <c r="L162">
        <v>35.155996467625101</v>
      </c>
    </row>
    <row r="163" spans="1:12" x14ac:dyDescent="0.25">
      <c r="A163" t="s">
        <v>205</v>
      </c>
      <c r="B163">
        <v>2.1341527344375</v>
      </c>
      <c r="C163">
        <v>1.0447754609417701</v>
      </c>
      <c r="D163">
        <v>1.2027909333514399</v>
      </c>
      <c r="E163">
        <v>1.48448767774054</v>
      </c>
      <c r="F163">
        <v>1.47564311028733</v>
      </c>
      <c r="G163">
        <v>340.48407522354199</v>
      </c>
      <c r="H163">
        <v>267.84121235216799</v>
      </c>
      <c r="I163">
        <v>2.24577572405427</v>
      </c>
      <c r="L163">
        <v>31.578889497050501</v>
      </c>
    </row>
    <row r="164" spans="1:12" x14ac:dyDescent="0.25">
      <c r="A164" t="s">
        <v>206</v>
      </c>
      <c r="B164">
        <v>3.5692284342355598</v>
      </c>
      <c r="C164">
        <v>1.2051238608402399</v>
      </c>
      <c r="D164">
        <v>1.2034637362204701</v>
      </c>
      <c r="E164">
        <v>1.3709899939525401</v>
      </c>
      <c r="F164">
        <v>1.37888204614358</v>
      </c>
      <c r="G164">
        <v>292.04201723566302</v>
      </c>
      <c r="H164">
        <v>164.61092733990199</v>
      </c>
      <c r="I164">
        <v>2.8369295124716398</v>
      </c>
      <c r="L164">
        <v>31.631829336309199</v>
      </c>
    </row>
    <row r="165" spans="1:12" x14ac:dyDescent="0.25">
      <c r="A165" t="s">
        <v>207</v>
      </c>
      <c r="B165">
        <v>1.3327470425035901</v>
      </c>
      <c r="C165">
        <v>1.55307512953918</v>
      </c>
      <c r="D165">
        <v>2.7667697040148802</v>
      </c>
      <c r="E165">
        <v>3.5335342139140198</v>
      </c>
      <c r="F165">
        <v>2.6552681713923998</v>
      </c>
      <c r="G165">
        <v>295.87836691663603</v>
      </c>
      <c r="H165">
        <v>271.67807279615198</v>
      </c>
      <c r="I165">
        <v>1.57950382972929</v>
      </c>
      <c r="J165">
        <v>26.937797404596498</v>
      </c>
      <c r="K165">
        <v>11.109283779402</v>
      </c>
      <c r="L165">
        <v>23.798778226611901</v>
      </c>
    </row>
    <row r="166" spans="1:12" x14ac:dyDescent="0.25">
      <c r="A166" t="s">
        <v>208</v>
      </c>
      <c r="B166">
        <v>1.37715624745478</v>
      </c>
      <c r="C166">
        <v>1.9795480610755101</v>
      </c>
      <c r="D166">
        <v>2.7777749448337001</v>
      </c>
      <c r="E166">
        <v>3.3078487983496099</v>
      </c>
      <c r="F166">
        <v>3.34280871131525</v>
      </c>
      <c r="G166">
        <v>272.39829084484302</v>
      </c>
      <c r="H166">
        <v>245.12481680492499</v>
      </c>
      <c r="I166">
        <v>1.60873747228181</v>
      </c>
      <c r="J166">
        <v>27.579173743698401</v>
      </c>
      <c r="K166">
        <v>9.5799344754337508</v>
      </c>
      <c r="L166">
        <v>33.683867659593197</v>
      </c>
    </row>
    <row r="167" spans="1:12" x14ac:dyDescent="0.25">
      <c r="A167" t="s">
        <v>209</v>
      </c>
      <c r="B167">
        <v>2.8432396991687199</v>
      </c>
      <c r="C167">
        <v>1.6340035024019099</v>
      </c>
      <c r="D167">
        <v>2.5592114512684399</v>
      </c>
      <c r="E167">
        <v>2.7729352823836302</v>
      </c>
      <c r="F167">
        <v>2.9198097977142399</v>
      </c>
      <c r="G167">
        <v>297.29540884811001</v>
      </c>
      <c r="H167">
        <v>195.471800513278</v>
      </c>
      <c r="I167">
        <v>2.8900688533646202</v>
      </c>
      <c r="J167">
        <v>26.576229145513501</v>
      </c>
      <c r="K167">
        <v>11.711952155411399</v>
      </c>
      <c r="L167">
        <v>22.110793045886901</v>
      </c>
    </row>
    <row r="168" spans="1:12" x14ac:dyDescent="0.25">
      <c r="A168" t="s">
        <v>210</v>
      </c>
      <c r="B168">
        <v>1.4451790198693499</v>
      </c>
      <c r="C168">
        <v>2.01684138615509</v>
      </c>
      <c r="D168">
        <v>3.6124403461365202</v>
      </c>
      <c r="E168">
        <v>3.7087409718294202</v>
      </c>
      <c r="F168">
        <v>3.7055922565232402</v>
      </c>
      <c r="G168">
        <v>242.01896133143001</v>
      </c>
      <c r="H168">
        <v>200.16834117475901</v>
      </c>
      <c r="I168">
        <v>2.8514543204958098</v>
      </c>
      <c r="J168">
        <v>26.376429190454498</v>
      </c>
      <c r="K168">
        <v>9.2630988046247396</v>
      </c>
      <c r="L168">
        <v>24.9292281037925</v>
      </c>
    </row>
    <row r="169" spans="1:12" x14ac:dyDescent="0.25">
      <c r="A169" t="s">
        <v>211</v>
      </c>
      <c r="B169">
        <v>2.8584048881989599</v>
      </c>
      <c r="C169">
        <v>1.34458388890519</v>
      </c>
      <c r="D169">
        <v>2.7329020466278902</v>
      </c>
      <c r="E169">
        <v>2.2013850717785899</v>
      </c>
      <c r="F169">
        <v>2.3040671257100098</v>
      </c>
      <c r="G169">
        <v>335.28721164694298</v>
      </c>
      <c r="H169">
        <v>272.389085194308</v>
      </c>
      <c r="I169">
        <v>2.2978195434106099</v>
      </c>
      <c r="J169">
        <v>29.354417779618899</v>
      </c>
      <c r="K169">
        <v>9.65192894185836</v>
      </c>
      <c r="L169">
        <v>16.445740052558602</v>
      </c>
    </row>
    <row r="170" spans="1:12" x14ac:dyDescent="0.25">
      <c r="A170" t="s">
        <v>212</v>
      </c>
      <c r="B170">
        <v>1.4577594915893799</v>
      </c>
      <c r="C170">
        <v>1.33317523934307</v>
      </c>
      <c r="D170">
        <v>3.5779550398421902</v>
      </c>
      <c r="E170">
        <v>3.4991509990310301</v>
      </c>
      <c r="F170">
        <v>3.4535914367838099</v>
      </c>
      <c r="G170">
        <v>276.20969771391202</v>
      </c>
      <c r="H170">
        <v>257.786547913037</v>
      </c>
      <c r="I170">
        <v>2.24717101169343</v>
      </c>
      <c r="J170">
        <v>29.3021362459647</v>
      </c>
      <c r="K170">
        <v>14.742187440413501</v>
      </c>
      <c r="L170">
        <v>25.9261730695147</v>
      </c>
    </row>
    <row r="171" spans="1:12" x14ac:dyDescent="0.25">
      <c r="A171" t="s">
        <v>213</v>
      </c>
      <c r="B171">
        <v>1.34083414412468</v>
      </c>
      <c r="C171">
        <v>2.0438313104326098</v>
      </c>
      <c r="D171">
        <v>2.8382523382576501</v>
      </c>
      <c r="E171">
        <v>3.1417181066368198</v>
      </c>
      <c r="F171">
        <v>3.2434550394108799</v>
      </c>
      <c r="G171">
        <v>292.88607886708002</v>
      </c>
      <c r="H171">
        <v>288.02242298463801</v>
      </c>
      <c r="I171">
        <v>3.3906623094888402</v>
      </c>
      <c r="J171">
        <v>29.636176776360902</v>
      </c>
      <c r="K171">
        <v>15.0035591983243</v>
      </c>
      <c r="L171">
        <v>23.7504203728862</v>
      </c>
    </row>
    <row r="172" spans="1:12" x14ac:dyDescent="0.25">
      <c r="A172" t="s">
        <v>214</v>
      </c>
      <c r="B172">
        <v>3.5741381544695399</v>
      </c>
      <c r="C172">
        <v>1.15527508446182</v>
      </c>
      <c r="D172">
        <v>1.1380261409981101</v>
      </c>
      <c r="E172">
        <v>1.3537168346775801</v>
      </c>
      <c r="F172">
        <v>1.3695137589427799</v>
      </c>
      <c r="G172">
        <v>292.56747092326202</v>
      </c>
      <c r="H172">
        <v>150.41547703677699</v>
      </c>
      <c r="I172">
        <v>2.8138914525591399</v>
      </c>
      <c r="L172">
        <v>23.108551956971599</v>
      </c>
    </row>
    <row r="173" spans="1:12" x14ac:dyDescent="0.25">
      <c r="A173" t="s">
        <v>215</v>
      </c>
      <c r="B173">
        <v>2.84854728220966</v>
      </c>
      <c r="C173">
        <v>1.4988953260348199</v>
      </c>
      <c r="D173">
        <v>2.9119871742038201</v>
      </c>
      <c r="E173">
        <v>3.4308141753702599</v>
      </c>
      <c r="F173">
        <v>3.0250192569938501</v>
      </c>
      <c r="G173">
        <v>248.368012131943</v>
      </c>
      <c r="H173">
        <v>143.80673473157901</v>
      </c>
      <c r="I173">
        <v>2.8531761277765302</v>
      </c>
      <c r="L173">
        <v>28.872420739452501</v>
      </c>
    </row>
    <row r="174" spans="1:12" x14ac:dyDescent="0.25">
      <c r="A174" t="s">
        <v>216</v>
      </c>
      <c r="B174">
        <v>2.3454558624388602</v>
      </c>
      <c r="C174">
        <v>1.37018931268254</v>
      </c>
      <c r="D174">
        <v>1.49682875094277</v>
      </c>
      <c r="E174">
        <v>3.6570429754329701</v>
      </c>
      <c r="F174">
        <v>2.0004013837579402</v>
      </c>
      <c r="G174">
        <v>298.52041445429199</v>
      </c>
      <c r="H174">
        <v>233.09464315475199</v>
      </c>
      <c r="I174">
        <v>2.0873966885651098</v>
      </c>
      <c r="L174">
        <v>29.1994165305039</v>
      </c>
    </row>
    <row r="175" spans="1:12" x14ac:dyDescent="0.25">
      <c r="A175" t="s">
        <v>217</v>
      </c>
      <c r="B175">
        <v>2.57897696352773</v>
      </c>
      <c r="C175">
        <v>1.0634763032422101</v>
      </c>
      <c r="D175">
        <v>0.80067743946954295</v>
      </c>
      <c r="E175">
        <v>2.1083080842504902</v>
      </c>
      <c r="F175">
        <v>1.1423448181957701</v>
      </c>
      <c r="G175">
        <v>306.86088714240799</v>
      </c>
      <c r="H175">
        <v>234.701980189739</v>
      </c>
      <c r="I175">
        <v>2.1392574097822799</v>
      </c>
      <c r="L175">
        <v>30.2805971770653</v>
      </c>
    </row>
    <row r="176" spans="1:12" x14ac:dyDescent="0.25">
      <c r="A176" t="s">
        <v>218</v>
      </c>
      <c r="B176">
        <v>3.5814528992913499</v>
      </c>
      <c r="C176">
        <v>1.44788343923771</v>
      </c>
      <c r="D176">
        <v>3.5890886383681</v>
      </c>
      <c r="E176">
        <v>3.6146619034702798</v>
      </c>
      <c r="F176">
        <v>3.2922567960922202</v>
      </c>
      <c r="G176">
        <v>320.31383250495298</v>
      </c>
      <c r="H176">
        <v>132.274065420092</v>
      </c>
      <c r="I176">
        <v>2.85509516021488</v>
      </c>
      <c r="J176">
        <v>30.509230657876799</v>
      </c>
      <c r="K176">
        <v>15.824168280439601</v>
      </c>
      <c r="L176">
        <v>26.474754825153401</v>
      </c>
    </row>
    <row r="177" spans="1:12" x14ac:dyDescent="0.25">
      <c r="A177" t="s">
        <v>219</v>
      </c>
      <c r="B177">
        <v>3.5729696631060599</v>
      </c>
      <c r="C177">
        <v>1.38535962519195</v>
      </c>
      <c r="D177">
        <v>2.8727313427682799</v>
      </c>
      <c r="E177">
        <v>3.1177701408924201</v>
      </c>
      <c r="F177">
        <v>3.1618399162502402</v>
      </c>
      <c r="G177">
        <v>281.43085751870302</v>
      </c>
      <c r="H177">
        <v>131.351321889058</v>
      </c>
      <c r="I177">
        <v>2.8372673403778301</v>
      </c>
      <c r="L177">
        <v>26.292375813774001</v>
      </c>
    </row>
    <row r="178" spans="1:12" x14ac:dyDescent="0.25">
      <c r="A178" t="s">
        <v>220</v>
      </c>
      <c r="B178">
        <v>3.5289975097277799</v>
      </c>
      <c r="C178">
        <v>1.40850137215523</v>
      </c>
      <c r="D178">
        <v>2.91196896882269</v>
      </c>
      <c r="E178">
        <v>2.8450233079721299</v>
      </c>
      <c r="F178">
        <v>2.9893801465727399</v>
      </c>
      <c r="G178">
        <v>313.428975253163</v>
      </c>
      <c r="H178">
        <v>146.466651117867</v>
      </c>
      <c r="I178">
        <v>2.8716086337604301</v>
      </c>
      <c r="J178">
        <v>30.460619761730499</v>
      </c>
      <c r="K178">
        <v>16.210908131890498</v>
      </c>
      <c r="L178">
        <v>27.626130009738901</v>
      </c>
    </row>
    <row r="179" spans="1:12" x14ac:dyDescent="0.25">
      <c r="A179" t="s">
        <v>221</v>
      </c>
      <c r="B179">
        <v>2.1174042974063001</v>
      </c>
      <c r="C179">
        <v>1.40941017458199</v>
      </c>
      <c r="D179">
        <v>2.9109830304874702</v>
      </c>
      <c r="E179">
        <v>3.3695056111139001</v>
      </c>
      <c r="F179">
        <v>3.2650394032238501</v>
      </c>
      <c r="G179">
        <v>249.39394509682</v>
      </c>
      <c r="H179">
        <v>193.74468815195399</v>
      </c>
      <c r="I179">
        <v>2.27932780890798</v>
      </c>
      <c r="J179">
        <v>27.041134979979201</v>
      </c>
      <c r="K179">
        <v>15.1774177899353</v>
      </c>
      <c r="L179">
        <v>25.036728428353001</v>
      </c>
    </row>
    <row r="180" spans="1:12" x14ac:dyDescent="0.25">
      <c r="A180" t="s">
        <v>222</v>
      </c>
      <c r="B180">
        <v>2.14976947767083</v>
      </c>
      <c r="C180">
        <v>2.1796133553067398</v>
      </c>
      <c r="D180">
        <v>2.7802247694795699</v>
      </c>
      <c r="E180">
        <v>3.05295479935466</v>
      </c>
      <c r="F180">
        <v>3.5428767746903902</v>
      </c>
      <c r="G180">
        <v>255.511922584448</v>
      </c>
      <c r="H180">
        <v>150.56119308584101</v>
      </c>
      <c r="I180">
        <v>2.8328297529800399</v>
      </c>
      <c r="J180">
        <v>25.224808939287598</v>
      </c>
      <c r="K180">
        <v>9.1819343654795809</v>
      </c>
      <c r="L180">
        <v>22.168844382854601</v>
      </c>
    </row>
    <row r="181" spans="1:12" x14ac:dyDescent="0.25">
      <c r="A181" t="s">
        <v>223</v>
      </c>
      <c r="B181">
        <v>1.9676949360616101</v>
      </c>
      <c r="C181">
        <v>1.08784399460055</v>
      </c>
      <c r="D181">
        <v>1.2031221080893599</v>
      </c>
      <c r="E181">
        <v>1.4996662664720199</v>
      </c>
      <c r="F181">
        <v>1.4826031785395399</v>
      </c>
      <c r="G181">
        <v>278.14621869667201</v>
      </c>
      <c r="H181">
        <v>102.397637780571</v>
      </c>
      <c r="I181">
        <v>2.8367433862143701</v>
      </c>
      <c r="J181">
        <v>23.938446677930301</v>
      </c>
      <c r="K181">
        <v>7.57087408377497</v>
      </c>
      <c r="L181">
        <v>17.1672240561556</v>
      </c>
    </row>
    <row r="182" spans="1:12" x14ac:dyDescent="0.25">
      <c r="A182" t="s">
        <v>224</v>
      </c>
      <c r="B182">
        <v>2.8490772399540498</v>
      </c>
      <c r="C182">
        <v>1.1755783465623499</v>
      </c>
      <c r="D182">
        <v>2.48406230560323</v>
      </c>
      <c r="E182">
        <v>2.84861138166039</v>
      </c>
      <c r="F182">
        <v>2.6654510283773298</v>
      </c>
      <c r="G182">
        <v>321.343612000436</v>
      </c>
      <c r="H182">
        <v>220.757674709517</v>
      </c>
      <c r="I182">
        <v>2.8948797058551001</v>
      </c>
      <c r="J182">
        <v>26.190414914425901</v>
      </c>
      <c r="K182">
        <v>7.5941015332341602</v>
      </c>
      <c r="L182">
        <v>33.374790546472397</v>
      </c>
    </row>
    <row r="183" spans="1:12" x14ac:dyDescent="0.25">
      <c r="A183" t="s">
        <v>225</v>
      </c>
      <c r="B183">
        <v>3.58127780484915</v>
      </c>
      <c r="C183">
        <v>1.4809016033659299</v>
      </c>
      <c r="D183">
        <v>2.9127237653642499</v>
      </c>
      <c r="E183">
        <v>3.69145258936683</v>
      </c>
      <c r="F183">
        <v>3.7089540660774301</v>
      </c>
      <c r="G183">
        <v>281.92445254206098</v>
      </c>
      <c r="H183">
        <v>139.984835558703</v>
      </c>
      <c r="I183">
        <v>3.44667338891567</v>
      </c>
      <c r="J183">
        <v>24.635559387309399</v>
      </c>
      <c r="K183">
        <v>7.7216137353491296</v>
      </c>
      <c r="L183">
        <v>32.4355567878928</v>
      </c>
    </row>
    <row r="184" spans="1:12" x14ac:dyDescent="0.25">
      <c r="A184" t="s">
        <v>226</v>
      </c>
      <c r="B184">
        <v>2.00799012505151</v>
      </c>
      <c r="C184">
        <v>1.15873214879858</v>
      </c>
      <c r="D184">
        <v>1.16720911086895</v>
      </c>
      <c r="E184">
        <v>1.37574538590741</v>
      </c>
      <c r="F184">
        <v>1.4068551719917</v>
      </c>
      <c r="G184">
        <v>280.93070934890397</v>
      </c>
      <c r="H184">
        <v>138.77384276673601</v>
      </c>
      <c r="I184">
        <v>2.1718249363917801</v>
      </c>
      <c r="J184">
        <v>24.628336481096198</v>
      </c>
      <c r="K184">
        <v>7.9950731460194104</v>
      </c>
      <c r="L184">
        <v>20.874792497772798</v>
      </c>
    </row>
    <row r="185" spans="1:12" x14ac:dyDescent="0.25">
      <c r="A185" t="s">
        <v>227</v>
      </c>
      <c r="B185">
        <v>1.3543048885528901</v>
      </c>
      <c r="C185">
        <v>1.2806012919349199</v>
      </c>
      <c r="D185">
        <v>1.1528134408258599</v>
      </c>
      <c r="E185">
        <v>1.35508587159394</v>
      </c>
      <c r="F185">
        <v>1.34865195776619</v>
      </c>
      <c r="G185">
        <v>308.02271392216801</v>
      </c>
      <c r="H185">
        <v>287.568583315377</v>
      </c>
      <c r="I185">
        <v>2.7687113670366101</v>
      </c>
      <c r="J185">
        <v>24.511352164051001</v>
      </c>
      <c r="K185">
        <v>6.7440101856600903</v>
      </c>
      <c r="L185">
        <v>30.3158869071904</v>
      </c>
    </row>
    <row r="186" spans="1:12" x14ac:dyDescent="0.25">
      <c r="A186" t="s">
        <v>228</v>
      </c>
      <c r="B186">
        <v>3.4745907919677999</v>
      </c>
      <c r="C186">
        <v>1.63683751475586</v>
      </c>
      <c r="D186">
        <v>2.3219953927590402</v>
      </c>
      <c r="E186">
        <v>3.17073633040033</v>
      </c>
      <c r="F186">
        <v>3.62836036755085</v>
      </c>
      <c r="G186">
        <v>294.98854021656501</v>
      </c>
      <c r="H186">
        <v>142.65831309211401</v>
      </c>
      <c r="I186">
        <v>2.8377805366550901</v>
      </c>
      <c r="J186">
        <v>26.576682973828898</v>
      </c>
      <c r="K186">
        <v>9.1583334647987602</v>
      </c>
      <c r="L186">
        <v>28.236224915071201</v>
      </c>
    </row>
    <row r="187" spans="1:12" x14ac:dyDescent="0.25">
      <c r="A187" t="s">
        <v>229</v>
      </c>
      <c r="B187">
        <v>1.59113346935875</v>
      </c>
      <c r="C187">
        <v>1.3248270920993801</v>
      </c>
      <c r="D187">
        <v>2.7269417869371599</v>
      </c>
      <c r="E187">
        <v>3.5462010834314799</v>
      </c>
      <c r="F187">
        <v>3.2935906828871699</v>
      </c>
      <c r="G187">
        <v>324.24768397551099</v>
      </c>
      <c r="H187">
        <v>288.388418993519</v>
      </c>
      <c r="I187">
        <v>2.86280809086802</v>
      </c>
      <c r="J187">
        <v>21.5746332898924</v>
      </c>
      <c r="K187">
        <v>8.7023927752893204</v>
      </c>
      <c r="L187">
        <v>22.485188577466602</v>
      </c>
    </row>
    <row r="188" spans="1:12" x14ac:dyDescent="0.25">
      <c r="A188" t="s">
        <v>230</v>
      </c>
      <c r="B188">
        <v>3.5755839186418998</v>
      </c>
      <c r="C188">
        <v>1.1949208862543901</v>
      </c>
      <c r="D188">
        <v>2.9457235338991499</v>
      </c>
      <c r="E188">
        <v>2.6077646603256701</v>
      </c>
      <c r="F188">
        <v>2.0766515859066299</v>
      </c>
      <c r="G188">
        <v>280.66458610492202</v>
      </c>
      <c r="H188">
        <v>135.305482208435</v>
      </c>
      <c r="I188">
        <v>3.4127943323282199</v>
      </c>
      <c r="J188">
        <v>22.359428449855599</v>
      </c>
      <c r="K188">
        <v>7.65948577122826</v>
      </c>
      <c r="L188">
        <v>18.408406937995899</v>
      </c>
    </row>
    <row r="189" spans="1:12" x14ac:dyDescent="0.25">
      <c r="A189" t="s">
        <v>231</v>
      </c>
      <c r="B189">
        <v>2.0630317505254401</v>
      </c>
      <c r="C189">
        <v>1.2502891749784999</v>
      </c>
      <c r="D189">
        <v>1.1213059634911999</v>
      </c>
      <c r="E189">
        <v>1.3331663961384199</v>
      </c>
      <c r="F189">
        <v>1.3433254207334</v>
      </c>
      <c r="G189">
        <v>270.52141271479297</v>
      </c>
      <c r="H189">
        <v>231.137589350208</v>
      </c>
      <c r="I189">
        <v>2.1845064132864098</v>
      </c>
      <c r="J189">
        <v>26.631981528442701</v>
      </c>
      <c r="K189">
        <v>7.24257421512932</v>
      </c>
      <c r="L189">
        <v>25.848590468991599</v>
      </c>
    </row>
    <row r="190" spans="1:12" x14ac:dyDescent="0.25">
      <c r="A190" t="s">
        <v>232</v>
      </c>
      <c r="B190">
        <v>1.21276152316968</v>
      </c>
      <c r="C190">
        <v>1.58057938318828</v>
      </c>
      <c r="D190">
        <v>3.0969085029367198</v>
      </c>
      <c r="E190">
        <v>2.4224252759021301</v>
      </c>
      <c r="F190">
        <v>2.8749726759099401</v>
      </c>
      <c r="G190">
        <v>271.36314109835001</v>
      </c>
      <c r="H190">
        <v>270.014780749426</v>
      </c>
      <c r="I190">
        <v>1.3806418705687</v>
      </c>
      <c r="L190">
        <v>24.3370788494666</v>
      </c>
    </row>
    <row r="191" spans="1:12" x14ac:dyDescent="0.25">
      <c r="A191" t="s">
        <v>233</v>
      </c>
      <c r="B191">
        <v>1.27019781753741</v>
      </c>
      <c r="C191">
        <v>0.99487456221989901</v>
      </c>
      <c r="D191">
        <v>2.52033373893341</v>
      </c>
      <c r="E191">
        <v>1.35771259999187</v>
      </c>
      <c r="F191">
        <v>1.5143865482476799</v>
      </c>
      <c r="G191">
        <v>281.11385037459598</v>
      </c>
      <c r="H191">
        <v>257.22233107876701</v>
      </c>
      <c r="I191">
        <v>1.3748883376705801</v>
      </c>
      <c r="J191">
        <v>20.8814691077215</v>
      </c>
      <c r="K191">
        <v>7.1869367323397704</v>
      </c>
      <c r="L191">
        <v>26.0458229373337</v>
      </c>
    </row>
    <row r="192" spans="1:12" x14ac:dyDescent="0.25">
      <c r="A192" t="s">
        <v>234</v>
      </c>
      <c r="B192">
        <v>1.4229739718590999</v>
      </c>
      <c r="C192">
        <v>1.1063663367775201</v>
      </c>
      <c r="D192">
        <v>3.3587268136936301</v>
      </c>
      <c r="E192">
        <v>3.1490932344522902</v>
      </c>
      <c r="F192">
        <v>2.6881347453253799</v>
      </c>
      <c r="G192">
        <v>325.95680246557498</v>
      </c>
      <c r="H192">
        <v>321.34208176476602</v>
      </c>
      <c r="I192">
        <v>1.6906134125068799</v>
      </c>
      <c r="J192">
        <v>24.742814378056401</v>
      </c>
      <c r="K192">
        <v>6.5688893212109498</v>
      </c>
      <c r="L192">
        <v>30.966818878911301</v>
      </c>
    </row>
    <row r="193" spans="1:12" x14ac:dyDescent="0.25">
      <c r="A193" t="s">
        <v>235</v>
      </c>
      <c r="B193">
        <v>1.4539852328802101</v>
      </c>
      <c r="C193">
        <v>1.40178009147035</v>
      </c>
      <c r="D193">
        <v>3.5870279549611501</v>
      </c>
      <c r="E193">
        <v>3.59768879559961</v>
      </c>
      <c r="F193">
        <v>3.5814153295202802</v>
      </c>
      <c r="G193">
        <v>259.27945465109599</v>
      </c>
      <c r="H193">
        <v>216.70557552970499</v>
      </c>
      <c r="I193">
        <v>2.2578538418774099</v>
      </c>
      <c r="J193">
        <v>23.742145999949798</v>
      </c>
      <c r="K193">
        <v>8.0936453944364803</v>
      </c>
      <c r="L193">
        <v>29.038168947142399</v>
      </c>
    </row>
    <row r="194" spans="1:12" x14ac:dyDescent="0.25">
      <c r="A194" t="s">
        <v>236</v>
      </c>
      <c r="B194">
        <v>1.66074352814866</v>
      </c>
      <c r="C194">
        <v>1.1161562529978399</v>
      </c>
      <c r="D194">
        <v>1.16892189656649</v>
      </c>
      <c r="E194">
        <v>1.3878364633262801</v>
      </c>
      <c r="F194">
        <v>1.4223440638968401</v>
      </c>
      <c r="G194">
        <v>302.00898835068801</v>
      </c>
      <c r="H194">
        <v>153.8031644557</v>
      </c>
      <c r="I194">
        <v>1.5778293906081799</v>
      </c>
      <c r="L194">
        <v>25.4365204283054</v>
      </c>
    </row>
    <row r="195" spans="1:12" x14ac:dyDescent="0.25">
      <c r="A195" t="s">
        <v>237</v>
      </c>
      <c r="B195">
        <v>3.5860471338409901</v>
      </c>
      <c r="C195">
        <v>1.1635237923997499</v>
      </c>
      <c r="D195">
        <v>1.0998948219257201</v>
      </c>
      <c r="E195">
        <v>1.2246751434224601</v>
      </c>
      <c r="F195">
        <v>1.23459138883053</v>
      </c>
      <c r="G195">
        <v>309.071014758204</v>
      </c>
      <c r="H195">
        <v>118.45893197730101</v>
      </c>
      <c r="I195">
        <v>3.4125359185368498</v>
      </c>
      <c r="J195">
        <v>26.672293627523501</v>
      </c>
      <c r="K195">
        <v>6.9489949905789299</v>
      </c>
      <c r="L195">
        <v>30.698708611674601</v>
      </c>
    </row>
    <row r="196" spans="1:12" x14ac:dyDescent="0.25">
      <c r="A196" t="s">
        <v>238</v>
      </c>
      <c r="B196">
        <v>2.0961181121495902</v>
      </c>
      <c r="C196">
        <v>1.30028763878388</v>
      </c>
      <c r="D196">
        <v>1.1244958821115201</v>
      </c>
      <c r="E196">
        <v>1.3807800600528499</v>
      </c>
      <c r="F196">
        <v>1.2995325372989299</v>
      </c>
      <c r="G196">
        <v>264.75747854411799</v>
      </c>
      <c r="H196">
        <v>136.18011903510799</v>
      </c>
      <c r="I196">
        <v>2.1351610289545699</v>
      </c>
      <c r="J196">
        <v>23.409770873552901</v>
      </c>
      <c r="K196">
        <v>10.335750583810899</v>
      </c>
      <c r="L196">
        <v>27.424797933917102</v>
      </c>
    </row>
    <row r="197" spans="1:12" x14ac:dyDescent="0.25">
      <c r="A197" t="s">
        <v>239</v>
      </c>
      <c r="B197">
        <v>2.3186988230340999</v>
      </c>
      <c r="C197">
        <v>1.45103449071127</v>
      </c>
      <c r="D197">
        <v>2.9037353552993599</v>
      </c>
      <c r="E197">
        <v>3.6584451270092901</v>
      </c>
      <c r="F197">
        <v>3.7024619486880801</v>
      </c>
      <c r="G197">
        <v>261.311748542945</v>
      </c>
      <c r="H197">
        <v>221.20725808767301</v>
      </c>
      <c r="I197">
        <v>2.8450340428610299</v>
      </c>
      <c r="J197">
        <v>24.199426706658301</v>
      </c>
      <c r="K197">
        <v>6.6436105550513398</v>
      </c>
      <c r="L197">
        <v>29.867710588975601</v>
      </c>
    </row>
    <row r="198" spans="1:12" x14ac:dyDescent="0.25">
      <c r="A198" t="s">
        <v>240</v>
      </c>
      <c r="B198">
        <v>1.40480001842338</v>
      </c>
      <c r="C198">
        <v>1.36546990289544</v>
      </c>
      <c r="D198">
        <v>2.90336745899477</v>
      </c>
      <c r="E198">
        <v>3.6556606470830402</v>
      </c>
      <c r="F198">
        <v>3.6136706684645898</v>
      </c>
      <c r="G198">
        <v>306.44194294811501</v>
      </c>
      <c r="H198">
        <v>288.09140951799998</v>
      </c>
      <c r="I198">
        <v>1.66427656287861</v>
      </c>
      <c r="L198">
        <v>16.230644587858102</v>
      </c>
    </row>
    <row r="199" spans="1:12" x14ac:dyDescent="0.25">
      <c r="A199" t="s">
        <v>241</v>
      </c>
      <c r="B199">
        <v>2.81902183490639</v>
      </c>
      <c r="C199">
        <v>1.2756105261117101</v>
      </c>
      <c r="D199">
        <v>2.8771194931750101</v>
      </c>
      <c r="E199">
        <v>3.4520639277381</v>
      </c>
      <c r="F199">
        <v>3.3777938114655099</v>
      </c>
      <c r="G199">
        <v>277.56825530885601</v>
      </c>
      <c r="H199">
        <v>134.93795758755999</v>
      </c>
      <c r="I199">
        <v>2.8704164270809698</v>
      </c>
      <c r="J199">
        <v>26.111842236487</v>
      </c>
      <c r="K199">
        <v>7.5672986360332599</v>
      </c>
      <c r="L199">
        <v>16.870509098829</v>
      </c>
    </row>
    <row r="200" spans="1:12" x14ac:dyDescent="0.25">
      <c r="A200" t="s">
        <v>242</v>
      </c>
      <c r="B200">
        <v>1.35580986706647</v>
      </c>
      <c r="C200">
        <v>2.0423969916726801</v>
      </c>
      <c r="D200">
        <v>2.8640956466832099</v>
      </c>
      <c r="E200">
        <v>3.0013694308061898</v>
      </c>
      <c r="F200">
        <v>3.2829993971250899</v>
      </c>
      <c r="G200">
        <v>263.06772577758397</v>
      </c>
      <c r="H200">
        <v>236.39753308739</v>
      </c>
      <c r="I200">
        <v>1.60725420616351</v>
      </c>
      <c r="J200">
        <v>24.213898367952901</v>
      </c>
      <c r="K200">
        <v>5.00973546875968</v>
      </c>
      <c r="L200">
        <v>21.9810101424805</v>
      </c>
    </row>
    <row r="201" spans="1:12" x14ac:dyDescent="0.25">
      <c r="A201" t="s">
        <v>243</v>
      </c>
      <c r="B201">
        <v>3.4695326363069401</v>
      </c>
      <c r="C201">
        <v>1.5262237966260399</v>
      </c>
      <c r="D201">
        <v>1.9496524375386799</v>
      </c>
      <c r="E201">
        <v>3.0188467721662602</v>
      </c>
      <c r="F201">
        <v>3.1070558893845401</v>
      </c>
      <c r="G201">
        <v>277.20955838177798</v>
      </c>
      <c r="H201">
        <v>126.174599864024</v>
      </c>
      <c r="I201">
        <v>2.21863021708874</v>
      </c>
      <c r="J201">
        <v>24.110270003960601</v>
      </c>
      <c r="K201">
        <v>8.1838459699665194</v>
      </c>
      <c r="L201">
        <v>20.796200849712601</v>
      </c>
    </row>
    <row r="202" spans="1:12" x14ac:dyDescent="0.25">
      <c r="A202" t="s">
        <v>244</v>
      </c>
      <c r="B202">
        <v>1.3303120613371</v>
      </c>
      <c r="C202">
        <v>1.26561806869223</v>
      </c>
      <c r="D202">
        <v>1.1161140848089399</v>
      </c>
      <c r="E202">
        <v>1.32111795236115</v>
      </c>
      <c r="F202">
        <v>1.3274067034325401</v>
      </c>
      <c r="G202">
        <v>240.27621952946399</v>
      </c>
      <c r="H202">
        <v>202.951853859197</v>
      </c>
      <c r="I202">
        <v>1.5799208435572101</v>
      </c>
      <c r="J202">
        <v>23.570114927261599</v>
      </c>
      <c r="K202">
        <v>7.5314601319014196</v>
      </c>
      <c r="L202">
        <v>25.384267209308302</v>
      </c>
    </row>
    <row r="203" spans="1:12" x14ac:dyDescent="0.25">
      <c r="A203" t="s">
        <v>245</v>
      </c>
      <c r="B203">
        <v>2.8705676572899201</v>
      </c>
      <c r="C203">
        <v>1.21624874525319</v>
      </c>
      <c r="D203">
        <v>1.1986804742380599</v>
      </c>
      <c r="E203">
        <v>1.37646051125458</v>
      </c>
      <c r="F203">
        <v>1.37544999226897</v>
      </c>
      <c r="G203">
        <v>289.41295647267401</v>
      </c>
      <c r="H203">
        <v>198.604026994831</v>
      </c>
      <c r="I203">
        <v>2.8210939772646499</v>
      </c>
      <c r="J203">
        <v>26.273157346956602</v>
      </c>
      <c r="K203">
        <v>9.0297858104345305</v>
      </c>
      <c r="L203">
        <v>25.671979990485301</v>
      </c>
    </row>
    <row r="204" spans="1:12" x14ac:dyDescent="0.25">
      <c r="A204" t="s">
        <v>246</v>
      </c>
      <c r="B204">
        <v>3.5485480863817802</v>
      </c>
      <c r="C204">
        <v>1.3111847094836699</v>
      </c>
      <c r="D204">
        <v>2.1879177023785599</v>
      </c>
      <c r="E204">
        <v>3.27705609054411</v>
      </c>
      <c r="F204">
        <v>3.2938141211735101</v>
      </c>
      <c r="G204">
        <v>296.18426159932397</v>
      </c>
      <c r="H204">
        <v>134.57115328696099</v>
      </c>
      <c r="I204">
        <v>2.8514987976420998</v>
      </c>
      <c r="J204">
        <v>22.3062727448741</v>
      </c>
      <c r="K204">
        <v>9.6908399457765206</v>
      </c>
      <c r="L204">
        <v>26.379797654146</v>
      </c>
    </row>
    <row r="205" spans="1:12" x14ac:dyDescent="0.25">
      <c r="A205" t="s">
        <v>247</v>
      </c>
      <c r="B205">
        <v>3.47067356753867</v>
      </c>
      <c r="C205">
        <v>1.7666858027416601</v>
      </c>
      <c r="D205">
        <v>2.8243148357463199</v>
      </c>
      <c r="E205">
        <v>2.9388805283049302</v>
      </c>
      <c r="F205">
        <v>3.2213970787669601</v>
      </c>
      <c r="G205">
        <v>260.29907526621298</v>
      </c>
      <c r="H205">
        <v>203.479464348395</v>
      </c>
      <c r="I205">
        <v>2.7863781833439001</v>
      </c>
      <c r="J205">
        <v>24.302271298433801</v>
      </c>
      <c r="K205">
        <v>7.4211247509331404</v>
      </c>
      <c r="L205">
        <v>27.5963413464555</v>
      </c>
    </row>
    <row r="206" spans="1:12" x14ac:dyDescent="0.25">
      <c r="A206" t="s">
        <v>248</v>
      </c>
      <c r="B206">
        <v>3.5688066272517802</v>
      </c>
      <c r="C206">
        <v>1.5361180394999101</v>
      </c>
      <c r="D206">
        <v>2.5619058380078901</v>
      </c>
      <c r="E206">
        <v>3.4368642666094198</v>
      </c>
      <c r="F206">
        <v>3.0327188550907298</v>
      </c>
      <c r="G206">
        <v>248.41300383700599</v>
      </c>
      <c r="H206">
        <v>105.102831401225</v>
      </c>
      <c r="I206">
        <v>2.8470013048184302</v>
      </c>
      <c r="L206">
        <v>24.998395927259899</v>
      </c>
    </row>
    <row r="207" spans="1:12" x14ac:dyDescent="0.25">
      <c r="A207" t="s">
        <v>249</v>
      </c>
      <c r="B207">
        <v>1.72605708715807</v>
      </c>
      <c r="C207">
        <v>2.4875343484882002</v>
      </c>
      <c r="D207">
        <v>2.1653566977545</v>
      </c>
      <c r="E207">
        <v>3.4795990709410498</v>
      </c>
      <c r="F207">
        <v>3.4703258532411798</v>
      </c>
      <c r="G207">
        <v>243.15052999978701</v>
      </c>
      <c r="H207">
        <v>192.11946766494401</v>
      </c>
      <c r="I207">
        <v>2.8819387748216698</v>
      </c>
      <c r="J207">
        <v>26.997087587593398</v>
      </c>
      <c r="K207">
        <v>7.8639950027088297</v>
      </c>
      <c r="L207">
        <v>29.0786417759846</v>
      </c>
    </row>
    <row r="208" spans="1:12" x14ac:dyDescent="0.25">
      <c r="A208" t="s">
        <v>250</v>
      </c>
      <c r="B208">
        <v>1.3440384250891999</v>
      </c>
      <c r="C208">
        <v>1.26055363463384</v>
      </c>
      <c r="D208">
        <v>1.1629552194618</v>
      </c>
      <c r="E208">
        <v>1.33030009739462</v>
      </c>
      <c r="F208">
        <v>1.3160249286465899</v>
      </c>
      <c r="G208">
        <v>350.16116351739697</v>
      </c>
      <c r="H208">
        <v>389.227781279863</v>
      </c>
      <c r="I208">
        <v>1.5850399399397199</v>
      </c>
      <c r="J208">
        <v>24.511980400793998</v>
      </c>
      <c r="K208">
        <v>9.7569406438852297</v>
      </c>
      <c r="L208">
        <v>22.3618213815862</v>
      </c>
    </row>
    <row r="209" spans="1:12" x14ac:dyDescent="0.25">
      <c r="A209" t="s">
        <v>251</v>
      </c>
      <c r="B209">
        <v>3.5734365281067699</v>
      </c>
      <c r="C209">
        <v>1.6618635981410299</v>
      </c>
      <c r="D209">
        <v>2.0626852804824498</v>
      </c>
      <c r="E209">
        <v>2.9496239098394401</v>
      </c>
      <c r="F209">
        <v>3.37158785916357</v>
      </c>
      <c r="G209">
        <v>286.51973349799198</v>
      </c>
      <c r="H209">
        <v>137.00240999915499</v>
      </c>
      <c r="I209">
        <v>2.8701367379020399</v>
      </c>
      <c r="J209">
        <v>24.6177116888909</v>
      </c>
      <c r="K209">
        <v>7.9683725595035799</v>
      </c>
      <c r="L209">
        <v>28.7448486538953</v>
      </c>
    </row>
    <row r="210" spans="1:12" x14ac:dyDescent="0.25">
      <c r="A210" t="s">
        <v>252</v>
      </c>
      <c r="B210">
        <v>3.5396540710755802</v>
      </c>
      <c r="C210">
        <v>1.0174478888478999</v>
      </c>
      <c r="D210">
        <v>1.2000668199370499</v>
      </c>
      <c r="E210">
        <v>1.44125545215506</v>
      </c>
      <c r="F210">
        <v>1.4510383051874101</v>
      </c>
      <c r="G210">
        <v>312.88314176156399</v>
      </c>
      <c r="H210">
        <v>277.22018511352599</v>
      </c>
      <c r="I210">
        <v>2.8590354015173198</v>
      </c>
      <c r="L210">
        <v>27.374810600979099</v>
      </c>
    </row>
    <row r="211" spans="1:12" x14ac:dyDescent="0.25">
      <c r="A211" t="s">
        <v>253</v>
      </c>
      <c r="B211">
        <v>1.3716231340352201</v>
      </c>
      <c r="C211">
        <v>1.61426314939768</v>
      </c>
      <c r="D211">
        <v>2.8121273415524701</v>
      </c>
      <c r="E211">
        <v>3.3186120377713899</v>
      </c>
      <c r="F211">
        <v>3.4490227334882402</v>
      </c>
      <c r="G211">
        <v>262.11937233502903</v>
      </c>
      <c r="H211">
        <v>226.51877635356001</v>
      </c>
      <c r="I211">
        <v>2.2671131472501602</v>
      </c>
      <c r="J211">
        <v>24.151733105922201</v>
      </c>
      <c r="K211">
        <v>7.0093196043093204</v>
      </c>
      <c r="L211">
        <v>33.128403800263897</v>
      </c>
    </row>
    <row r="212" spans="1:12" x14ac:dyDescent="0.25">
      <c r="A212" t="s">
        <v>254</v>
      </c>
      <c r="B212">
        <v>1.7122003809942199</v>
      </c>
      <c r="C212">
        <v>1.38294068259625</v>
      </c>
      <c r="D212">
        <v>1.3448473788675701</v>
      </c>
      <c r="E212">
        <v>3.4958868598252399</v>
      </c>
      <c r="F212">
        <v>2.0170240389800602</v>
      </c>
      <c r="G212">
        <v>316.09728459377601</v>
      </c>
      <c r="H212">
        <v>271.89130614119603</v>
      </c>
      <c r="I212">
        <v>2.7619865487251798</v>
      </c>
      <c r="J212">
        <v>25.3796151669547</v>
      </c>
      <c r="K212">
        <v>7.5695150608662196</v>
      </c>
      <c r="L212">
        <v>25.133857323585101</v>
      </c>
    </row>
    <row r="213" spans="1:12" x14ac:dyDescent="0.25">
      <c r="A213" t="s">
        <v>255</v>
      </c>
      <c r="B213">
        <v>2.86086898817525</v>
      </c>
      <c r="C213">
        <v>1.5153897906360401</v>
      </c>
      <c r="D213">
        <v>2.1821580277033901</v>
      </c>
      <c r="E213">
        <v>3.5023185465013902</v>
      </c>
      <c r="F213">
        <v>3.44952443309877</v>
      </c>
      <c r="G213">
        <v>247.03787983881301</v>
      </c>
      <c r="H213">
        <v>114.37930794546</v>
      </c>
      <c r="I213">
        <v>3.4481684702386501</v>
      </c>
      <c r="J213">
        <v>22.869055345594301</v>
      </c>
      <c r="K213">
        <v>7.5968204100473899</v>
      </c>
      <c r="L213">
        <v>33.948218375983899</v>
      </c>
    </row>
    <row r="214" spans="1:12" x14ac:dyDescent="0.25">
      <c r="A214" t="s">
        <v>256</v>
      </c>
      <c r="B214">
        <v>1.3894226624500701</v>
      </c>
      <c r="C214">
        <v>1.43211412987775</v>
      </c>
      <c r="D214">
        <v>2.3443875066161399</v>
      </c>
      <c r="E214">
        <v>3.1646251857857299</v>
      </c>
      <c r="F214">
        <v>3.24794492429141</v>
      </c>
      <c r="G214">
        <v>307.71711209056099</v>
      </c>
      <c r="H214">
        <v>310.81833050348899</v>
      </c>
      <c r="I214">
        <v>1.6630863785629999</v>
      </c>
      <c r="J214">
        <v>24.310590670056602</v>
      </c>
      <c r="K214">
        <v>5.9802620680420802</v>
      </c>
      <c r="L214">
        <v>24.047524691407698</v>
      </c>
    </row>
    <row r="215" spans="1:12" x14ac:dyDescent="0.25">
      <c r="A215" t="s">
        <v>257</v>
      </c>
      <c r="B215">
        <v>2.8579146834254598</v>
      </c>
      <c r="C215">
        <v>1.43586161204927</v>
      </c>
      <c r="D215">
        <v>3.24846646354754</v>
      </c>
      <c r="E215">
        <v>3.5988321952862501</v>
      </c>
      <c r="F215">
        <v>3.5342020666519098</v>
      </c>
      <c r="G215">
        <v>344.28224081711198</v>
      </c>
      <c r="H215">
        <v>288.21616844302901</v>
      </c>
      <c r="I215">
        <v>2.8662122581483001</v>
      </c>
      <c r="J215">
        <v>23.609573906573001</v>
      </c>
      <c r="K215">
        <v>7.8565346303382002</v>
      </c>
      <c r="L215">
        <v>30.182537054102799</v>
      </c>
    </row>
    <row r="216" spans="1:12" x14ac:dyDescent="0.25">
      <c r="A216" t="s">
        <v>258</v>
      </c>
      <c r="B216">
        <v>2.3107865802562202</v>
      </c>
      <c r="C216">
        <v>1.2503903179634399</v>
      </c>
      <c r="D216">
        <v>2.12021636358496</v>
      </c>
      <c r="E216">
        <v>3.6104823058829201</v>
      </c>
      <c r="F216">
        <v>2.7452222815040002</v>
      </c>
      <c r="G216">
        <v>239.94205133725399</v>
      </c>
      <c r="H216">
        <v>126.246473923916</v>
      </c>
      <c r="I216">
        <v>2.81293669992673</v>
      </c>
      <c r="L216">
        <v>16.000303564012601</v>
      </c>
    </row>
    <row r="217" spans="1:12" x14ac:dyDescent="0.25">
      <c r="A217" t="s">
        <v>259</v>
      </c>
      <c r="B217">
        <v>1.92917742833429</v>
      </c>
      <c r="C217">
        <v>1.4224473827676301</v>
      </c>
      <c r="D217">
        <v>2.4436992542564799</v>
      </c>
      <c r="E217">
        <v>3.4371174904777702</v>
      </c>
      <c r="F217">
        <v>3.03482080456287</v>
      </c>
      <c r="G217">
        <v>261.95581377409701</v>
      </c>
      <c r="H217">
        <v>223.30667586055401</v>
      </c>
      <c r="I217">
        <v>1.6439711940136701</v>
      </c>
      <c r="L217">
        <v>32.954072253273203</v>
      </c>
    </row>
    <row r="218" spans="1:12" x14ac:dyDescent="0.25">
      <c r="A218" t="s">
        <v>260</v>
      </c>
      <c r="B218">
        <v>3.4817697727976999</v>
      </c>
      <c r="C218">
        <v>1.5068006445436199</v>
      </c>
      <c r="D218">
        <v>2.83587781634979</v>
      </c>
      <c r="E218">
        <v>2.9521506776787398</v>
      </c>
      <c r="F218">
        <v>3.12510836926326</v>
      </c>
      <c r="G218">
        <v>272.20011664594699</v>
      </c>
      <c r="H218">
        <v>159.79245913021001</v>
      </c>
      <c r="I218">
        <v>2.8209758244845</v>
      </c>
      <c r="J218">
        <v>23.006233871047801</v>
      </c>
      <c r="K218">
        <v>7.3458418531010699</v>
      </c>
      <c r="L218">
        <v>26.303316815616501</v>
      </c>
    </row>
    <row r="219" spans="1:12" x14ac:dyDescent="0.25">
      <c r="A219" t="s">
        <v>261</v>
      </c>
      <c r="B219">
        <v>3.4840084381022698</v>
      </c>
      <c r="C219">
        <v>1.1891293217582399</v>
      </c>
      <c r="D219">
        <v>1.13258834091774</v>
      </c>
      <c r="E219">
        <v>1.3960869229759301</v>
      </c>
      <c r="F219">
        <v>1.3200850361543699</v>
      </c>
      <c r="G219">
        <v>277.17237736980798</v>
      </c>
      <c r="H219">
        <v>204.12197746969801</v>
      </c>
      <c r="I219">
        <v>2.7408813022546901</v>
      </c>
      <c r="J219">
        <v>25.9307071382032</v>
      </c>
      <c r="K219">
        <v>8.0079615872739094</v>
      </c>
      <c r="L219">
        <v>34.741749327784902</v>
      </c>
    </row>
    <row r="220" spans="1:12" x14ac:dyDescent="0.25">
      <c r="A220" t="s">
        <v>262</v>
      </c>
      <c r="B220">
        <v>2.7600023149523198</v>
      </c>
      <c r="C220">
        <v>1.1656889974506299</v>
      </c>
      <c r="D220">
        <v>1.4949229021594901</v>
      </c>
      <c r="E220">
        <v>1.7930731846338099</v>
      </c>
      <c r="F220">
        <v>2.0209729150069502</v>
      </c>
      <c r="G220">
        <v>269.674606672474</v>
      </c>
      <c r="H220">
        <v>146.58494836826901</v>
      </c>
      <c r="I220">
        <v>2.7854748399318501</v>
      </c>
      <c r="J220">
        <v>27.041990078129398</v>
      </c>
      <c r="K220">
        <v>9.6122048191870295</v>
      </c>
      <c r="L220">
        <v>39.225311180348001</v>
      </c>
    </row>
    <row r="221" spans="1:12" x14ac:dyDescent="0.25">
      <c r="A221" t="s">
        <v>263</v>
      </c>
      <c r="B221">
        <v>1.3933762739167499</v>
      </c>
      <c r="C221">
        <v>1.2111667656388101</v>
      </c>
      <c r="D221">
        <v>2.8766638669047899</v>
      </c>
      <c r="E221">
        <v>3.6262316914007999</v>
      </c>
      <c r="F221">
        <v>3.5636294720856601</v>
      </c>
      <c r="G221">
        <v>284.89479410094799</v>
      </c>
      <c r="H221">
        <v>250.254668175163</v>
      </c>
      <c r="I221">
        <v>3.4463927771335001</v>
      </c>
      <c r="L221">
        <v>30.712953955729098</v>
      </c>
    </row>
    <row r="222" spans="1:12" x14ac:dyDescent="0.25">
      <c r="A222" t="s">
        <v>264</v>
      </c>
      <c r="B222">
        <v>2.7836587178113001</v>
      </c>
      <c r="C222">
        <v>1.45962031228974</v>
      </c>
      <c r="D222">
        <v>2.8567215513565398</v>
      </c>
      <c r="E222">
        <v>3.13663273769229</v>
      </c>
      <c r="F222">
        <v>3.2276268696950501</v>
      </c>
      <c r="G222">
        <v>285.034763657665</v>
      </c>
      <c r="H222">
        <v>251.864957808209</v>
      </c>
      <c r="I222">
        <v>2.2628215563573399</v>
      </c>
      <c r="J222">
        <v>23.2575077189809</v>
      </c>
      <c r="K222">
        <v>9.5416742816277793</v>
      </c>
      <c r="L222">
        <v>24.214475766516401</v>
      </c>
    </row>
    <row r="223" spans="1:12" x14ac:dyDescent="0.25">
      <c r="A223" t="s">
        <v>265</v>
      </c>
      <c r="B223">
        <v>1.41463052190131</v>
      </c>
      <c r="C223">
        <v>2.71979097450656</v>
      </c>
      <c r="D223">
        <v>3.5806855868006999</v>
      </c>
      <c r="E223">
        <v>3.16999810351804</v>
      </c>
      <c r="F223">
        <v>3.5165619762311802</v>
      </c>
      <c r="G223">
        <v>227.39847541521101</v>
      </c>
      <c r="H223">
        <v>183.27190142382599</v>
      </c>
      <c r="I223">
        <v>3.4722910340500599</v>
      </c>
      <c r="J223">
        <v>24.363208230177499</v>
      </c>
      <c r="K223">
        <v>6.87688081238361</v>
      </c>
      <c r="L223">
        <v>28.057482618780199</v>
      </c>
    </row>
    <row r="224" spans="1:12" x14ac:dyDescent="0.25">
      <c r="A224" t="s">
        <v>266</v>
      </c>
      <c r="B224">
        <v>3.30805458417364</v>
      </c>
      <c r="C224">
        <v>1.1203425511941101</v>
      </c>
      <c r="D224">
        <v>2.8271482809954298</v>
      </c>
      <c r="E224">
        <v>3.7859569580404302</v>
      </c>
      <c r="F224">
        <v>3.1723103892748399</v>
      </c>
      <c r="G224">
        <v>275.141850897013</v>
      </c>
      <c r="H224">
        <v>161.45044585100001</v>
      </c>
      <c r="I224">
        <v>2.5696963445456098</v>
      </c>
      <c r="J224">
        <v>24.180955672690899</v>
      </c>
      <c r="K224">
        <v>7.6554198318919697</v>
      </c>
      <c r="L224">
        <v>18.5595087541239</v>
      </c>
    </row>
    <row r="225" spans="1:12" x14ac:dyDescent="0.25">
      <c r="A225" t="s">
        <v>267</v>
      </c>
      <c r="B225">
        <v>3.3338970531659302</v>
      </c>
      <c r="C225">
        <v>1.5038007935206801</v>
      </c>
      <c r="D225">
        <v>3.0151205383818702</v>
      </c>
      <c r="E225">
        <v>3.4915349431276499</v>
      </c>
      <c r="F225">
        <v>3.5645611916127602</v>
      </c>
      <c r="G225">
        <v>251.01220818349799</v>
      </c>
      <c r="H225">
        <v>164.79368865249799</v>
      </c>
      <c r="I225">
        <v>2.4813725945007201</v>
      </c>
      <c r="J225">
        <v>24.360661144549798</v>
      </c>
      <c r="K225">
        <v>6.8626063271587903</v>
      </c>
      <c r="L225">
        <v>26.655869321518601</v>
      </c>
    </row>
    <row r="226" spans="1:12" x14ac:dyDescent="0.25">
      <c r="A226" t="s">
        <v>268</v>
      </c>
      <c r="B226">
        <v>2.5159978758523902</v>
      </c>
      <c r="C226">
        <v>1.15728802913726</v>
      </c>
      <c r="D226">
        <v>1.17075879836755</v>
      </c>
      <c r="E226">
        <v>1.4784094328536199</v>
      </c>
      <c r="F226">
        <v>1.435491558122</v>
      </c>
      <c r="G226">
        <v>296.90704512616702</v>
      </c>
      <c r="H226">
        <v>120.136189357589</v>
      </c>
      <c r="I226">
        <v>2.1789620799497098</v>
      </c>
      <c r="J226">
        <v>24.716398165346</v>
      </c>
      <c r="K226">
        <v>7.65633206643761</v>
      </c>
      <c r="L226">
        <v>21.7473828205123</v>
      </c>
    </row>
    <row r="227" spans="1:12" x14ac:dyDescent="0.25">
      <c r="A227" t="s">
        <v>269</v>
      </c>
      <c r="B227">
        <v>2.8296901134893302</v>
      </c>
      <c r="C227">
        <v>1.1915370247139301</v>
      </c>
      <c r="D227">
        <v>1.1310091926062</v>
      </c>
      <c r="E227">
        <v>1.35058032786517</v>
      </c>
      <c r="F227">
        <v>1.3634705124316999</v>
      </c>
      <c r="G227">
        <v>239.19119021849599</v>
      </c>
      <c r="H227">
        <v>146.402000193871</v>
      </c>
      <c r="I227">
        <v>2.7952895571166301</v>
      </c>
      <c r="J227">
        <v>24.7823521091793</v>
      </c>
      <c r="K227">
        <v>7.8318683900125103</v>
      </c>
      <c r="L227">
        <v>29.447423853288502</v>
      </c>
    </row>
    <row r="228" spans="1:12" x14ac:dyDescent="0.25">
      <c r="A228" t="s">
        <v>270</v>
      </c>
      <c r="B228">
        <v>2.1345523521459899</v>
      </c>
      <c r="C228">
        <v>1.17383558447597</v>
      </c>
      <c r="D228">
        <v>1.1359509446786</v>
      </c>
      <c r="E228">
        <v>1.31777501047686</v>
      </c>
      <c r="F228">
        <v>1.34942345977317</v>
      </c>
      <c r="G228">
        <v>259.54007647665401</v>
      </c>
      <c r="H228">
        <v>57.337620913486703</v>
      </c>
      <c r="I228">
        <v>2.8325460083830998</v>
      </c>
      <c r="J228">
        <v>24.681897985202099</v>
      </c>
      <c r="K228">
        <v>8.7130968453568407</v>
      </c>
      <c r="L228">
        <v>35.656013749410398</v>
      </c>
    </row>
    <row r="229" spans="1:12" x14ac:dyDescent="0.25">
      <c r="A229" t="s">
        <v>271</v>
      </c>
      <c r="B229">
        <v>3.5421920946550398</v>
      </c>
      <c r="C229">
        <v>1.6109530077594101</v>
      </c>
      <c r="D229">
        <v>2.0797809916794101</v>
      </c>
      <c r="E229">
        <v>2.9798261438699698</v>
      </c>
      <c r="F229">
        <v>3.1002986001513699</v>
      </c>
      <c r="G229">
        <v>272.90148274516599</v>
      </c>
      <c r="H229">
        <v>183.84726055948499</v>
      </c>
      <c r="I229">
        <v>2.86861601148204</v>
      </c>
      <c r="J229">
        <v>22.0831422544614</v>
      </c>
      <c r="K229">
        <v>8.7263569318566105</v>
      </c>
      <c r="L229">
        <v>30.096212669185</v>
      </c>
    </row>
    <row r="230" spans="1:12" x14ac:dyDescent="0.25">
      <c r="A230" t="s">
        <v>272</v>
      </c>
      <c r="B230">
        <v>1.4085713714574799</v>
      </c>
      <c r="C230">
        <v>1.3592234712301701</v>
      </c>
      <c r="D230">
        <v>2.8795631319864001</v>
      </c>
      <c r="E230">
        <v>3.12034658626995</v>
      </c>
      <c r="F230">
        <v>3.41588089517164</v>
      </c>
      <c r="G230">
        <v>272.94975027346197</v>
      </c>
      <c r="H230">
        <v>252.224120954445</v>
      </c>
      <c r="I230">
        <v>1.6652890905087501</v>
      </c>
      <c r="J230">
        <v>25.048496715290199</v>
      </c>
      <c r="K230">
        <v>6.3563568021424199</v>
      </c>
      <c r="L230">
        <v>29.913875158586599</v>
      </c>
    </row>
    <row r="231" spans="1:12" x14ac:dyDescent="0.25">
      <c r="A231" t="s">
        <v>273</v>
      </c>
      <c r="B231">
        <v>1.3592658320414699</v>
      </c>
      <c r="C231">
        <v>1.7611603736247301</v>
      </c>
      <c r="D231">
        <v>2.84327056168721</v>
      </c>
      <c r="E231">
        <v>3.3789653125643602</v>
      </c>
      <c r="F231">
        <v>3.4980927340207</v>
      </c>
      <c r="G231">
        <v>295.81761648668299</v>
      </c>
      <c r="H231">
        <v>285.72121144123901</v>
      </c>
      <c r="I231">
        <v>1.6657743010883299</v>
      </c>
      <c r="L231">
        <v>28.2173907591995</v>
      </c>
    </row>
    <row r="232" spans="1:12" x14ac:dyDescent="0.25">
      <c r="A232" t="s">
        <v>274</v>
      </c>
      <c r="B232">
        <v>1.39739202565117</v>
      </c>
      <c r="C232">
        <v>2.2451310227887999</v>
      </c>
      <c r="D232">
        <v>2.8507823175601699</v>
      </c>
      <c r="E232">
        <v>3.5702462643428601</v>
      </c>
      <c r="F232">
        <v>3.2372571495781899</v>
      </c>
      <c r="G232">
        <v>271.98151528520202</v>
      </c>
      <c r="H232">
        <v>232.99656273118401</v>
      </c>
      <c r="I232">
        <v>2.2283681277397198</v>
      </c>
      <c r="J232">
        <v>23.371932214132599</v>
      </c>
      <c r="K232">
        <v>8.5265787421996695</v>
      </c>
      <c r="L232">
        <v>26.365015673523299</v>
      </c>
    </row>
    <row r="233" spans="1:12" x14ac:dyDescent="0.25">
      <c r="A233" t="s">
        <v>275</v>
      </c>
      <c r="B233">
        <v>1.4481834357765999</v>
      </c>
      <c r="C233">
        <v>1.1184007586887601</v>
      </c>
      <c r="D233">
        <v>2.4251412335918201</v>
      </c>
      <c r="E233">
        <v>2.6000874617805598</v>
      </c>
      <c r="F233">
        <v>2.00384023096644</v>
      </c>
      <c r="G233">
        <v>281.65390715001797</v>
      </c>
      <c r="H233">
        <v>246.980890771124</v>
      </c>
      <c r="I233">
        <v>1.6324374040260099</v>
      </c>
      <c r="J233">
        <v>22.487145983778198</v>
      </c>
      <c r="K233">
        <v>7.6745517216875703</v>
      </c>
      <c r="L233">
        <v>22.2164405989969</v>
      </c>
    </row>
    <row r="234" spans="1:12" x14ac:dyDescent="0.25">
      <c r="A234" t="s">
        <v>276</v>
      </c>
      <c r="B234">
        <v>1.3137131477430599</v>
      </c>
      <c r="C234">
        <v>1.2744941506134499</v>
      </c>
      <c r="D234">
        <v>1.1111707141657701</v>
      </c>
      <c r="E234">
        <v>1.30721692191501</v>
      </c>
      <c r="F234">
        <v>1.30804585094488</v>
      </c>
      <c r="G234">
        <v>260.59217282027998</v>
      </c>
      <c r="H234">
        <v>237.15681332614599</v>
      </c>
      <c r="I234">
        <v>2.17219010598438</v>
      </c>
      <c r="J234">
        <v>24.576883043638698</v>
      </c>
      <c r="K234">
        <v>6.9007363870791796</v>
      </c>
      <c r="L234">
        <v>31.691352364045802</v>
      </c>
    </row>
    <row r="235" spans="1:12" x14ac:dyDescent="0.25">
      <c r="A235" t="s">
        <v>277</v>
      </c>
      <c r="B235">
        <v>1.3175373309360201</v>
      </c>
      <c r="C235">
        <v>1.25057295815868</v>
      </c>
      <c r="D235">
        <v>1.15598565679388</v>
      </c>
      <c r="E235">
        <v>1.4486277375850201</v>
      </c>
      <c r="F235">
        <v>1.39323069429047</v>
      </c>
      <c r="G235">
        <v>360.98036118942599</v>
      </c>
      <c r="H235">
        <v>394.53911988166601</v>
      </c>
      <c r="I235">
        <v>2.7627535040774398</v>
      </c>
      <c r="L235">
        <v>29.583048976482001</v>
      </c>
    </row>
    <row r="236" spans="1:12" x14ac:dyDescent="0.25">
      <c r="A236" t="s">
        <v>278</v>
      </c>
      <c r="B236">
        <v>1.4214845562681</v>
      </c>
      <c r="C236">
        <v>1.78448497841205</v>
      </c>
      <c r="D236">
        <v>1.1339800721359301</v>
      </c>
      <c r="E236">
        <v>1.47876148516107</v>
      </c>
      <c r="F236">
        <v>1.4841488892565899</v>
      </c>
      <c r="G236">
        <v>236.92124810506499</v>
      </c>
      <c r="H236">
        <v>184.23932251173801</v>
      </c>
      <c r="I236">
        <v>3.4371694061106202</v>
      </c>
      <c r="J236">
        <v>24.530470310559298</v>
      </c>
      <c r="K236">
        <v>8.0378694260142698</v>
      </c>
      <c r="L236">
        <v>28.720191318951301</v>
      </c>
    </row>
    <row r="237" spans="1:12" x14ac:dyDescent="0.25">
      <c r="A237" t="s">
        <v>279</v>
      </c>
      <c r="B237">
        <v>1.44034154366366</v>
      </c>
      <c r="C237">
        <v>2.0291896417645701</v>
      </c>
      <c r="D237">
        <v>3.5831907389522502</v>
      </c>
      <c r="E237">
        <v>3.6210008236123099</v>
      </c>
      <c r="F237">
        <v>3.57933098337003</v>
      </c>
      <c r="G237">
        <v>280.450831029244</v>
      </c>
      <c r="H237">
        <v>278.62919150474602</v>
      </c>
      <c r="I237">
        <v>2.2556165232618199</v>
      </c>
      <c r="J237">
        <v>22.477227080054998</v>
      </c>
      <c r="K237">
        <v>8.3635416779961194</v>
      </c>
      <c r="L237">
        <v>24.079969162178099</v>
      </c>
    </row>
    <row r="238" spans="1:12" x14ac:dyDescent="0.25">
      <c r="A238" t="s">
        <v>280</v>
      </c>
      <c r="B238">
        <v>1.3476881725347001</v>
      </c>
      <c r="C238">
        <v>1.65163386489723</v>
      </c>
      <c r="D238">
        <v>2.63382088201408</v>
      </c>
      <c r="E238">
        <v>3.3578343747374801</v>
      </c>
      <c r="F238">
        <v>3.3837202289012702</v>
      </c>
      <c r="G238">
        <v>315.24315812614901</v>
      </c>
      <c r="H238">
        <v>329.57205121845402</v>
      </c>
      <c r="I238">
        <v>1.61633997251057</v>
      </c>
      <c r="J238">
        <v>24.279170881405399</v>
      </c>
      <c r="K238">
        <v>5.7486484590289102</v>
      </c>
      <c r="L238">
        <v>23.489080259066199</v>
      </c>
    </row>
    <row r="239" spans="1:12" x14ac:dyDescent="0.25">
      <c r="A239" t="s">
        <v>281</v>
      </c>
      <c r="B239">
        <v>1.80031974404507</v>
      </c>
      <c r="C239">
        <v>1.2428541968959801</v>
      </c>
      <c r="D239">
        <v>1.13806616199151</v>
      </c>
      <c r="E239">
        <v>1.3467564001035599</v>
      </c>
      <c r="F239">
        <v>1.3667549917350399</v>
      </c>
      <c r="G239">
        <v>261.85431867449699</v>
      </c>
      <c r="H239">
        <v>218.099917009797</v>
      </c>
      <c r="I239">
        <v>2.2216862809726501</v>
      </c>
      <c r="J239">
        <v>24.215872049388601</v>
      </c>
      <c r="K239">
        <v>9.0323524738691301</v>
      </c>
      <c r="L239">
        <v>28.034397804752299</v>
      </c>
    </row>
    <row r="240" spans="1:12" x14ac:dyDescent="0.25">
      <c r="A240" t="s">
        <v>282</v>
      </c>
      <c r="B240">
        <v>1.3780766384362499</v>
      </c>
      <c r="C240">
        <v>1.33659787901516</v>
      </c>
      <c r="D240">
        <v>1.1466718919315</v>
      </c>
      <c r="E240">
        <v>1.4343006989195299</v>
      </c>
      <c r="F240">
        <v>1.4349479406996</v>
      </c>
      <c r="G240">
        <v>297.31747350814601</v>
      </c>
      <c r="H240">
        <v>288.48501007093699</v>
      </c>
      <c r="I240">
        <v>2.7877433040255899</v>
      </c>
      <c r="J240">
        <v>23.420047881949401</v>
      </c>
      <c r="K240">
        <v>9.4745655545348093</v>
      </c>
      <c r="L240">
        <v>31.591982151419501</v>
      </c>
    </row>
    <row r="241" spans="1:12" x14ac:dyDescent="0.25">
      <c r="A241" t="s">
        <v>283</v>
      </c>
      <c r="B241">
        <v>2.1586049913432501</v>
      </c>
      <c r="C241">
        <v>1.2446459664548</v>
      </c>
      <c r="D241">
        <v>1.1369378581401599</v>
      </c>
      <c r="E241">
        <v>1.71943114617983</v>
      </c>
      <c r="F241">
        <v>1.8849353943810201</v>
      </c>
      <c r="G241">
        <v>255.730125658817</v>
      </c>
      <c r="H241">
        <v>207.86113425804999</v>
      </c>
      <c r="I241">
        <v>2.2092615979352201</v>
      </c>
      <c r="L241">
        <v>26.400842370532001</v>
      </c>
    </row>
    <row r="242" spans="1:12" x14ac:dyDescent="0.25">
      <c r="A242" t="s">
        <v>284</v>
      </c>
      <c r="B242">
        <v>1.4107627477312099</v>
      </c>
      <c r="C242">
        <v>1.5829059062239601</v>
      </c>
      <c r="D242">
        <v>2.89593562630996</v>
      </c>
      <c r="E242">
        <v>3.6356775081738499</v>
      </c>
      <c r="F242">
        <v>3.6927710750748202</v>
      </c>
      <c r="G242">
        <v>265.667967109654</v>
      </c>
      <c r="H242">
        <v>243.08069437277101</v>
      </c>
      <c r="I242">
        <v>2.245042564902</v>
      </c>
      <c r="L242">
        <v>27.614182781841698</v>
      </c>
    </row>
    <row r="243" spans="1:12" x14ac:dyDescent="0.25">
      <c r="A243" t="s">
        <v>285</v>
      </c>
      <c r="B243">
        <v>1.5809120040713101</v>
      </c>
      <c r="C243">
        <v>1.6120276792291599</v>
      </c>
      <c r="D243">
        <v>2.21122609155212</v>
      </c>
      <c r="E243">
        <v>3.6998780133909102</v>
      </c>
      <c r="F243">
        <v>3.4550885263921201</v>
      </c>
      <c r="G243">
        <v>268.386611143734</v>
      </c>
      <c r="H243">
        <v>202.48300565727399</v>
      </c>
      <c r="I243">
        <v>1.6593591322732999</v>
      </c>
      <c r="J243">
        <v>23.755050665988399</v>
      </c>
      <c r="K243">
        <v>7.1444560522621501</v>
      </c>
      <c r="L243">
        <v>16.701642027714598</v>
      </c>
    </row>
    <row r="244" spans="1:12" x14ac:dyDescent="0.25">
      <c r="A244" t="s">
        <v>286</v>
      </c>
      <c r="B244">
        <v>3.5713469050806399</v>
      </c>
      <c r="C244">
        <v>1.5065370487196399</v>
      </c>
      <c r="D244">
        <v>2.9012082723262602</v>
      </c>
      <c r="E244">
        <v>3.06257826674626</v>
      </c>
      <c r="F244">
        <v>3.0333652051343098</v>
      </c>
      <c r="G244">
        <v>289.75280459098798</v>
      </c>
      <c r="H244">
        <v>80.333071144371303</v>
      </c>
      <c r="I244">
        <v>2.8284468835404999</v>
      </c>
      <c r="J244">
        <v>24.518146782441299</v>
      </c>
      <c r="K244">
        <v>6.6501312724630104</v>
      </c>
      <c r="L244">
        <v>18.1879689611687</v>
      </c>
    </row>
    <row r="245" spans="1:12" x14ac:dyDescent="0.25">
      <c r="A245" t="s">
        <v>287</v>
      </c>
      <c r="B245">
        <v>3.5579865800363502</v>
      </c>
      <c r="C245">
        <v>2.0264281676015399</v>
      </c>
      <c r="D245">
        <v>2.1891870531901101</v>
      </c>
      <c r="E245">
        <v>3.1957731488773602</v>
      </c>
      <c r="F245">
        <v>3.2420163403417601</v>
      </c>
      <c r="G245">
        <v>277.23718555024902</v>
      </c>
      <c r="H245">
        <v>136.54198689444601</v>
      </c>
      <c r="I245">
        <v>2.869889835455</v>
      </c>
      <c r="L245">
        <v>27.280422309485701</v>
      </c>
    </row>
    <row r="246" spans="1:12" x14ac:dyDescent="0.25">
      <c r="A246" t="s">
        <v>288</v>
      </c>
      <c r="B246">
        <v>3.54015708079918</v>
      </c>
      <c r="C246">
        <v>1.13441729577178</v>
      </c>
      <c r="D246">
        <v>1.9924323530789601</v>
      </c>
      <c r="E246">
        <v>3.2009903360238798</v>
      </c>
      <c r="F246">
        <v>3.1875141350537999</v>
      </c>
      <c r="G246">
        <v>336.431395059289</v>
      </c>
      <c r="H246">
        <v>186.434484929283</v>
      </c>
      <c r="I246">
        <v>2.8436583644409801</v>
      </c>
      <c r="J246">
        <v>27.340818229939099</v>
      </c>
      <c r="K246">
        <v>8.5295765993820005</v>
      </c>
      <c r="L246">
        <v>25.453455217967001</v>
      </c>
    </row>
    <row r="247" spans="1:12" x14ac:dyDescent="0.25">
      <c r="A247" t="s">
        <v>289</v>
      </c>
      <c r="B247">
        <v>2.8508280948806299</v>
      </c>
      <c r="C247">
        <v>1.3490074022156</v>
      </c>
      <c r="D247">
        <v>2.1857999174162601</v>
      </c>
      <c r="E247">
        <v>3.5768295937420098</v>
      </c>
      <c r="F247">
        <v>3.5711147668407301</v>
      </c>
      <c r="G247">
        <v>301.24810185874497</v>
      </c>
      <c r="H247">
        <v>123.90606162995201</v>
      </c>
      <c r="I247">
        <v>2.8574614173941599</v>
      </c>
      <c r="L247">
        <v>24.3158285344505</v>
      </c>
    </row>
    <row r="248" spans="1:12" x14ac:dyDescent="0.25">
      <c r="A248" t="s">
        <v>290</v>
      </c>
      <c r="B248">
        <v>3.5637439027444402</v>
      </c>
      <c r="C248">
        <v>1.0688219197740101</v>
      </c>
      <c r="D248">
        <v>1.7199840698058</v>
      </c>
      <c r="E248">
        <v>1.51697575529557</v>
      </c>
      <c r="F248">
        <v>1.4855164016457501</v>
      </c>
      <c r="G248">
        <v>318.00279352942601</v>
      </c>
      <c r="H248">
        <v>202.452367363538</v>
      </c>
      <c r="I248">
        <v>2.8069362499889201</v>
      </c>
      <c r="J248">
        <v>27.459133340908298</v>
      </c>
      <c r="K248">
        <v>7.4522358612999202</v>
      </c>
      <c r="L248">
        <v>22.869905276263601</v>
      </c>
    </row>
    <row r="249" spans="1:12" x14ac:dyDescent="0.25">
      <c r="A249" t="s">
        <v>291</v>
      </c>
      <c r="B249">
        <v>2.84777606207714</v>
      </c>
      <c r="C249">
        <v>0.978725579085026</v>
      </c>
      <c r="D249">
        <v>1.19342808456255</v>
      </c>
      <c r="E249">
        <v>1.38340785227049</v>
      </c>
      <c r="F249">
        <v>1.4093427358208399</v>
      </c>
      <c r="G249">
        <v>335.98998353204399</v>
      </c>
      <c r="H249">
        <v>206.60685092847601</v>
      </c>
      <c r="I249">
        <v>2.2753541974946998</v>
      </c>
      <c r="J249">
        <v>24.089282731269801</v>
      </c>
      <c r="K249">
        <v>7.9315248518551797</v>
      </c>
      <c r="L249">
        <v>37.123449387098297</v>
      </c>
    </row>
    <row r="250" spans="1:12" x14ac:dyDescent="0.25">
      <c r="A250" t="s">
        <v>292</v>
      </c>
      <c r="B250">
        <v>1.45256075141114</v>
      </c>
      <c r="C250">
        <v>1.1931596860267</v>
      </c>
      <c r="D250">
        <v>1.1156191529141599</v>
      </c>
      <c r="E250">
        <v>1.1802505939180199</v>
      </c>
      <c r="F250">
        <v>1.2492470726040601</v>
      </c>
      <c r="G250">
        <v>269.87390944329098</v>
      </c>
      <c r="H250">
        <v>232.173801667448</v>
      </c>
      <c r="I250">
        <v>1.6664794074479701</v>
      </c>
      <c r="J250">
        <v>24.5164666062871</v>
      </c>
      <c r="K250">
        <v>7.5265887332832202</v>
      </c>
      <c r="L250">
        <v>36.008195173484701</v>
      </c>
    </row>
    <row r="251" spans="1:12" x14ac:dyDescent="0.25">
      <c r="A251" t="s">
        <v>293</v>
      </c>
      <c r="B251">
        <v>2.8480936466815399</v>
      </c>
      <c r="C251">
        <v>1.1144492179837699</v>
      </c>
      <c r="D251">
        <v>1.1480795113390501</v>
      </c>
      <c r="E251">
        <v>1.4403626843888899</v>
      </c>
      <c r="F251">
        <v>1.4346016794815799</v>
      </c>
      <c r="G251">
        <v>308.793600095714</v>
      </c>
      <c r="H251">
        <v>272.40195251694502</v>
      </c>
      <c r="I251">
        <v>2.7921910290004099</v>
      </c>
    </row>
    <row r="252" spans="1:12" x14ac:dyDescent="0.25">
      <c r="A252" t="s">
        <v>294</v>
      </c>
      <c r="B252">
        <v>1.3685572933248</v>
      </c>
      <c r="C252">
        <v>1.87773824162244</v>
      </c>
      <c r="D252">
        <v>2.8098731581863299</v>
      </c>
      <c r="E252">
        <v>3.2800267236490299</v>
      </c>
      <c r="F252">
        <v>3.1986133485171799</v>
      </c>
      <c r="G252">
        <v>290.48786868472899</v>
      </c>
      <c r="H252">
        <v>279.77600263812297</v>
      </c>
      <c r="I252">
        <v>3.3789727870571098</v>
      </c>
      <c r="J252">
        <v>24.3868232692035</v>
      </c>
      <c r="K252">
        <v>7.9476247583640403</v>
      </c>
      <c r="L252">
        <v>28.595601495885202</v>
      </c>
    </row>
    <row r="253" spans="1:12" x14ac:dyDescent="0.25">
      <c r="A253" t="s">
        <v>295</v>
      </c>
      <c r="B253">
        <v>3.6069751742176899</v>
      </c>
      <c r="C253">
        <v>0.97188749483258796</v>
      </c>
      <c r="D253">
        <v>1.1818027872914001</v>
      </c>
      <c r="E253">
        <v>1.2891339021630901</v>
      </c>
      <c r="F253">
        <v>1.3360334108151499</v>
      </c>
      <c r="G253">
        <v>362.28584413538402</v>
      </c>
      <c r="H253">
        <v>195.046983361516</v>
      </c>
      <c r="I253">
        <v>3.4942768417357901</v>
      </c>
      <c r="J253">
        <v>24.120853673902001</v>
      </c>
      <c r="K253">
        <v>7.8381015354101997</v>
      </c>
      <c r="L253">
        <v>32.280320421967502</v>
      </c>
    </row>
    <row r="254" spans="1:12" x14ac:dyDescent="0.25">
      <c r="A254" t="s">
        <v>296</v>
      </c>
      <c r="B254">
        <v>3.5388560927644499</v>
      </c>
      <c r="C254">
        <v>1.35644716364519</v>
      </c>
      <c r="D254">
        <v>2.7350710768974</v>
      </c>
      <c r="E254">
        <v>2.9799438273390702</v>
      </c>
      <c r="F254">
        <v>2.9449685792717699</v>
      </c>
      <c r="G254">
        <v>312.83762581117901</v>
      </c>
      <c r="H254">
        <v>101.537040381697</v>
      </c>
      <c r="I254">
        <v>3.4823249641626202</v>
      </c>
      <c r="J254">
        <v>22.7053781606438</v>
      </c>
      <c r="K254">
        <v>7.7302869916376098</v>
      </c>
      <c r="L254">
        <v>26.204649828399202</v>
      </c>
    </row>
    <row r="255" spans="1:12" x14ac:dyDescent="0.25">
      <c r="A255" t="s">
        <v>297</v>
      </c>
      <c r="B255">
        <v>2.0255383246132799</v>
      </c>
      <c r="C255">
        <v>1.17678986932283</v>
      </c>
      <c r="D255">
        <v>1.1452974119530599</v>
      </c>
      <c r="E255">
        <v>1.4221661717893099</v>
      </c>
      <c r="F255">
        <v>1.4245905508940599</v>
      </c>
      <c r="G255">
        <v>301.53844698831801</v>
      </c>
      <c r="H255">
        <v>287.49326089207199</v>
      </c>
      <c r="I255">
        <v>3.9800116648384298</v>
      </c>
      <c r="J255">
        <v>25.0325177692085</v>
      </c>
      <c r="K255">
        <v>6.4608679269391498</v>
      </c>
      <c r="L255">
        <v>38.370174733159999</v>
      </c>
    </row>
    <row r="256" spans="1:12" x14ac:dyDescent="0.25">
      <c r="A256" t="s">
        <v>298</v>
      </c>
      <c r="B256">
        <v>3.5033349168419399</v>
      </c>
      <c r="C256">
        <v>1.1599459169591499</v>
      </c>
      <c r="D256">
        <v>1.1771390420251799</v>
      </c>
      <c r="E256">
        <v>1.41687324487705</v>
      </c>
      <c r="F256">
        <v>1.4578956304511601</v>
      </c>
      <c r="G256">
        <v>277.62999013752</v>
      </c>
      <c r="H256">
        <v>150.283600404292</v>
      </c>
      <c r="I256">
        <v>2.7878869162457902</v>
      </c>
      <c r="J256">
        <v>25.2799857650738</v>
      </c>
      <c r="K256">
        <v>8.4617637103307803</v>
      </c>
      <c r="L256">
        <v>22.7333558050709</v>
      </c>
    </row>
    <row r="257" spans="1:12" x14ac:dyDescent="0.25">
      <c r="A257" t="s">
        <v>299</v>
      </c>
      <c r="B257">
        <v>2.4732580783635498</v>
      </c>
      <c r="C257">
        <v>1.04186084562009</v>
      </c>
      <c r="D257">
        <v>1.17998649347387</v>
      </c>
      <c r="E257">
        <v>1.42441362233272</v>
      </c>
      <c r="F257">
        <v>1.46424392371643</v>
      </c>
      <c r="G257">
        <v>253.633745157455</v>
      </c>
      <c r="H257">
        <v>118.08732456089</v>
      </c>
      <c r="I257">
        <v>1.5954283302941099</v>
      </c>
      <c r="J257">
        <v>25.704415563209299</v>
      </c>
      <c r="K257">
        <v>7.0094844203080804</v>
      </c>
      <c r="L257">
        <v>38.287420977405702</v>
      </c>
    </row>
    <row r="258" spans="1:12" x14ac:dyDescent="0.25">
      <c r="A258" t="s">
        <v>300</v>
      </c>
      <c r="B258">
        <v>1.42672389378325</v>
      </c>
      <c r="C258">
        <v>1.44147948288747</v>
      </c>
      <c r="D258">
        <v>2.1742834950741301</v>
      </c>
      <c r="E258">
        <v>1.9716812756325099</v>
      </c>
      <c r="F258">
        <v>1.89001689220702</v>
      </c>
      <c r="G258">
        <v>274.17509138128901</v>
      </c>
      <c r="H258">
        <v>235.51073441548499</v>
      </c>
      <c r="I258">
        <v>2.85106979100647</v>
      </c>
      <c r="J258">
        <v>22.455474314206601</v>
      </c>
      <c r="K258">
        <v>7.9808831718117696</v>
      </c>
      <c r="L258">
        <v>32.641406967472598</v>
      </c>
    </row>
    <row r="259" spans="1:12" x14ac:dyDescent="0.25">
      <c r="A259" t="s">
        <v>301</v>
      </c>
      <c r="B259">
        <v>2.09832445631235</v>
      </c>
      <c r="C259">
        <v>2.10945816687572</v>
      </c>
      <c r="D259">
        <v>2.6997136732635898</v>
      </c>
      <c r="E259">
        <v>3.50818657248703</v>
      </c>
      <c r="F259">
        <v>3.4961954726965501</v>
      </c>
      <c r="G259">
        <v>281.411573317842</v>
      </c>
      <c r="H259">
        <v>268.04276159155302</v>
      </c>
      <c r="I259">
        <v>2.2794605528518201</v>
      </c>
      <c r="L259">
        <v>22.836700299136201</v>
      </c>
    </row>
    <row r="260" spans="1:12" x14ac:dyDescent="0.25">
      <c r="A260" t="s">
        <v>302</v>
      </c>
      <c r="B260">
        <v>3.5215440367931299</v>
      </c>
      <c r="C260">
        <v>1.41773253286159</v>
      </c>
      <c r="D260">
        <v>1.10133074258209</v>
      </c>
      <c r="E260">
        <v>1.22605117559403</v>
      </c>
      <c r="F260">
        <v>1.17200539249942</v>
      </c>
      <c r="G260">
        <v>292.41455237525201</v>
      </c>
      <c r="H260">
        <v>254.535624500197</v>
      </c>
      <c r="I260">
        <v>2.73577079199899</v>
      </c>
      <c r="J260">
        <v>22.581850769669401</v>
      </c>
      <c r="K260">
        <v>6.3982422064925304</v>
      </c>
      <c r="L260">
        <v>29.2049870112386</v>
      </c>
    </row>
    <row r="261" spans="1:12" x14ac:dyDescent="0.25">
      <c r="A261" t="s">
        <v>303</v>
      </c>
      <c r="B261">
        <v>2.8706624451825</v>
      </c>
      <c r="C261">
        <v>1.19328256878075</v>
      </c>
      <c r="D261">
        <v>2.6591311954167298</v>
      </c>
      <c r="E261">
        <v>3.50453064349119</v>
      </c>
      <c r="F261">
        <v>2.7606612456394899</v>
      </c>
      <c r="G261">
        <v>296.26201704330998</v>
      </c>
      <c r="H261">
        <v>130.14866868850001</v>
      </c>
      <c r="I261">
        <v>2.8353287534056899</v>
      </c>
      <c r="J261">
        <v>22.874101986992098</v>
      </c>
      <c r="K261">
        <v>7.8254981402043899</v>
      </c>
      <c r="L261">
        <v>25.3888432356243</v>
      </c>
    </row>
    <row r="262" spans="1:12" x14ac:dyDescent="0.25">
      <c r="A262" t="s">
        <v>304</v>
      </c>
      <c r="B262">
        <v>3.33089830134695</v>
      </c>
      <c r="C262">
        <v>1.16263466621524</v>
      </c>
      <c r="D262">
        <v>1.19421028045789</v>
      </c>
      <c r="E262">
        <v>1.37327945127799</v>
      </c>
      <c r="F262">
        <v>1.3714234799240701</v>
      </c>
      <c r="G262">
        <v>278.11878059035899</v>
      </c>
      <c r="H262">
        <v>131.462278021846</v>
      </c>
      <c r="I262">
        <v>2.2147749948882298</v>
      </c>
      <c r="J262">
        <v>26.735087464870599</v>
      </c>
      <c r="K262">
        <v>6.0655526199566498</v>
      </c>
      <c r="L262">
        <v>33.086419022465201</v>
      </c>
    </row>
    <row r="263" spans="1:12" x14ac:dyDescent="0.25">
      <c r="A263" t="s">
        <v>305</v>
      </c>
      <c r="B263">
        <v>2.1856285195757499</v>
      </c>
      <c r="C263">
        <v>0.99938335905349096</v>
      </c>
      <c r="D263">
        <v>1.1413160790364301</v>
      </c>
      <c r="E263">
        <v>1.1998323730828599</v>
      </c>
      <c r="F263">
        <v>1.28149777559009</v>
      </c>
      <c r="G263">
        <v>335.25732450784801</v>
      </c>
      <c r="H263">
        <v>141.25826969251901</v>
      </c>
      <c r="I263">
        <v>2.8445851422713102</v>
      </c>
      <c r="J263">
        <v>23.6690553682134</v>
      </c>
      <c r="K263">
        <v>8.3238644720664698</v>
      </c>
      <c r="L263">
        <v>25.912385447393799</v>
      </c>
    </row>
    <row r="264" spans="1:12" x14ac:dyDescent="0.25">
      <c r="A264" t="s">
        <v>306</v>
      </c>
      <c r="B264">
        <v>3.54513578890877</v>
      </c>
      <c r="C264">
        <v>1.1724729183689999</v>
      </c>
      <c r="D264">
        <v>1.1881369953097201</v>
      </c>
      <c r="E264">
        <v>1.3662126614318699</v>
      </c>
      <c r="F264">
        <v>1.3621638996216701</v>
      </c>
      <c r="G264">
        <v>259.34437028035802</v>
      </c>
      <c r="H264">
        <v>156.057056197973</v>
      </c>
      <c r="I264">
        <v>3.4037441480050599</v>
      </c>
      <c r="J264">
        <v>26.4472043518807</v>
      </c>
      <c r="K264">
        <v>7.2605025488715702</v>
      </c>
      <c r="L264">
        <v>28.061889747958102</v>
      </c>
    </row>
    <row r="265" spans="1:12" x14ac:dyDescent="0.25">
      <c r="A265" t="s">
        <v>307</v>
      </c>
      <c r="B265">
        <v>2.8274512670332301</v>
      </c>
      <c r="C265">
        <v>1.69180020992035</v>
      </c>
      <c r="D265">
        <v>2.1789804707844098</v>
      </c>
      <c r="E265">
        <v>3.5516493193205001</v>
      </c>
      <c r="F265">
        <v>3.5569859162608002</v>
      </c>
      <c r="G265">
        <v>321.23692536496299</v>
      </c>
      <c r="H265">
        <v>285.13399249714001</v>
      </c>
      <c r="I265">
        <v>2.8586736351436399</v>
      </c>
      <c r="J265">
        <v>24.926610492641299</v>
      </c>
      <c r="K265">
        <v>9.04517599409761</v>
      </c>
      <c r="L265">
        <v>30.474153005637699</v>
      </c>
    </row>
    <row r="266" spans="1:12" x14ac:dyDescent="0.25">
      <c r="A266" t="s">
        <v>308</v>
      </c>
      <c r="B266">
        <v>3.54440586194288</v>
      </c>
      <c r="C266">
        <v>1.9887972958364799</v>
      </c>
      <c r="D266">
        <v>1.4832118099671701</v>
      </c>
      <c r="E266">
        <v>2.8989730013948698</v>
      </c>
      <c r="F266">
        <v>2.69824756463801</v>
      </c>
      <c r="G266">
        <v>293.32417987380501</v>
      </c>
      <c r="H266">
        <v>220.25644852316501</v>
      </c>
      <c r="I266">
        <v>2.85006730469726</v>
      </c>
      <c r="J266">
        <v>24.868978910932299</v>
      </c>
      <c r="K266">
        <v>6.6822013121989796</v>
      </c>
      <c r="L266">
        <v>31.119977786262201</v>
      </c>
    </row>
    <row r="267" spans="1:12" x14ac:dyDescent="0.25">
      <c r="A267" t="s">
        <v>309</v>
      </c>
      <c r="B267">
        <v>1.3328168579591999</v>
      </c>
      <c r="C267">
        <v>1.28748176891299</v>
      </c>
      <c r="D267">
        <v>1.13338367469684</v>
      </c>
      <c r="E267">
        <v>1.28148389423443</v>
      </c>
      <c r="F267">
        <v>1.2463175721951401</v>
      </c>
      <c r="G267">
        <v>259.26709234071302</v>
      </c>
      <c r="H267">
        <v>195.883955604725</v>
      </c>
      <c r="I267">
        <v>2.7587556630867298</v>
      </c>
      <c r="J267">
        <v>24.118429736884298</v>
      </c>
      <c r="K267">
        <v>9.2139732768529203</v>
      </c>
      <c r="L267">
        <v>24.1660994378128</v>
      </c>
    </row>
    <row r="268" spans="1:12" x14ac:dyDescent="0.25">
      <c r="A268" t="s">
        <v>310</v>
      </c>
      <c r="B268">
        <v>3.4853244769051401</v>
      </c>
      <c r="C268">
        <v>1.6077694839404499</v>
      </c>
      <c r="D268">
        <v>2.8300150681234699</v>
      </c>
      <c r="E268">
        <v>3.1425273541603298</v>
      </c>
      <c r="F268">
        <v>3.6069977597495702</v>
      </c>
      <c r="G268">
        <v>262.52958704086399</v>
      </c>
      <c r="H268">
        <v>117.23796524122</v>
      </c>
      <c r="I268">
        <v>3.43492661515613</v>
      </c>
      <c r="J268">
        <v>22.778117649753899</v>
      </c>
      <c r="K268">
        <v>6.2822541820035402</v>
      </c>
      <c r="L268">
        <v>30.402567671922998</v>
      </c>
    </row>
    <row r="269" spans="1:12" x14ac:dyDescent="0.25">
      <c r="A269" t="s">
        <v>311</v>
      </c>
      <c r="B269">
        <v>2.9226189265993598</v>
      </c>
      <c r="C269">
        <v>1.09589116705367</v>
      </c>
      <c r="D269">
        <v>1.08076555905918</v>
      </c>
      <c r="E269">
        <v>1.15143869033032</v>
      </c>
      <c r="F269">
        <v>1.16507543154839</v>
      </c>
      <c r="G269">
        <v>286.5671540065</v>
      </c>
      <c r="H269">
        <v>226.306052352292</v>
      </c>
      <c r="I269">
        <v>2.2200057953207599</v>
      </c>
      <c r="J269">
        <v>24.720395312629201</v>
      </c>
      <c r="K269">
        <v>8.0377811569387507</v>
      </c>
      <c r="L269">
        <v>22.888650450424802</v>
      </c>
    </row>
    <row r="270" spans="1:12" x14ac:dyDescent="0.25">
      <c r="A270" t="s">
        <v>312</v>
      </c>
      <c r="B270">
        <v>3.4889142731849598</v>
      </c>
      <c r="C270">
        <v>1.2405581834914099</v>
      </c>
      <c r="D270">
        <v>1.1721711393224099</v>
      </c>
      <c r="E270">
        <v>1.3444984672031499</v>
      </c>
      <c r="F270">
        <v>1.3353020312591</v>
      </c>
      <c r="G270">
        <v>280.86131185387001</v>
      </c>
      <c r="H270">
        <v>141.16020502283001</v>
      </c>
      <c r="I270">
        <v>3.3880822118441301</v>
      </c>
      <c r="J270">
        <v>23.461265158819899</v>
      </c>
      <c r="K270">
        <v>8.2374193730956708</v>
      </c>
      <c r="L270">
        <v>19.0309820135735</v>
      </c>
    </row>
    <row r="271" spans="1:12" x14ac:dyDescent="0.25">
      <c r="A271" t="s">
        <v>313</v>
      </c>
      <c r="B271">
        <v>3.0184611589981101</v>
      </c>
      <c r="C271">
        <v>1.2431208741414399</v>
      </c>
      <c r="D271">
        <v>2.90020308724166</v>
      </c>
      <c r="E271">
        <v>3.6165554355047802</v>
      </c>
      <c r="F271">
        <v>3.2656049784337799</v>
      </c>
      <c r="G271">
        <v>369.89038204299601</v>
      </c>
      <c r="H271">
        <v>301.23010325014201</v>
      </c>
      <c r="I271">
        <v>2.8645085306270399</v>
      </c>
      <c r="J271">
        <v>19.380687965170601</v>
      </c>
      <c r="K271">
        <v>8.4524721589495009</v>
      </c>
      <c r="L271">
        <v>25.145832108961201</v>
      </c>
    </row>
    <row r="272" spans="1:12" x14ac:dyDescent="0.25">
      <c r="A272" t="s">
        <v>314</v>
      </c>
      <c r="B272">
        <v>1.4577393863589201</v>
      </c>
      <c r="C272">
        <v>1.39478456276795</v>
      </c>
      <c r="D272">
        <v>1.7827313404182901</v>
      </c>
      <c r="E272">
        <v>2.8985416998493201</v>
      </c>
      <c r="F272">
        <v>2.3167162802135</v>
      </c>
      <c r="G272">
        <v>334.70663417126201</v>
      </c>
      <c r="H272">
        <v>358.88005450090202</v>
      </c>
      <c r="I272">
        <v>1.63100261274994</v>
      </c>
      <c r="J272">
        <v>26.572897068198401</v>
      </c>
      <c r="K272">
        <v>6.1823549282636003</v>
      </c>
      <c r="L272">
        <v>28.6749284667228</v>
      </c>
    </row>
    <row r="273" spans="1:12" x14ac:dyDescent="0.25">
      <c r="A273" t="s">
        <v>315</v>
      </c>
      <c r="B273">
        <v>3.5149728271136298</v>
      </c>
      <c r="C273">
        <v>1.97343026834248</v>
      </c>
      <c r="D273">
        <v>3.5680466580126402</v>
      </c>
      <c r="E273">
        <v>3.6211615711115401</v>
      </c>
      <c r="F273">
        <v>3.2852396419491399</v>
      </c>
      <c r="G273">
        <v>335.80451832996403</v>
      </c>
      <c r="H273">
        <v>250.90509584257799</v>
      </c>
      <c r="I273">
        <v>2.8421831874574099</v>
      </c>
      <c r="J273">
        <v>25.279460616845899</v>
      </c>
      <c r="K273">
        <v>11.310424642167799</v>
      </c>
      <c r="L273">
        <v>16.861026731848099</v>
      </c>
    </row>
    <row r="274" spans="1:12" x14ac:dyDescent="0.25">
      <c r="A274" t="s">
        <v>316</v>
      </c>
      <c r="B274">
        <v>2.8730686618064101</v>
      </c>
      <c r="C274">
        <v>1.06730323285002</v>
      </c>
      <c r="D274">
        <v>1.1489348614622801</v>
      </c>
      <c r="E274">
        <v>1.2354272010788201</v>
      </c>
      <c r="F274">
        <v>1.31282675325469</v>
      </c>
      <c r="G274">
        <v>309.46849202343401</v>
      </c>
      <c r="H274">
        <v>146.96372357490699</v>
      </c>
      <c r="I274">
        <v>2.8402751585513601</v>
      </c>
      <c r="J274">
        <v>25.6934748676303</v>
      </c>
      <c r="K274">
        <v>9.0351618817636208</v>
      </c>
      <c r="L274">
        <v>30.256325535047399</v>
      </c>
    </row>
    <row r="275" spans="1:12" x14ac:dyDescent="0.25">
      <c r="A275" t="s">
        <v>317</v>
      </c>
      <c r="B275">
        <v>2.9400123143313999</v>
      </c>
      <c r="C275">
        <v>1.22627619199223</v>
      </c>
      <c r="D275">
        <v>2.2254180502872698</v>
      </c>
      <c r="E275">
        <v>3.6412073202949</v>
      </c>
      <c r="F275">
        <v>2.9188140936829399</v>
      </c>
      <c r="G275">
        <v>267.53488388612902</v>
      </c>
      <c r="H275">
        <v>97.395821132231802</v>
      </c>
      <c r="I275">
        <v>2.8913425710078702</v>
      </c>
    </row>
    <row r="276" spans="1:12" x14ac:dyDescent="0.25">
      <c r="A276" t="s">
        <v>318</v>
      </c>
      <c r="B276">
        <v>2.88909886714473</v>
      </c>
      <c r="C276">
        <v>1.3396730598947899</v>
      </c>
      <c r="D276">
        <v>2.37399375857416</v>
      </c>
      <c r="E276">
        <v>3.4484445665030199</v>
      </c>
      <c r="F276">
        <v>3.4637467996420601</v>
      </c>
      <c r="G276">
        <v>263.96887681394202</v>
      </c>
      <c r="H276">
        <v>108.860481987941</v>
      </c>
      <c r="I276">
        <v>2.91890945253231</v>
      </c>
      <c r="J276">
        <v>26.492809117397002</v>
      </c>
      <c r="K276">
        <v>9.1389057901117798</v>
      </c>
      <c r="L276">
        <v>21.088717334729001</v>
      </c>
    </row>
    <row r="277" spans="1:12" x14ac:dyDescent="0.25">
      <c r="A277" t="s">
        <v>319</v>
      </c>
      <c r="B277">
        <v>3.5832841685080901</v>
      </c>
      <c r="C277">
        <v>1.3296112312742301</v>
      </c>
      <c r="D277">
        <v>3.6053488932952802</v>
      </c>
      <c r="E277">
        <v>2.63046858793364</v>
      </c>
      <c r="F277">
        <v>2.8675854038417299</v>
      </c>
      <c r="G277">
        <v>333.98509276658399</v>
      </c>
      <c r="H277">
        <v>145.81047723437501</v>
      </c>
      <c r="I277">
        <v>2.9024171440044899</v>
      </c>
      <c r="L277">
        <v>27.8935578114835</v>
      </c>
    </row>
    <row r="278" spans="1:12" x14ac:dyDescent="0.25">
      <c r="A278" t="s">
        <v>320</v>
      </c>
      <c r="B278">
        <v>2.8059044984078998</v>
      </c>
      <c r="C278">
        <v>1.1988508007982701</v>
      </c>
      <c r="D278">
        <v>1.1850299724247</v>
      </c>
      <c r="E278">
        <v>1.5007282609313299</v>
      </c>
      <c r="F278">
        <v>1.46585579350315</v>
      </c>
      <c r="G278">
        <v>308.67862647627902</v>
      </c>
      <c r="H278">
        <v>129.46060416024201</v>
      </c>
      <c r="I278">
        <v>2.19369302542577</v>
      </c>
      <c r="J278">
        <v>26.084543033907799</v>
      </c>
      <c r="K278">
        <v>6.7642268696565901</v>
      </c>
      <c r="L278">
        <v>31.779448433037899</v>
      </c>
    </row>
    <row r="279" spans="1:12" x14ac:dyDescent="0.25">
      <c r="A279" t="s">
        <v>321</v>
      </c>
      <c r="B279">
        <v>2.9148527207055901</v>
      </c>
      <c r="C279">
        <v>0.99554542308626703</v>
      </c>
      <c r="D279">
        <v>1.1339157039168799</v>
      </c>
      <c r="E279">
        <v>1.16688561452745</v>
      </c>
      <c r="F279">
        <v>1.2525255210994299</v>
      </c>
      <c r="G279">
        <v>358.94594050534101</v>
      </c>
      <c r="H279">
        <v>133.66070289252599</v>
      </c>
      <c r="I279">
        <v>2.8488960796029801</v>
      </c>
      <c r="J279">
        <v>24.5685075730939</v>
      </c>
      <c r="K279">
        <v>8.1502638835360806</v>
      </c>
      <c r="L279">
        <v>26.860888930964901</v>
      </c>
    </row>
    <row r="280" spans="1:12" x14ac:dyDescent="0.25">
      <c r="A280" t="s">
        <v>322</v>
      </c>
      <c r="B280">
        <v>3.5737927738701498</v>
      </c>
      <c r="C280">
        <v>1.01209519425706</v>
      </c>
      <c r="D280">
        <v>1.8811731024439899</v>
      </c>
      <c r="E280">
        <v>2.1482674928545999</v>
      </c>
      <c r="F280">
        <v>2.0485956441891102</v>
      </c>
      <c r="G280">
        <v>337.095660262205</v>
      </c>
      <c r="H280">
        <v>229.30073696357201</v>
      </c>
      <c r="I280">
        <v>2.80540322396938</v>
      </c>
      <c r="L280">
        <v>23.3226143637383</v>
      </c>
    </row>
    <row r="281" spans="1:12" x14ac:dyDescent="0.25">
      <c r="A281" t="s">
        <v>323</v>
      </c>
      <c r="B281">
        <v>1.4486487780433499</v>
      </c>
      <c r="C281">
        <v>1.0831351578069399</v>
      </c>
      <c r="D281">
        <v>1.10949160020717</v>
      </c>
      <c r="E281">
        <v>1.26097910221232</v>
      </c>
      <c r="F281">
        <v>1.2683959176233801</v>
      </c>
      <c r="G281">
        <v>353.77612693594301</v>
      </c>
      <c r="H281">
        <v>361.540756501087</v>
      </c>
      <c r="I281">
        <v>2.2135281825955602</v>
      </c>
      <c r="L281">
        <v>32.152590868019502</v>
      </c>
    </row>
    <row r="282" spans="1:12" x14ac:dyDescent="0.25">
      <c r="A282" t="s">
        <v>324</v>
      </c>
      <c r="B282">
        <v>1.4358837430363001</v>
      </c>
      <c r="C282">
        <v>1.1229008548705</v>
      </c>
      <c r="D282">
        <v>1.1184036728168301</v>
      </c>
      <c r="E282">
        <v>1.29838419672751</v>
      </c>
      <c r="F282">
        <v>1.30288639092625</v>
      </c>
      <c r="G282">
        <v>361.14158915813499</v>
      </c>
      <c r="H282">
        <v>354.211207882498</v>
      </c>
      <c r="I282">
        <v>2.2113529479324301</v>
      </c>
      <c r="J282">
        <v>25.292359604177399</v>
      </c>
      <c r="K282">
        <v>7.6557210204841599</v>
      </c>
      <c r="L282">
        <v>38.200052376304697</v>
      </c>
    </row>
    <row r="283" spans="1:12" x14ac:dyDescent="0.25">
      <c r="A283" t="s">
        <v>325</v>
      </c>
      <c r="B283">
        <v>2.8454938826768799</v>
      </c>
      <c r="C283">
        <v>1.03080547973873</v>
      </c>
      <c r="D283">
        <v>3.2588434410496601</v>
      </c>
      <c r="E283">
        <v>2.3931525300995</v>
      </c>
      <c r="F283">
        <v>2.2545852104333899</v>
      </c>
      <c r="G283">
        <v>290.12397475652602</v>
      </c>
      <c r="H283">
        <v>134.06604676495499</v>
      </c>
      <c r="I283">
        <v>2.8316381624700901</v>
      </c>
      <c r="J283">
        <v>24.9665166132956</v>
      </c>
      <c r="K283">
        <v>6.3343798066760204</v>
      </c>
      <c r="L283">
        <v>28.7739811116057</v>
      </c>
    </row>
    <row r="284" spans="1:12" x14ac:dyDescent="0.25">
      <c r="A284" t="s">
        <v>326</v>
      </c>
      <c r="B284">
        <v>1.42565838821748</v>
      </c>
      <c r="C284">
        <v>1.1267721335679499</v>
      </c>
      <c r="D284">
        <v>1.20477071586142</v>
      </c>
      <c r="E284">
        <v>1.34630721626929</v>
      </c>
      <c r="F284">
        <v>1.36826745415186</v>
      </c>
      <c r="G284">
        <v>347.76122472290399</v>
      </c>
      <c r="H284">
        <v>368.70922502880501</v>
      </c>
      <c r="I284">
        <v>1.6559160120782399</v>
      </c>
      <c r="J284">
        <v>26.955077525672301</v>
      </c>
      <c r="K284">
        <v>5.7134407389648301</v>
      </c>
      <c r="L284">
        <v>24.836284356976201</v>
      </c>
    </row>
    <row r="285" spans="1:12" x14ac:dyDescent="0.25">
      <c r="A285" t="s">
        <v>327</v>
      </c>
      <c r="B285">
        <v>2.1725387113550498</v>
      </c>
      <c r="C285">
        <v>0.98019420309062899</v>
      </c>
      <c r="D285">
        <v>1.18545066767929</v>
      </c>
      <c r="E285">
        <v>1.3193392082219499</v>
      </c>
      <c r="F285">
        <v>1.3596092998012801</v>
      </c>
      <c r="G285">
        <v>378.26999395480902</v>
      </c>
      <c r="H285">
        <v>373.10902858335902</v>
      </c>
      <c r="I285">
        <v>2.2900719861658301</v>
      </c>
      <c r="J285">
        <v>26.457298261524102</v>
      </c>
      <c r="K285">
        <v>7.6384922807515903</v>
      </c>
      <c r="L285">
        <v>29.023724508309801</v>
      </c>
    </row>
    <row r="286" spans="1:12" x14ac:dyDescent="0.25">
      <c r="A286" t="s">
        <v>328</v>
      </c>
      <c r="B286">
        <v>2.1353131489255901</v>
      </c>
      <c r="C286">
        <v>1.10879473856961</v>
      </c>
      <c r="D286">
        <v>1.8243531370449699</v>
      </c>
      <c r="E286">
        <v>2.05481210301462</v>
      </c>
      <c r="F286">
        <v>1.6243248876116601</v>
      </c>
      <c r="G286">
        <v>312.30799531216002</v>
      </c>
      <c r="H286">
        <v>270.03223474438403</v>
      </c>
      <c r="I286">
        <v>2.8075857330832599</v>
      </c>
      <c r="J286">
        <v>22.939792538094199</v>
      </c>
      <c r="K286">
        <v>10.9740536026647</v>
      </c>
      <c r="L286">
        <v>25.309858987327502</v>
      </c>
    </row>
    <row r="287" spans="1:12" x14ac:dyDescent="0.25">
      <c r="A287" t="s">
        <v>329</v>
      </c>
      <c r="B287">
        <v>4.2712904278275996</v>
      </c>
      <c r="C287">
        <v>0.98897719046617305</v>
      </c>
      <c r="D287">
        <v>1.15655793735215</v>
      </c>
      <c r="E287">
        <v>1.26938372336451</v>
      </c>
      <c r="F287">
        <v>1.3420239250657799</v>
      </c>
      <c r="G287">
        <v>366.03919199055798</v>
      </c>
      <c r="H287">
        <v>187.449230906759</v>
      </c>
      <c r="I287">
        <v>2.8359617285173302</v>
      </c>
      <c r="J287">
        <v>24.426236033553302</v>
      </c>
      <c r="K287">
        <v>7.52756763320036</v>
      </c>
      <c r="L287">
        <v>32.292630287137101</v>
      </c>
    </row>
    <row r="288" spans="1:12" x14ac:dyDescent="0.25">
      <c r="A288" t="s">
        <v>330</v>
      </c>
      <c r="B288">
        <v>1.3400257028621501</v>
      </c>
      <c r="C288">
        <v>1.17633049960959</v>
      </c>
      <c r="D288">
        <v>1.14064818444146</v>
      </c>
      <c r="E288">
        <v>2.1426136083595799</v>
      </c>
      <c r="F288">
        <v>1.8605680644160001</v>
      </c>
      <c r="G288">
        <v>353.68255680269903</v>
      </c>
      <c r="H288">
        <v>356.714744669624</v>
      </c>
      <c r="I288">
        <v>1.55132691795945</v>
      </c>
      <c r="J288">
        <v>21.2091935950254</v>
      </c>
      <c r="K288">
        <v>8.4076707046686092</v>
      </c>
      <c r="L288">
        <v>33.237558588917899</v>
      </c>
    </row>
    <row r="289" spans="1:12" x14ac:dyDescent="0.25">
      <c r="A289" t="s">
        <v>331</v>
      </c>
      <c r="B289">
        <v>3.4447593267557499</v>
      </c>
      <c r="C289">
        <v>1.1771265191257401</v>
      </c>
      <c r="D289">
        <v>2.3706863691561</v>
      </c>
      <c r="E289">
        <v>2.2494363117863201</v>
      </c>
      <c r="F289">
        <v>1.95826658053103</v>
      </c>
      <c r="G289">
        <v>299.01198505517999</v>
      </c>
      <c r="H289">
        <v>111.169944287036</v>
      </c>
      <c r="I289">
        <v>3.3538825218822601</v>
      </c>
      <c r="J289">
        <v>23.762998455653101</v>
      </c>
      <c r="K289">
        <v>7.17622109355076</v>
      </c>
      <c r="L289">
        <v>24.7252533540819</v>
      </c>
    </row>
    <row r="290" spans="1:12" x14ac:dyDescent="0.25">
      <c r="A290" t="s">
        <v>332</v>
      </c>
      <c r="B290">
        <v>2.1271661762627101</v>
      </c>
      <c r="C290">
        <v>1.09214813078369</v>
      </c>
      <c r="D290">
        <v>1.20188713672241</v>
      </c>
      <c r="E290">
        <v>1.4650682926207801</v>
      </c>
      <c r="F290">
        <v>1.4652705307981599</v>
      </c>
      <c r="G290">
        <v>329.38199973733799</v>
      </c>
      <c r="H290">
        <v>124.325997361766</v>
      </c>
      <c r="I290">
        <v>2.8516318016062101</v>
      </c>
      <c r="J290">
        <v>24.8241290833016</v>
      </c>
      <c r="K290">
        <v>6.9390074621375</v>
      </c>
      <c r="L290">
        <v>33.888761702695298</v>
      </c>
    </row>
    <row r="291" spans="1:12" x14ac:dyDescent="0.25">
      <c r="A291" t="s">
        <v>333</v>
      </c>
      <c r="B291">
        <v>1.9511536009714301</v>
      </c>
      <c r="C291">
        <v>1.1511146977084701</v>
      </c>
      <c r="D291">
        <v>2.1785682773441</v>
      </c>
      <c r="E291">
        <v>1.90753247862647</v>
      </c>
      <c r="F291">
        <v>1.9092407157517199</v>
      </c>
      <c r="G291">
        <v>288.36479874865398</v>
      </c>
      <c r="H291">
        <v>209.86236675183</v>
      </c>
      <c r="I291">
        <v>3.4433435838508499</v>
      </c>
      <c r="J291">
        <v>18.791028565032502</v>
      </c>
      <c r="K291">
        <v>8.5139012067775806</v>
      </c>
      <c r="L291">
        <v>31.434745188871101</v>
      </c>
    </row>
    <row r="292" spans="1:12" x14ac:dyDescent="0.25">
      <c r="A292" t="s">
        <v>334</v>
      </c>
      <c r="B292">
        <v>1.3965509715650499</v>
      </c>
      <c r="C292">
        <v>1.2973899767672401</v>
      </c>
      <c r="D292">
        <v>1.3552723979505701</v>
      </c>
      <c r="E292">
        <v>1.3548253238774199</v>
      </c>
      <c r="F292">
        <v>1.3490760139507501</v>
      </c>
      <c r="G292">
        <v>317.74371489497901</v>
      </c>
      <c r="H292">
        <v>328.05255349289001</v>
      </c>
      <c r="I292">
        <v>2.19905325205823</v>
      </c>
      <c r="J292">
        <v>28.059034319324901</v>
      </c>
      <c r="K292">
        <v>6.62252884565829</v>
      </c>
      <c r="L292">
        <v>30.5907497168796</v>
      </c>
    </row>
    <row r="293" spans="1:12" x14ac:dyDescent="0.25">
      <c r="A293" t="s">
        <v>335</v>
      </c>
      <c r="B293">
        <v>1.8385697595716299</v>
      </c>
      <c r="C293">
        <v>1.3192354760445399</v>
      </c>
      <c r="D293">
        <v>1.1065360066310399</v>
      </c>
      <c r="E293">
        <v>1.2934295931887201</v>
      </c>
      <c r="F293">
        <v>1.2891757602874101</v>
      </c>
      <c r="G293">
        <v>303.22593314803498</v>
      </c>
      <c r="H293">
        <v>237.56657076431799</v>
      </c>
      <c r="I293">
        <v>2.7644656273595301</v>
      </c>
      <c r="J293">
        <v>24.4192224562455</v>
      </c>
      <c r="K293">
        <v>8.73988230644491</v>
      </c>
      <c r="L293">
        <v>32.807321728365999</v>
      </c>
    </row>
    <row r="294" spans="1:12" x14ac:dyDescent="0.25">
      <c r="A294" t="s">
        <v>336</v>
      </c>
      <c r="B294">
        <v>2.56626343576505</v>
      </c>
      <c r="C294">
        <v>1.2754471685055899</v>
      </c>
      <c r="D294">
        <v>1.09705077796341</v>
      </c>
      <c r="E294">
        <v>1.2637014319539099</v>
      </c>
      <c r="F294">
        <v>1.2456474476444599</v>
      </c>
      <c r="G294">
        <v>338.86568897773202</v>
      </c>
      <c r="H294">
        <v>288.639022224565</v>
      </c>
      <c r="I294">
        <v>3.3505790884310298</v>
      </c>
      <c r="J294">
        <v>25.066864251920599</v>
      </c>
      <c r="K294">
        <v>6.9511215909279596</v>
      </c>
      <c r="L294">
        <v>31.785661748366099</v>
      </c>
    </row>
    <row r="295" spans="1:12" x14ac:dyDescent="0.25">
      <c r="A295" t="s">
        <v>337</v>
      </c>
      <c r="B295">
        <v>2.0834481491750099</v>
      </c>
      <c r="C295">
        <v>1.39479762235064</v>
      </c>
      <c r="D295">
        <v>1.08682067164239</v>
      </c>
      <c r="E295">
        <v>1.2297690808707999</v>
      </c>
      <c r="F295">
        <v>1.20353741309535</v>
      </c>
      <c r="G295">
        <v>297.63305767226097</v>
      </c>
      <c r="H295">
        <v>288.39102083011801</v>
      </c>
      <c r="I295">
        <v>2.73981336329709</v>
      </c>
      <c r="J295">
        <v>25.111450343446201</v>
      </c>
      <c r="K295">
        <v>7.8820396061298199</v>
      </c>
      <c r="L295">
        <v>34.525403356111497</v>
      </c>
    </row>
    <row r="296" spans="1:12" x14ac:dyDescent="0.25">
      <c r="A296" t="s">
        <v>338</v>
      </c>
      <c r="B296">
        <v>2.8727310648092299</v>
      </c>
      <c r="C296">
        <v>1.0480115871461799</v>
      </c>
      <c r="D296">
        <v>1.1944869760068499</v>
      </c>
      <c r="E296">
        <v>1.1877729384340101</v>
      </c>
      <c r="F296">
        <v>1.26029468381383</v>
      </c>
      <c r="G296">
        <v>329.64501596068499</v>
      </c>
      <c r="H296">
        <v>145.21257771515201</v>
      </c>
      <c r="I296">
        <v>2.8998405149759101</v>
      </c>
      <c r="L296">
        <v>36.498693185802203</v>
      </c>
    </row>
    <row r="297" spans="1:12" x14ac:dyDescent="0.25">
      <c r="A297" t="s">
        <v>339</v>
      </c>
      <c r="B297">
        <v>3.5497063668184698</v>
      </c>
      <c r="C297">
        <v>1.0512693926634</v>
      </c>
      <c r="D297">
        <v>1.19955923706231</v>
      </c>
      <c r="E297">
        <v>1.2496366340015601</v>
      </c>
      <c r="F297">
        <v>1.30734107279703</v>
      </c>
      <c r="G297">
        <v>324.54485940925099</v>
      </c>
      <c r="H297">
        <v>228.88123711289001</v>
      </c>
      <c r="I297">
        <v>2.8841757137817501</v>
      </c>
      <c r="J297">
        <v>24.137134584820501</v>
      </c>
      <c r="K297">
        <v>6.9090041251219603</v>
      </c>
      <c r="L297">
        <v>29.3313892363267</v>
      </c>
    </row>
    <row r="298" spans="1:12" x14ac:dyDescent="0.25">
      <c r="A298" t="s">
        <v>340</v>
      </c>
      <c r="B298">
        <v>1.3220209342320199</v>
      </c>
      <c r="C298">
        <v>1.2385891264022499</v>
      </c>
      <c r="D298">
        <v>1.16335120209924</v>
      </c>
      <c r="E298">
        <v>1.4634617221469499</v>
      </c>
      <c r="F298">
        <v>1.4141157449471899</v>
      </c>
      <c r="G298">
        <v>316.84664351476698</v>
      </c>
      <c r="H298">
        <v>152.86352556378799</v>
      </c>
      <c r="I298">
        <v>2.7700581956133101</v>
      </c>
      <c r="J298">
        <v>26.799151716136699</v>
      </c>
      <c r="K298">
        <v>7.6958493975893898</v>
      </c>
      <c r="L298">
        <v>38.289381795731302</v>
      </c>
    </row>
    <row r="299" spans="1:12" x14ac:dyDescent="0.25">
      <c r="A299" t="s">
        <v>341</v>
      </c>
      <c r="B299">
        <v>3.5774105208253801</v>
      </c>
      <c r="C299">
        <v>1.12221130583286</v>
      </c>
      <c r="D299">
        <v>1.2016803432735299</v>
      </c>
      <c r="E299">
        <v>1.3758003307240301</v>
      </c>
      <c r="F299">
        <v>1.37828237339721</v>
      </c>
      <c r="G299">
        <v>309.76904166225501</v>
      </c>
      <c r="H299">
        <v>166.24427238623599</v>
      </c>
      <c r="I299">
        <v>2.8290070658432498</v>
      </c>
      <c r="L299">
        <v>27.0618066241897</v>
      </c>
    </row>
    <row r="300" spans="1:12" x14ac:dyDescent="0.25">
      <c r="A300" t="s">
        <v>342</v>
      </c>
      <c r="B300">
        <v>1.4712018594774501</v>
      </c>
      <c r="C300">
        <v>1.12307438260194</v>
      </c>
      <c r="D300">
        <v>1.1099462107231199</v>
      </c>
      <c r="E300">
        <v>1.1463512049807101</v>
      </c>
      <c r="F300">
        <v>1.2212993948455</v>
      </c>
      <c r="G300">
        <v>324.76070922541902</v>
      </c>
      <c r="H300">
        <v>287.70256056043797</v>
      </c>
      <c r="I300">
        <v>2.8694452549465899</v>
      </c>
      <c r="J300">
        <v>21.121734476016599</v>
      </c>
      <c r="K300">
        <v>9.2233829831966201</v>
      </c>
      <c r="L300">
        <v>28.567241327163</v>
      </c>
    </row>
    <row r="301" spans="1:12" x14ac:dyDescent="0.25">
      <c r="A301" t="s">
        <v>343</v>
      </c>
      <c r="B301">
        <v>2.8625451823209902</v>
      </c>
      <c r="C301">
        <v>1.1769578762894799</v>
      </c>
      <c r="D301">
        <v>1.1474877219009501</v>
      </c>
      <c r="E301">
        <v>1.4373476481174501</v>
      </c>
      <c r="F301">
        <v>1.4272813005265399</v>
      </c>
      <c r="G301">
        <v>333.01269087138098</v>
      </c>
      <c r="H301">
        <v>54.377733922416198</v>
      </c>
      <c r="I301">
        <v>2.7943903909981</v>
      </c>
      <c r="J301">
        <v>22.713296608409301</v>
      </c>
      <c r="K301">
        <v>6.6055176117613001</v>
      </c>
      <c r="L301">
        <v>33.797903003683302</v>
      </c>
    </row>
    <row r="302" spans="1:12" x14ac:dyDescent="0.25">
      <c r="A302" t="s">
        <v>344</v>
      </c>
      <c r="B302">
        <v>2.7652817519305501</v>
      </c>
      <c r="C302">
        <v>1.09628213662386</v>
      </c>
      <c r="D302">
        <v>1.1740647363390699</v>
      </c>
      <c r="E302">
        <v>1.41039308895421</v>
      </c>
      <c r="F302">
        <v>1.45086123450422</v>
      </c>
      <c r="G302">
        <v>334.62256850007401</v>
      </c>
      <c r="H302">
        <v>287.350243690193</v>
      </c>
      <c r="I302">
        <v>1.58664893870837</v>
      </c>
      <c r="J302">
        <v>24.123478050750499</v>
      </c>
      <c r="K302">
        <v>6.7612728350670102</v>
      </c>
      <c r="L302">
        <v>26.9309226390864</v>
      </c>
    </row>
    <row r="303" spans="1:12" x14ac:dyDescent="0.25">
      <c r="A303" t="s">
        <v>345</v>
      </c>
      <c r="B303">
        <v>1.3494675783013299</v>
      </c>
      <c r="C303">
        <v>1.34531717087502</v>
      </c>
      <c r="D303">
        <v>2.26619106780986</v>
      </c>
      <c r="E303">
        <v>3.5691413405587999</v>
      </c>
      <c r="F303">
        <v>2.6997628532517002</v>
      </c>
      <c r="G303">
        <v>312.97997129213502</v>
      </c>
      <c r="H303">
        <v>325.585227267069</v>
      </c>
      <c r="I303">
        <v>1.5940027239099399</v>
      </c>
      <c r="L303">
        <v>30.4799582693452</v>
      </c>
    </row>
    <row r="304" spans="1:12" x14ac:dyDescent="0.25">
      <c r="A304" t="s">
        <v>346</v>
      </c>
      <c r="B304">
        <v>1.43685831685914</v>
      </c>
      <c r="C304">
        <v>1.038854580525</v>
      </c>
      <c r="D304">
        <v>3.1026714393769401</v>
      </c>
      <c r="E304">
        <v>2.06271483754831</v>
      </c>
      <c r="F304">
        <v>1.8345464685919</v>
      </c>
      <c r="G304">
        <v>316.55078385952601</v>
      </c>
      <c r="H304">
        <v>308.53969987464097</v>
      </c>
      <c r="I304">
        <v>1.5998061990049199</v>
      </c>
      <c r="L304">
        <v>28.6669904164103</v>
      </c>
    </row>
    <row r="305" spans="1:12" x14ac:dyDescent="0.25">
      <c r="A305" t="s">
        <v>347</v>
      </c>
      <c r="B305">
        <v>1.5815719721817401</v>
      </c>
      <c r="C305">
        <v>1.6849586648421899</v>
      </c>
      <c r="D305">
        <v>2.01278155680528</v>
      </c>
      <c r="E305">
        <v>2.30920199444112</v>
      </c>
      <c r="F305">
        <v>2.72219502175526</v>
      </c>
      <c r="G305">
        <v>280.38102241486098</v>
      </c>
      <c r="H305">
        <v>200.96949512900699</v>
      </c>
      <c r="I305">
        <v>2.2177524187023399</v>
      </c>
      <c r="J305">
        <v>24.343397150293999</v>
      </c>
      <c r="K305">
        <v>7.5375774325257296</v>
      </c>
      <c r="L305">
        <v>29.197256316395102</v>
      </c>
    </row>
    <row r="306" spans="1:12" x14ac:dyDescent="0.25">
      <c r="A306" t="s">
        <v>348</v>
      </c>
      <c r="B306">
        <v>1.7902823725841699</v>
      </c>
      <c r="C306">
        <v>1.1722038819893199</v>
      </c>
      <c r="D306">
        <v>1.20437070960927</v>
      </c>
      <c r="E306">
        <v>1.3603830933952901</v>
      </c>
      <c r="F306">
        <v>1.37388405031975</v>
      </c>
      <c r="G306">
        <v>271.81200676771903</v>
      </c>
      <c r="H306">
        <v>105.68364084702</v>
      </c>
      <c r="I306">
        <v>2.24642938021716</v>
      </c>
      <c r="J306">
        <v>24.279523369718401</v>
      </c>
      <c r="K306">
        <v>7.7174522939547101</v>
      </c>
      <c r="L306">
        <v>38.3189379887908</v>
      </c>
    </row>
    <row r="307" spans="1:12" x14ac:dyDescent="0.25">
      <c r="A307" t="s">
        <v>349</v>
      </c>
      <c r="B307">
        <v>3.53265445025903</v>
      </c>
      <c r="C307">
        <v>1.2210697370578001</v>
      </c>
      <c r="D307">
        <v>2.1771732764770002</v>
      </c>
      <c r="E307">
        <v>3.1566490015382001</v>
      </c>
      <c r="F307">
        <v>3.3499840502751499</v>
      </c>
      <c r="G307">
        <v>293.79746020815497</v>
      </c>
      <c r="H307">
        <v>144.04011286091099</v>
      </c>
      <c r="I307">
        <v>2.8745889769147301</v>
      </c>
      <c r="J307">
        <v>23.355143756681901</v>
      </c>
      <c r="K307">
        <v>7.60458700180856</v>
      </c>
      <c r="L307">
        <v>25.383381149814301</v>
      </c>
    </row>
    <row r="308" spans="1:12" x14ac:dyDescent="0.25">
      <c r="A308" t="s">
        <v>350</v>
      </c>
      <c r="B308">
        <v>1.3138559168031501</v>
      </c>
      <c r="C308">
        <v>1.2785465306863699</v>
      </c>
      <c r="D308">
        <v>1.1019163987532401</v>
      </c>
      <c r="E308">
        <v>1.27875141578831</v>
      </c>
      <c r="F308">
        <v>1.2677744962486099</v>
      </c>
      <c r="G308">
        <v>248.992592928693</v>
      </c>
      <c r="H308">
        <v>220.73361701708799</v>
      </c>
      <c r="I308">
        <v>1.56147338969437</v>
      </c>
      <c r="L308">
        <v>28.959940736037701</v>
      </c>
    </row>
    <row r="309" spans="1:12" x14ac:dyDescent="0.25">
      <c r="A309" t="s">
        <v>351</v>
      </c>
      <c r="B309">
        <v>1.3863126065689499</v>
      </c>
      <c r="C309">
        <v>1.3117875256833</v>
      </c>
      <c r="D309">
        <v>1.8248133963378601</v>
      </c>
      <c r="E309">
        <v>1.7042469500916699</v>
      </c>
      <c r="F309">
        <v>1.6479670709590999</v>
      </c>
      <c r="G309">
        <v>254.321240435786</v>
      </c>
      <c r="H309">
        <v>227.28071927116301</v>
      </c>
      <c r="I309">
        <v>1.5922604973805701</v>
      </c>
      <c r="L309">
        <v>27.872553240852501</v>
      </c>
    </row>
    <row r="310" spans="1:12" x14ac:dyDescent="0.25">
      <c r="A310" t="s">
        <v>352</v>
      </c>
      <c r="B310">
        <v>1.44192745615023</v>
      </c>
      <c r="C310">
        <v>1.2630067933526801</v>
      </c>
      <c r="D310">
        <v>1.19691839627229</v>
      </c>
      <c r="E310">
        <v>1.31024979055095</v>
      </c>
      <c r="F310">
        <v>1.28488377435464</v>
      </c>
      <c r="G310">
        <v>310.36674586034098</v>
      </c>
      <c r="H310">
        <v>288.18349544893999</v>
      </c>
      <c r="I310">
        <v>3.4904290120510799</v>
      </c>
      <c r="L310">
        <v>22.125138063560101</v>
      </c>
    </row>
    <row r="311" spans="1:12" x14ac:dyDescent="0.25">
      <c r="A311" t="s">
        <v>353</v>
      </c>
      <c r="B311">
        <v>2.9926012790923502</v>
      </c>
      <c r="C311">
        <v>1.6847939214879999</v>
      </c>
      <c r="D311">
        <v>3.1990048766913901</v>
      </c>
      <c r="E311">
        <v>2.46186439842409</v>
      </c>
      <c r="F311">
        <v>2.74959055798718</v>
      </c>
      <c r="G311">
        <v>311.681151444541</v>
      </c>
      <c r="H311">
        <v>229.087237294093</v>
      </c>
      <c r="I311">
        <v>3.6203447607976198</v>
      </c>
      <c r="L311">
        <v>23.696467862764099</v>
      </c>
    </row>
    <row r="312" spans="1:12" x14ac:dyDescent="0.25">
      <c r="A312" t="s">
        <v>354</v>
      </c>
      <c r="B312">
        <v>2.7391694028989302</v>
      </c>
      <c r="C312">
        <v>1.0145751915690899</v>
      </c>
      <c r="D312">
        <v>2.4217878729210098</v>
      </c>
      <c r="E312">
        <v>1.18179747206323</v>
      </c>
      <c r="F312">
        <v>1.4437662304840899</v>
      </c>
      <c r="G312">
        <v>344.72781981134602</v>
      </c>
      <c r="H312">
        <v>229.5136897344</v>
      </c>
      <c r="I312">
        <v>3.5869573543365298</v>
      </c>
      <c r="L312">
        <v>28.236627071439401</v>
      </c>
    </row>
    <row r="313" spans="1:12" x14ac:dyDescent="0.25">
      <c r="A313" t="s">
        <v>355</v>
      </c>
      <c r="B313">
        <v>1.3291842223122401</v>
      </c>
      <c r="C313">
        <v>1.2740962739835899</v>
      </c>
      <c r="D313">
        <v>1.15335138797931</v>
      </c>
      <c r="E313">
        <v>1.4049751498515799</v>
      </c>
      <c r="F313">
        <v>1.36686220416029</v>
      </c>
      <c r="G313">
        <v>316.53759423925902</v>
      </c>
      <c r="H313">
        <v>322.17785019621903</v>
      </c>
      <c r="I313">
        <v>1.57730069954259</v>
      </c>
      <c r="J313">
        <v>24.790755527278598</v>
      </c>
      <c r="K313">
        <v>7.2447672621249497</v>
      </c>
      <c r="L313">
        <v>27.342197464723998</v>
      </c>
    </row>
    <row r="314" spans="1:12" x14ac:dyDescent="0.25">
      <c r="A314" t="s">
        <v>356</v>
      </c>
      <c r="B314">
        <v>1.3513601682171601</v>
      </c>
      <c r="C314">
        <v>1.3560643206685501</v>
      </c>
      <c r="D314">
        <v>1.09195559499187</v>
      </c>
      <c r="E314">
        <v>1.2440291073451399</v>
      </c>
      <c r="F314">
        <v>1.2220749640624999</v>
      </c>
      <c r="G314">
        <v>301.99702632514999</v>
      </c>
      <c r="H314">
        <v>308.78079379485598</v>
      </c>
      <c r="I314">
        <v>1.54914424537046</v>
      </c>
      <c r="J314">
        <v>24.336120790530401</v>
      </c>
      <c r="K314">
        <v>6.73292400467954</v>
      </c>
      <c r="L314">
        <v>30.411120366765701</v>
      </c>
    </row>
    <row r="315" spans="1:12" x14ac:dyDescent="0.25">
      <c r="A315" t="s">
        <v>357</v>
      </c>
      <c r="B315">
        <v>3.5404171316730202</v>
      </c>
      <c r="C315">
        <v>1.0999296689885001</v>
      </c>
      <c r="D315">
        <v>1.20200672793581</v>
      </c>
      <c r="E315">
        <v>1.2808505799738199</v>
      </c>
      <c r="F315">
        <v>1.33048434467573</v>
      </c>
      <c r="G315">
        <v>295.71497386844698</v>
      </c>
      <c r="H315">
        <v>159.41462675089599</v>
      </c>
      <c r="I315">
        <v>2.8763439520980398</v>
      </c>
      <c r="J315">
        <v>25.2427193812476</v>
      </c>
      <c r="K315">
        <v>7.5281321149921903</v>
      </c>
      <c r="L315">
        <v>33.132894317275202</v>
      </c>
    </row>
    <row r="316" spans="1:12" x14ac:dyDescent="0.25">
      <c r="A316" t="s">
        <v>358</v>
      </c>
      <c r="B316">
        <v>3.5776902992144501</v>
      </c>
      <c r="C316">
        <v>1.3799098068311</v>
      </c>
      <c r="D316">
        <v>2.5649504098384499</v>
      </c>
      <c r="E316">
        <v>3.2485422393818699</v>
      </c>
      <c r="F316">
        <v>3.4141634438703701</v>
      </c>
      <c r="G316">
        <v>288.77553206337802</v>
      </c>
      <c r="H316">
        <v>152.987419917051</v>
      </c>
      <c r="I316">
        <v>2.84985919983448</v>
      </c>
      <c r="J316">
        <v>28.0176148500592</v>
      </c>
      <c r="K316">
        <v>10.4175228086406</v>
      </c>
      <c r="L316">
        <v>29.676072402118599</v>
      </c>
    </row>
    <row r="317" spans="1:12" x14ac:dyDescent="0.25">
      <c r="A317" t="s">
        <v>359</v>
      </c>
      <c r="B317">
        <v>1.3738108292147899</v>
      </c>
      <c r="C317">
        <v>1.4444543464301101</v>
      </c>
      <c r="D317">
        <v>1.1121127464339999</v>
      </c>
      <c r="E317">
        <v>1.24246129717586</v>
      </c>
      <c r="F317">
        <v>1.1939013032763</v>
      </c>
      <c r="G317">
        <v>307.77572949801902</v>
      </c>
      <c r="H317">
        <v>305.65853892767802</v>
      </c>
      <c r="I317">
        <v>1.5465931768688199</v>
      </c>
      <c r="J317">
        <v>26.077116240438102</v>
      </c>
      <c r="K317">
        <v>10.8360163335194</v>
      </c>
      <c r="L317">
        <v>31.795181854221799</v>
      </c>
    </row>
    <row r="318" spans="1:12" x14ac:dyDescent="0.25">
      <c r="A318" t="s">
        <v>360</v>
      </c>
      <c r="B318">
        <v>3.5322077218302299</v>
      </c>
      <c r="C318">
        <v>1.5161883423949301</v>
      </c>
      <c r="D318">
        <v>1.31878651545477</v>
      </c>
      <c r="E318">
        <v>3.4540353100060699</v>
      </c>
      <c r="F318">
        <v>1.9686503341175301</v>
      </c>
      <c r="G318">
        <v>252.893771080292</v>
      </c>
      <c r="H318">
        <v>156.91683852153599</v>
      </c>
      <c r="I318">
        <v>2.1492562862221201</v>
      </c>
      <c r="J318">
        <v>27.822237385586099</v>
      </c>
      <c r="K318">
        <v>7.5243054962122899</v>
      </c>
      <c r="L318">
        <v>28.594119997631399</v>
      </c>
    </row>
    <row r="319" spans="1:12" x14ac:dyDescent="0.25">
      <c r="A319" t="s">
        <v>361</v>
      </c>
      <c r="B319">
        <v>1.40674814085615</v>
      </c>
      <c r="C319">
        <v>1.2166798878859499</v>
      </c>
      <c r="D319">
        <v>2.1691659869871698</v>
      </c>
      <c r="E319">
        <v>2.9467709413111698</v>
      </c>
      <c r="F319">
        <v>2.99039222148869</v>
      </c>
      <c r="G319">
        <v>315.310001303766</v>
      </c>
      <c r="H319">
        <v>292.44182668325499</v>
      </c>
      <c r="I319">
        <v>2.2462854999799799</v>
      </c>
      <c r="L319">
        <v>19.730212046107301</v>
      </c>
    </row>
    <row r="320" spans="1:12" x14ac:dyDescent="0.25">
      <c r="A320" t="s">
        <v>362</v>
      </c>
      <c r="B320">
        <v>3.5769953588660202</v>
      </c>
      <c r="C320">
        <v>1.27621359586787</v>
      </c>
      <c r="D320">
        <v>3.5890634789357598</v>
      </c>
      <c r="E320">
        <v>3.3556157481721098</v>
      </c>
      <c r="F320">
        <v>3.1490171931554398</v>
      </c>
      <c r="G320">
        <v>332.34072548670702</v>
      </c>
      <c r="H320">
        <v>162.518237063306</v>
      </c>
      <c r="I320">
        <v>2.8539059131346902</v>
      </c>
      <c r="L320">
        <v>26.142335750885199</v>
      </c>
    </row>
    <row r="321" spans="1:12" x14ac:dyDescent="0.25">
      <c r="A321" t="s">
        <v>363</v>
      </c>
      <c r="B321">
        <v>2.7566008352604201</v>
      </c>
      <c r="C321">
        <v>1.6395123295640199</v>
      </c>
      <c r="D321">
        <v>2.8515528852071599</v>
      </c>
      <c r="E321">
        <v>2.98076101091837</v>
      </c>
      <c r="F321">
        <v>2.9687557820334201</v>
      </c>
      <c r="G321">
        <v>314.62336880152401</v>
      </c>
      <c r="H321">
        <v>202.97466389476401</v>
      </c>
      <c r="I321">
        <v>3.9949883657395602</v>
      </c>
      <c r="J321">
        <v>25.629238028283801</v>
      </c>
      <c r="K321">
        <v>10.400929132976099</v>
      </c>
      <c r="L321">
        <v>39.276990969945899</v>
      </c>
    </row>
    <row r="322" spans="1:12" x14ac:dyDescent="0.25">
      <c r="A322" t="s">
        <v>364</v>
      </c>
      <c r="B322">
        <v>1.38576275443743</v>
      </c>
      <c r="C322">
        <v>1.53302847006236</v>
      </c>
      <c r="D322">
        <v>2.7114269166746099</v>
      </c>
      <c r="E322">
        <v>3.6139699732506898</v>
      </c>
      <c r="F322">
        <v>3.6823941121521799</v>
      </c>
      <c r="G322">
        <v>300.79359658916098</v>
      </c>
      <c r="H322">
        <v>309.539742433757</v>
      </c>
      <c r="I322">
        <v>2.24352516521204</v>
      </c>
      <c r="J322">
        <v>25.535559327150398</v>
      </c>
      <c r="K322">
        <v>7.4102680650058703</v>
      </c>
      <c r="L322">
        <v>28.574756174609401</v>
      </c>
    </row>
    <row r="323" spans="1:12" x14ac:dyDescent="0.25">
      <c r="A323" t="s">
        <v>365</v>
      </c>
      <c r="B323">
        <v>3.5993483134480102</v>
      </c>
      <c r="C323">
        <v>1.03734166412666</v>
      </c>
      <c r="D323">
        <v>2.2399639578108701</v>
      </c>
      <c r="E323">
        <v>1.61229993211666</v>
      </c>
      <c r="F323">
        <v>1.23806232287589</v>
      </c>
      <c r="G323">
        <v>344.47322322417</v>
      </c>
      <c r="H323">
        <v>141.53887326146</v>
      </c>
      <c r="I323">
        <v>2.9076758804807401</v>
      </c>
      <c r="J323">
        <v>22.297479855721999</v>
      </c>
      <c r="K323">
        <v>10.8169606040892</v>
      </c>
      <c r="L323">
        <v>27.752327208264202</v>
      </c>
    </row>
    <row r="324" spans="1:12" x14ac:dyDescent="0.25">
      <c r="A324" t="s">
        <v>366</v>
      </c>
      <c r="B324">
        <v>2.00719470024961</v>
      </c>
      <c r="C324">
        <v>1.1814379294024999</v>
      </c>
      <c r="D324">
        <v>1.1457608985368799</v>
      </c>
      <c r="E324">
        <v>1.7752137276572499</v>
      </c>
      <c r="F324">
        <v>1.7074442133204</v>
      </c>
      <c r="G324">
        <v>256.20817605137802</v>
      </c>
      <c r="H324">
        <v>185.52701674551099</v>
      </c>
      <c r="I324">
        <v>1.5839808274190299</v>
      </c>
      <c r="J324">
        <v>28.486691551961702</v>
      </c>
      <c r="K324">
        <v>5.8290528608668204</v>
      </c>
      <c r="L324">
        <v>24.651506287296201</v>
      </c>
    </row>
    <row r="325" spans="1:12" x14ac:dyDescent="0.25">
      <c r="A325" t="s">
        <v>367</v>
      </c>
      <c r="B325">
        <v>2.4641084014643102</v>
      </c>
      <c r="C325">
        <v>1.27627950180217</v>
      </c>
      <c r="D325">
        <v>2.0054979508997599</v>
      </c>
      <c r="E325">
        <v>2.9241607611123501</v>
      </c>
      <c r="F325">
        <v>2.95698652901774</v>
      </c>
      <c r="G325">
        <v>332.59122017427802</v>
      </c>
      <c r="H325">
        <v>337.51637179378099</v>
      </c>
      <c r="I325">
        <v>2.2678433029190099</v>
      </c>
      <c r="J325">
        <v>25.301111531436501</v>
      </c>
      <c r="K325">
        <v>13.610123258673999</v>
      </c>
      <c r="L325">
        <v>23.179031135254501</v>
      </c>
    </row>
    <row r="326" spans="1:12" x14ac:dyDescent="0.25">
      <c r="A326" t="s">
        <v>368</v>
      </c>
      <c r="B326">
        <v>2.3370102773227202</v>
      </c>
      <c r="C326">
        <v>2.0091175483713699</v>
      </c>
      <c r="D326">
        <v>2.1918942567543702</v>
      </c>
      <c r="E326">
        <v>3.2172270203019799</v>
      </c>
      <c r="F326">
        <v>3.5520945280339999</v>
      </c>
      <c r="G326">
        <v>237.81306558856301</v>
      </c>
      <c r="H326">
        <v>149.30687125254201</v>
      </c>
      <c r="I326">
        <v>2.8659303822482798</v>
      </c>
      <c r="J326">
        <v>25.291301126787999</v>
      </c>
      <c r="K326">
        <v>9.4708429108282797</v>
      </c>
      <c r="L326">
        <v>27.125099965181299</v>
      </c>
    </row>
    <row r="327" spans="1:12" x14ac:dyDescent="0.25">
      <c r="A327" t="s">
        <v>369</v>
      </c>
      <c r="B327">
        <v>1.32473968210408</v>
      </c>
      <c r="C327">
        <v>1.1094456007070901</v>
      </c>
      <c r="D327">
        <v>1.17120995751798</v>
      </c>
      <c r="E327">
        <v>1.40004114115633</v>
      </c>
      <c r="F327">
        <v>1.4383237168251</v>
      </c>
      <c r="G327">
        <v>286.377784695287</v>
      </c>
      <c r="H327">
        <v>262.103376169927</v>
      </c>
      <c r="I327">
        <v>1.5822442281548601</v>
      </c>
      <c r="J327">
        <v>26.365597096204599</v>
      </c>
      <c r="K327">
        <v>8.5588375527551506</v>
      </c>
      <c r="L327">
        <v>22.715091585200501</v>
      </c>
    </row>
    <row r="328" spans="1:12" x14ac:dyDescent="0.25">
      <c r="A328" t="s">
        <v>370</v>
      </c>
      <c r="B328">
        <v>3.5744755905741799</v>
      </c>
      <c r="C328">
        <v>1.18950047033592</v>
      </c>
      <c r="D328">
        <v>2.1742876190857499</v>
      </c>
      <c r="E328">
        <v>2.6359847668358398</v>
      </c>
      <c r="F328">
        <v>2.3840277739268898</v>
      </c>
      <c r="G328">
        <v>342.21327468476801</v>
      </c>
      <c r="H328">
        <v>162.141770372732</v>
      </c>
      <c r="I328">
        <v>2.8871817999774301</v>
      </c>
      <c r="J328">
        <v>22.028609396345701</v>
      </c>
      <c r="K328">
        <v>7.9169267044424902</v>
      </c>
      <c r="L328">
        <v>30.328127326692201</v>
      </c>
    </row>
    <row r="329" spans="1:12" x14ac:dyDescent="0.25">
      <c r="A329" t="s">
        <v>371</v>
      </c>
      <c r="B329">
        <v>2.04837587041987</v>
      </c>
      <c r="C329">
        <v>1.1189430318532201</v>
      </c>
      <c r="D329">
        <v>1.16201885566634</v>
      </c>
      <c r="E329">
        <v>1.3314339012080401</v>
      </c>
      <c r="F329">
        <v>1.3498979539267999</v>
      </c>
      <c r="G329">
        <v>329.91938885918103</v>
      </c>
      <c r="H329">
        <v>135.62986703313001</v>
      </c>
      <c r="I329">
        <v>2.7568614026891498</v>
      </c>
      <c r="L329">
        <v>25.921025291855798</v>
      </c>
    </row>
    <row r="330" spans="1:12" x14ac:dyDescent="0.25">
      <c r="A330" t="s">
        <v>372</v>
      </c>
      <c r="B330">
        <v>2.7739174333726102</v>
      </c>
      <c r="C330">
        <v>1.6778356423965499</v>
      </c>
      <c r="D330">
        <v>1.4314457537474701</v>
      </c>
      <c r="E330">
        <v>2.7141523391842899</v>
      </c>
      <c r="F330">
        <v>2.95992771733366</v>
      </c>
      <c r="G330">
        <v>310.17514956478101</v>
      </c>
      <c r="H330">
        <v>218.166558210071</v>
      </c>
      <c r="I330">
        <v>2.86405038667723</v>
      </c>
      <c r="J330">
        <v>27.5390400370568</v>
      </c>
      <c r="K330">
        <v>6.89872568795007</v>
      </c>
      <c r="L330">
        <v>22.082055552014499</v>
      </c>
    </row>
    <row r="331" spans="1:12" x14ac:dyDescent="0.25">
      <c r="A331" t="s">
        <v>373</v>
      </c>
      <c r="B331">
        <v>1.4145536866661701</v>
      </c>
      <c r="C331">
        <v>1.15730865864951</v>
      </c>
      <c r="D331">
        <v>3.0693073138393099</v>
      </c>
      <c r="E331">
        <v>3.5414023039387899</v>
      </c>
      <c r="F331">
        <v>3.00573049714284</v>
      </c>
      <c r="G331">
        <v>305.57605391719397</v>
      </c>
      <c r="H331">
        <v>303.44363489240902</v>
      </c>
      <c r="I331">
        <v>2.2816183104264498</v>
      </c>
      <c r="J331">
        <v>24.015035383130101</v>
      </c>
      <c r="K331">
        <v>10.4882909318048</v>
      </c>
      <c r="L331">
        <v>32.514120750130701</v>
      </c>
    </row>
    <row r="332" spans="1:12" x14ac:dyDescent="0.25">
      <c r="A332" t="s">
        <v>374</v>
      </c>
      <c r="B332">
        <v>1.40000246385994</v>
      </c>
      <c r="C332">
        <v>1.4359842989618901</v>
      </c>
      <c r="D332">
        <v>3.57841249055984</v>
      </c>
      <c r="E332">
        <v>3.4536985646316598</v>
      </c>
      <c r="F332">
        <v>3.5754769091355101</v>
      </c>
      <c r="G332">
        <v>281.92990314610898</v>
      </c>
      <c r="H332">
        <v>254.28139723709299</v>
      </c>
      <c r="I332">
        <v>2.2506974462320999</v>
      </c>
      <c r="J332">
        <v>27.794320377978899</v>
      </c>
      <c r="K332">
        <v>8.2068689977854099</v>
      </c>
      <c r="L332">
        <v>27.639334594937299</v>
      </c>
    </row>
    <row r="333" spans="1:12" x14ac:dyDescent="0.25">
      <c r="A333" t="s">
        <v>375</v>
      </c>
      <c r="B333">
        <v>3.5644651440458501</v>
      </c>
      <c r="C333">
        <v>1.3516154196046799</v>
      </c>
      <c r="D333">
        <v>2.5397891605846499</v>
      </c>
      <c r="E333">
        <v>3.27387124217057</v>
      </c>
      <c r="F333">
        <v>3.2977709798844699</v>
      </c>
      <c r="G333">
        <v>311.00882454031898</v>
      </c>
      <c r="H333">
        <v>184.49789403178599</v>
      </c>
      <c r="I333">
        <v>2.8527052666503399</v>
      </c>
      <c r="L333">
        <v>29.3919882355104</v>
      </c>
    </row>
    <row r="334" spans="1:12" x14ac:dyDescent="0.25">
      <c r="A334" t="s">
        <v>376</v>
      </c>
      <c r="B334">
        <v>1.43331937837616</v>
      </c>
      <c r="C334">
        <v>1.54132173543712</v>
      </c>
      <c r="D334">
        <v>3.5647598924872299</v>
      </c>
      <c r="E334">
        <v>3.46562883752211</v>
      </c>
      <c r="F334">
        <v>3.4514731296500099</v>
      </c>
      <c r="G334">
        <v>272.00924354589398</v>
      </c>
      <c r="H334">
        <v>199.96954526250599</v>
      </c>
      <c r="I334">
        <v>3.4315440508294501</v>
      </c>
      <c r="L334">
        <v>25.643020913168801</v>
      </c>
    </row>
    <row r="335" spans="1:12" x14ac:dyDescent="0.25">
      <c r="A335" t="s">
        <v>377</v>
      </c>
      <c r="B335">
        <v>1.7912261438796599</v>
      </c>
      <c r="C335">
        <v>1.1169990732711399</v>
      </c>
      <c r="D335">
        <v>1.64517083789123</v>
      </c>
      <c r="E335">
        <v>1.3939635607413099</v>
      </c>
      <c r="F335">
        <v>1.2750629490312599</v>
      </c>
      <c r="G335">
        <v>293.85495435038501</v>
      </c>
      <c r="H335">
        <v>136.93214175744899</v>
      </c>
      <c r="I335">
        <v>1.66035671500065</v>
      </c>
      <c r="J335">
        <v>28.144244148238201</v>
      </c>
      <c r="K335">
        <v>8.2490162350391003</v>
      </c>
      <c r="L335">
        <v>23.338013307530701</v>
      </c>
    </row>
    <row r="336" spans="1:12" x14ac:dyDescent="0.25">
      <c r="A336" t="s">
        <v>378</v>
      </c>
      <c r="B336">
        <v>3.4706570643144699</v>
      </c>
      <c r="C336">
        <v>1.28904896416034</v>
      </c>
      <c r="D336">
        <v>2.86888950554955</v>
      </c>
      <c r="E336">
        <v>2.2622691317723498</v>
      </c>
      <c r="F336">
        <v>1.8092842593455001</v>
      </c>
      <c r="G336">
        <v>265.39365580619801</v>
      </c>
      <c r="H336">
        <v>115.61650606049901</v>
      </c>
      <c r="I336">
        <v>2.7510902136840798</v>
      </c>
      <c r="J336">
        <v>24.965840537273699</v>
      </c>
      <c r="K336">
        <v>8.8053151223671993</v>
      </c>
      <c r="L336">
        <v>26.557927775693301</v>
      </c>
    </row>
    <row r="337" spans="1:12" x14ac:dyDescent="0.25">
      <c r="A337" t="s">
        <v>379</v>
      </c>
      <c r="B337">
        <v>3.5398845891362898</v>
      </c>
      <c r="C337">
        <v>1.32009452888157</v>
      </c>
      <c r="D337">
        <v>2.88024786764398</v>
      </c>
      <c r="E337">
        <v>3.4935905096346902</v>
      </c>
      <c r="F337">
        <v>3.1353505242138899</v>
      </c>
      <c r="G337">
        <v>287.35550163689601</v>
      </c>
      <c r="H337">
        <v>175.366768210922</v>
      </c>
      <c r="I337">
        <v>4.0548552858288902</v>
      </c>
      <c r="J337">
        <v>24.715641003778899</v>
      </c>
      <c r="K337">
        <v>8.8634241192098493</v>
      </c>
      <c r="L337">
        <v>26.397537175080799</v>
      </c>
    </row>
    <row r="338" spans="1:12" x14ac:dyDescent="0.25">
      <c r="A338" t="s">
        <v>380</v>
      </c>
      <c r="B338">
        <v>3.5188719091307799</v>
      </c>
      <c r="C338">
        <v>1.15269656381994</v>
      </c>
      <c r="D338">
        <v>2.1718488953092199</v>
      </c>
      <c r="E338">
        <v>3.5981728748125898</v>
      </c>
      <c r="F338">
        <v>3.5267036747435099</v>
      </c>
      <c r="G338">
        <v>296.00363619528201</v>
      </c>
      <c r="H338">
        <v>152.88856873331099</v>
      </c>
      <c r="I338">
        <v>2.8457700630271798</v>
      </c>
      <c r="L338">
        <v>27.055695244955899</v>
      </c>
    </row>
    <row r="339" spans="1:12" x14ac:dyDescent="0.25">
      <c r="A339" t="s">
        <v>381</v>
      </c>
      <c r="B339">
        <v>1.42293385220073</v>
      </c>
      <c r="C339">
        <v>2.3656356429481402</v>
      </c>
      <c r="D339">
        <v>2.78046929116493</v>
      </c>
      <c r="E339">
        <v>2.8697759368624798</v>
      </c>
      <c r="F339">
        <v>3.1551899912546499</v>
      </c>
      <c r="G339">
        <v>253.30577740398201</v>
      </c>
      <c r="H339">
        <v>228.311890398598</v>
      </c>
      <c r="I339">
        <v>1.5720838684053</v>
      </c>
      <c r="L339">
        <v>23.314403017111001</v>
      </c>
    </row>
    <row r="340" spans="1:12" x14ac:dyDescent="0.25">
      <c r="A340" t="s">
        <v>382</v>
      </c>
      <c r="B340">
        <v>1.6657813531151799</v>
      </c>
      <c r="C340">
        <v>1.41599366875954</v>
      </c>
      <c r="D340">
        <v>2.9129305626443598</v>
      </c>
      <c r="E340">
        <v>3.7095132607451999</v>
      </c>
      <c r="F340">
        <v>3.6971973866311298</v>
      </c>
      <c r="G340">
        <v>242.40996187465299</v>
      </c>
      <c r="H340">
        <v>200.978282414239</v>
      </c>
      <c r="I340">
        <v>2.85303760564548</v>
      </c>
      <c r="J340">
        <v>20.943671325654901</v>
      </c>
      <c r="K340">
        <v>6.2978316516857697</v>
      </c>
      <c r="L340">
        <v>22.679947445664201</v>
      </c>
    </row>
    <row r="341" spans="1:12" x14ac:dyDescent="0.25">
      <c r="A341" t="s">
        <v>383</v>
      </c>
      <c r="B341">
        <v>2.6883738512256201</v>
      </c>
      <c r="C341">
        <v>1.0985444401668401</v>
      </c>
      <c r="D341">
        <v>2.6572877409945801</v>
      </c>
      <c r="E341">
        <v>3.0908471569403599</v>
      </c>
      <c r="F341">
        <v>2.6406355241105599</v>
      </c>
      <c r="G341">
        <v>350.11012210544197</v>
      </c>
      <c r="H341">
        <v>263.95448270026299</v>
      </c>
      <c r="I341">
        <v>2.9023063931953299</v>
      </c>
      <c r="J341">
        <v>24.8258433153681</v>
      </c>
      <c r="K341">
        <v>8.1771989067938193</v>
      </c>
      <c r="L341">
        <v>23.4034079189348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/>
  </sheetViews>
  <sheetFormatPr defaultColWidth="10.85546875" defaultRowHeight="15" x14ac:dyDescent="0.25"/>
  <sheetData>
    <row r="1" spans="1:2" x14ac:dyDescent="0.25">
      <c r="A1" t="s">
        <v>384</v>
      </c>
      <c r="B1" t="s">
        <v>385</v>
      </c>
    </row>
    <row r="2" spans="1:2" x14ac:dyDescent="0.25">
      <c r="A2" t="s">
        <v>30</v>
      </c>
      <c r="B2">
        <v>0.83</v>
      </c>
    </row>
    <row r="3" spans="1:2" x14ac:dyDescent="0.25">
      <c r="A3" t="s">
        <v>19</v>
      </c>
      <c r="B3">
        <v>0.7</v>
      </c>
    </row>
    <row r="4" spans="1:2" x14ac:dyDescent="0.25">
      <c r="A4" t="s">
        <v>17</v>
      </c>
      <c r="B4">
        <v>0.68</v>
      </c>
    </row>
    <row r="5" spans="1:2" x14ac:dyDescent="0.25">
      <c r="A5" t="s">
        <v>16</v>
      </c>
      <c r="B5">
        <v>0.6</v>
      </c>
    </row>
    <row r="6" spans="1:2" x14ac:dyDescent="0.25">
      <c r="A6" t="s">
        <v>23</v>
      </c>
      <c r="B6">
        <v>0.55000000000000004</v>
      </c>
    </row>
    <row r="7" spans="1:2" x14ac:dyDescent="0.25">
      <c r="A7" t="s">
        <v>29</v>
      </c>
      <c r="B7">
        <v>0.43</v>
      </c>
    </row>
    <row r="8" spans="1:2" x14ac:dyDescent="0.25">
      <c r="A8" t="s">
        <v>22</v>
      </c>
      <c r="B8">
        <v>0.42</v>
      </c>
    </row>
    <row r="9" spans="1:2" x14ac:dyDescent="0.25">
      <c r="A9" t="s">
        <v>20</v>
      </c>
      <c r="B9">
        <v>0.35</v>
      </c>
    </row>
    <row r="10" spans="1:2" x14ac:dyDescent="0.25">
      <c r="A10" t="s">
        <v>21</v>
      </c>
      <c r="B10">
        <v>0.28999999999999998</v>
      </c>
    </row>
    <row r="11" spans="1:2" x14ac:dyDescent="0.25">
      <c r="A11" t="s">
        <v>27</v>
      </c>
      <c r="B11">
        <v>0.27</v>
      </c>
    </row>
    <row r="12" spans="1:2" x14ac:dyDescent="0.25">
      <c r="A12" t="s">
        <v>18</v>
      </c>
      <c r="B12">
        <v>0.14000000000000001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2"/>
  <sheetViews>
    <sheetView workbookViewId="0">
      <selection activeCell="F10" sqref="F10"/>
    </sheetView>
  </sheetViews>
  <sheetFormatPr defaultColWidth="10.85546875" defaultRowHeight="15" x14ac:dyDescent="0.25"/>
  <sheetData>
    <row r="1" spans="1:13" x14ac:dyDescent="0.25">
      <c r="A1" t="s">
        <v>43</v>
      </c>
      <c r="B1" t="s">
        <v>19</v>
      </c>
      <c r="C1" t="s">
        <v>18</v>
      </c>
      <c r="D1" t="s">
        <v>7</v>
      </c>
      <c r="E1" t="s">
        <v>17</v>
      </c>
      <c r="F1" t="s">
        <v>20</v>
      </c>
      <c r="G1" t="s">
        <v>21</v>
      </c>
      <c r="H1" t="s">
        <v>29</v>
      </c>
      <c r="I1" t="s">
        <v>30</v>
      </c>
      <c r="J1" t="s">
        <v>16</v>
      </c>
      <c r="K1" t="s">
        <v>23</v>
      </c>
      <c r="L1" t="s">
        <v>22</v>
      </c>
      <c r="M1" t="s">
        <v>27</v>
      </c>
    </row>
    <row r="2" spans="1:13" x14ac:dyDescent="0.25">
      <c r="A2" t="s">
        <v>44</v>
      </c>
      <c r="B2">
        <v>2.8880646760530899</v>
      </c>
      <c r="C2">
        <v>1.8928132956625401</v>
      </c>
      <c r="D2">
        <v>1.14540888892562</v>
      </c>
      <c r="E2">
        <v>1.7599049422619499</v>
      </c>
      <c r="F2">
        <v>2.34436915007689</v>
      </c>
      <c r="G2">
        <v>2.1196289594014801</v>
      </c>
      <c r="H2">
        <v>213.69342284193499</v>
      </c>
      <c r="I2">
        <v>134.30464082377199</v>
      </c>
      <c r="J2">
        <v>2.9309445189642598</v>
      </c>
      <c r="M2">
        <v>9.1885682765887307</v>
      </c>
    </row>
    <row r="3" spans="1:13" x14ac:dyDescent="0.25">
      <c r="A3" t="s">
        <v>45</v>
      </c>
      <c r="B3">
        <v>1.5193983551821599</v>
      </c>
      <c r="C3">
        <v>2.5927871288697402</v>
      </c>
      <c r="D3">
        <v>1.1251710622348501</v>
      </c>
      <c r="E3">
        <v>2.6688609227712599</v>
      </c>
      <c r="F3">
        <v>3.16965566395689</v>
      </c>
      <c r="G3">
        <v>2.6159657012883701</v>
      </c>
      <c r="H3">
        <v>220.529933760239</v>
      </c>
      <c r="I3">
        <v>146.99616070087501</v>
      </c>
      <c r="J3">
        <v>2.9953085144557399</v>
      </c>
      <c r="M3">
        <v>22.997945658747401</v>
      </c>
    </row>
    <row r="4" spans="1:13" x14ac:dyDescent="0.25">
      <c r="A4" t="s">
        <v>46</v>
      </c>
      <c r="B4">
        <v>2.8860939869614599</v>
      </c>
      <c r="C4">
        <v>2.16520835145145</v>
      </c>
      <c r="D4">
        <v>1.4407385376386299</v>
      </c>
      <c r="E4">
        <v>2.8183045140007201</v>
      </c>
      <c r="F4">
        <v>3.42535415782914</v>
      </c>
      <c r="G4">
        <v>3.4242658911550898</v>
      </c>
      <c r="H4">
        <v>266.07761240302199</v>
      </c>
      <c r="I4">
        <v>141.307327641282</v>
      </c>
      <c r="J4">
        <v>3.06205036258166</v>
      </c>
      <c r="K4">
        <v>21.526459828432401</v>
      </c>
      <c r="L4">
        <v>5.5864045286185098</v>
      </c>
      <c r="M4">
        <v>18.313137647596101</v>
      </c>
    </row>
    <row r="5" spans="1:13" x14ac:dyDescent="0.25">
      <c r="A5" t="s">
        <v>47</v>
      </c>
      <c r="B5">
        <v>3.6250213321680298</v>
      </c>
      <c r="C5">
        <v>3.37995682191228</v>
      </c>
      <c r="D5">
        <v>1.0380601071798301</v>
      </c>
      <c r="E5">
        <v>1.70272334100748</v>
      </c>
      <c r="F5">
        <v>2.31935788334403</v>
      </c>
      <c r="G5">
        <v>2.45911494889069</v>
      </c>
      <c r="H5">
        <v>219.79460700506999</v>
      </c>
      <c r="I5">
        <v>171.70372905940201</v>
      </c>
      <c r="J5">
        <v>3.3518743477086801</v>
      </c>
      <c r="K5">
        <v>21.622638212620299</v>
      </c>
      <c r="L5">
        <v>7.2678985061295904</v>
      </c>
      <c r="M5">
        <v>9.3983038861767696</v>
      </c>
    </row>
    <row r="6" spans="1:13" x14ac:dyDescent="0.25">
      <c r="A6" t="s">
        <v>48</v>
      </c>
      <c r="B6">
        <v>3.8060015319234202</v>
      </c>
      <c r="C6">
        <v>3.2066093370088402</v>
      </c>
      <c r="D6">
        <v>1.0324799405467</v>
      </c>
      <c r="E6">
        <v>1.3886561772260899</v>
      </c>
      <c r="F6">
        <v>1.22444226372238</v>
      </c>
      <c r="G6">
        <v>1.45976198036323</v>
      </c>
      <c r="H6">
        <v>215.73901012777401</v>
      </c>
      <c r="I6">
        <v>167.871057644931</v>
      </c>
      <c r="J6">
        <v>3.5707425670110702</v>
      </c>
      <c r="K6">
        <v>21.568851420833901</v>
      </c>
      <c r="L6">
        <v>6.4791099574303201</v>
      </c>
      <c r="M6">
        <v>26.2832063477743</v>
      </c>
    </row>
    <row r="7" spans="1:13" x14ac:dyDescent="0.25">
      <c r="A7" t="s">
        <v>49</v>
      </c>
      <c r="B7">
        <v>3.5044962912925901</v>
      </c>
      <c r="C7">
        <v>3.4334713045463499</v>
      </c>
      <c r="D7">
        <v>1.0935504645851799</v>
      </c>
      <c r="E7">
        <v>1.5817933975148799</v>
      </c>
      <c r="F7">
        <v>2.0948225407429901</v>
      </c>
      <c r="G7">
        <v>1.9975445656608199</v>
      </c>
      <c r="H7">
        <v>207.26358939009299</v>
      </c>
      <c r="I7">
        <v>168.598723406864</v>
      </c>
      <c r="J7">
        <v>3.1649304215880698</v>
      </c>
      <c r="K7">
        <v>19.594925753214</v>
      </c>
      <c r="L7">
        <v>5.5474368772994902</v>
      </c>
      <c r="M7">
        <v>20.526928085148999</v>
      </c>
    </row>
    <row r="8" spans="1:13" x14ac:dyDescent="0.25">
      <c r="A8" t="s">
        <v>51</v>
      </c>
      <c r="C8">
        <v>3.5089916082715602</v>
      </c>
      <c r="D8">
        <v>1.1536215178397899</v>
      </c>
      <c r="E8">
        <v>1.54236250893437</v>
      </c>
      <c r="F8">
        <v>1.83894108401164</v>
      </c>
      <c r="G8">
        <v>1.9643018205679299</v>
      </c>
      <c r="H8">
        <v>211.91454629108799</v>
      </c>
      <c r="I8">
        <v>161.13107423841001</v>
      </c>
      <c r="J8">
        <v>3.1069782404223001</v>
      </c>
      <c r="M8">
        <v>13.3687011905349</v>
      </c>
    </row>
    <row r="9" spans="1:13" x14ac:dyDescent="0.25">
      <c r="A9" t="s">
        <v>52</v>
      </c>
      <c r="B9">
        <v>3.8992448826207902</v>
      </c>
      <c r="C9">
        <v>2.3441498487338102</v>
      </c>
      <c r="D9">
        <v>0.904293779322487</v>
      </c>
      <c r="E9">
        <v>0.54624615097929297</v>
      </c>
      <c r="F9">
        <v>0.167303148942687</v>
      </c>
      <c r="G9">
        <v>-5.2283553063321104E-3</v>
      </c>
      <c r="H9">
        <v>218.955024578375</v>
      </c>
      <c r="I9">
        <v>173.698008971186</v>
      </c>
      <c r="J9">
        <v>2.9094656700835699</v>
      </c>
      <c r="M9">
        <v>18.1622093400259</v>
      </c>
    </row>
    <row r="10" spans="1:13" x14ac:dyDescent="0.25">
      <c r="A10" t="s">
        <v>53</v>
      </c>
      <c r="C10">
        <v>2.4197691182016001</v>
      </c>
      <c r="D10">
        <v>0.94579709448876303</v>
      </c>
      <c r="E10">
        <v>0.622763047114823</v>
      </c>
      <c r="F10">
        <v>0.43691446876783901</v>
      </c>
      <c r="G10">
        <v>0.47889068361597698</v>
      </c>
      <c r="H10">
        <v>226.209058842014</v>
      </c>
      <c r="I10">
        <v>184.692433157349</v>
      </c>
      <c r="J10">
        <v>2.81131927372402</v>
      </c>
      <c r="M10">
        <v>23.363825865339599</v>
      </c>
    </row>
    <row r="11" spans="1:13" x14ac:dyDescent="0.25">
      <c r="A11" t="s">
        <v>55</v>
      </c>
      <c r="B11">
        <v>3.6744089036313601</v>
      </c>
      <c r="C11">
        <v>1.8163612962499001</v>
      </c>
      <c r="D11">
        <v>1.12975459510506</v>
      </c>
      <c r="E11">
        <v>1.6926056327879899</v>
      </c>
      <c r="F11">
        <v>1.95049588788618</v>
      </c>
      <c r="G11">
        <v>1.6940717405013099</v>
      </c>
      <c r="H11">
        <v>224.045621371192</v>
      </c>
      <c r="I11">
        <v>119.89510862349501</v>
      </c>
      <c r="J11">
        <v>2.97532687546942</v>
      </c>
      <c r="M11">
        <v>22.534268192450099</v>
      </c>
    </row>
    <row r="12" spans="1:13" x14ac:dyDescent="0.25">
      <c r="A12" t="s">
        <v>56</v>
      </c>
      <c r="B12">
        <v>3.4248438315068901</v>
      </c>
      <c r="C12">
        <v>2.0026712558460802</v>
      </c>
      <c r="D12">
        <v>1.1635661826400701</v>
      </c>
      <c r="E12">
        <v>1.8734030807545401</v>
      </c>
      <c r="F12">
        <v>2.1999429784387901</v>
      </c>
      <c r="G12">
        <v>2.28370777404609</v>
      </c>
      <c r="H12">
        <v>246.308374042098</v>
      </c>
      <c r="I12">
        <v>177.05744709728901</v>
      </c>
      <c r="J12">
        <v>2.9675089765532201</v>
      </c>
      <c r="K12">
        <v>19.290332165832201</v>
      </c>
      <c r="L12">
        <v>6.3487856613883604</v>
      </c>
      <c r="M12">
        <v>13.760741087324901</v>
      </c>
    </row>
    <row r="13" spans="1:13" x14ac:dyDescent="0.25">
      <c r="A13" t="s">
        <v>57</v>
      </c>
      <c r="B13">
        <v>3.9542209268669799</v>
      </c>
      <c r="C13">
        <v>2.2409194334006899</v>
      </c>
      <c r="D13">
        <v>1.7659779151647099</v>
      </c>
      <c r="E13">
        <v>3.0798471420342102</v>
      </c>
      <c r="F13">
        <v>3.7455262398893199</v>
      </c>
      <c r="G13">
        <v>2.4481643511936202</v>
      </c>
      <c r="H13">
        <v>259.55451897601398</v>
      </c>
      <c r="I13">
        <v>203.68907660024999</v>
      </c>
      <c r="J13">
        <v>1.40447853392461</v>
      </c>
      <c r="M13">
        <v>15.715024585313801</v>
      </c>
    </row>
    <row r="14" spans="1:13" x14ac:dyDescent="0.25">
      <c r="A14" t="s">
        <v>58</v>
      </c>
      <c r="B14">
        <v>2.9599945577695199</v>
      </c>
      <c r="C14">
        <v>1.90752895133163</v>
      </c>
      <c r="D14">
        <v>1.61010618880098</v>
      </c>
      <c r="E14">
        <v>2.6817713929092299</v>
      </c>
      <c r="F14">
        <v>3.5156051315169998</v>
      </c>
      <c r="G14">
        <v>3.35126602172034</v>
      </c>
      <c r="H14">
        <v>216.14846818716899</v>
      </c>
      <c r="I14">
        <v>128.491979866121</v>
      </c>
      <c r="J14">
        <v>2.8959916071323701</v>
      </c>
      <c r="K14">
        <v>20.9325165463285</v>
      </c>
      <c r="L14">
        <v>5.9229694506548203</v>
      </c>
      <c r="M14">
        <v>14.3049921966614</v>
      </c>
    </row>
    <row r="15" spans="1:13" x14ac:dyDescent="0.25">
      <c r="A15" t="s">
        <v>59</v>
      </c>
      <c r="C15">
        <v>1.9232692395014901</v>
      </c>
      <c r="D15">
        <v>1.1443451376079601</v>
      </c>
      <c r="E15">
        <v>2.0807679895781201</v>
      </c>
      <c r="F15">
        <v>2.6497964063376398</v>
      </c>
      <c r="G15">
        <v>2.6123304739268498</v>
      </c>
      <c r="H15">
        <v>266.58624490087698</v>
      </c>
      <c r="I15">
        <v>209.091825306234</v>
      </c>
      <c r="J15">
        <v>1.63668832967989</v>
      </c>
      <c r="K15">
        <v>20.365535111364501</v>
      </c>
      <c r="L15">
        <v>4.7577807144107496</v>
      </c>
      <c r="M15">
        <v>21.022566032360398</v>
      </c>
    </row>
    <row r="16" spans="1:13" x14ac:dyDescent="0.25">
      <c r="A16" t="s">
        <v>60</v>
      </c>
      <c r="B16">
        <v>2.3908180754339998</v>
      </c>
      <c r="C16">
        <v>2.9758616667819</v>
      </c>
      <c r="D16">
        <v>1.1656213605311501</v>
      </c>
      <c r="E16">
        <v>2.0634600638405698</v>
      </c>
      <c r="F16">
        <v>3.5309467483174801</v>
      </c>
      <c r="G16">
        <v>3.2763529892379002</v>
      </c>
      <c r="H16">
        <v>175.67148887630199</v>
      </c>
      <c r="I16">
        <v>115.007580021173</v>
      </c>
      <c r="J16">
        <v>3.5956603509445202</v>
      </c>
      <c r="K16">
        <v>19.2869089834726</v>
      </c>
      <c r="L16">
        <v>5.9489274548240401</v>
      </c>
      <c r="M16">
        <v>12.7332211291963</v>
      </c>
    </row>
    <row r="17" spans="1:13" x14ac:dyDescent="0.25">
      <c r="A17" t="s">
        <v>61</v>
      </c>
      <c r="B17">
        <v>3.1338378221559702</v>
      </c>
      <c r="C17">
        <v>1.84698865070081</v>
      </c>
      <c r="D17">
        <v>1.1441133274052899</v>
      </c>
      <c r="E17">
        <v>2.0182782839465001</v>
      </c>
      <c r="F17">
        <v>2.2954507161792499</v>
      </c>
      <c r="G17">
        <v>2.2789652066370398</v>
      </c>
      <c r="H17">
        <v>172.725407577075</v>
      </c>
      <c r="I17">
        <v>138.90404662330499</v>
      </c>
      <c r="J17">
        <v>4.4656170517411002</v>
      </c>
      <c r="M17">
        <v>9.3560550925013999</v>
      </c>
    </row>
    <row r="18" spans="1:13" x14ac:dyDescent="0.25">
      <c r="A18" t="s">
        <v>62</v>
      </c>
      <c r="B18">
        <v>2.2833869565554701</v>
      </c>
      <c r="C18">
        <v>2.5861929061355502</v>
      </c>
      <c r="D18">
        <v>1.1428256605637299</v>
      </c>
      <c r="E18">
        <v>3.3465523651839502</v>
      </c>
      <c r="F18">
        <v>4.0360241801455397</v>
      </c>
      <c r="G18">
        <v>3.2283270264452799</v>
      </c>
      <c r="H18">
        <v>189.497682727106</v>
      </c>
      <c r="I18">
        <v>128.346257303089</v>
      </c>
      <c r="J18">
        <v>3.66030842295861</v>
      </c>
      <c r="M18">
        <v>14.4027404277273</v>
      </c>
    </row>
    <row r="19" spans="1:13" x14ac:dyDescent="0.25">
      <c r="A19" t="s">
        <v>63</v>
      </c>
      <c r="B19">
        <v>3.5850598031040599</v>
      </c>
      <c r="C19">
        <v>1.8944319654620301</v>
      </c>
      <c r="D19">
        <v>1.13584097144188</v>
      </c>
      <c r="E19">
        <v>2.0553780268433499</v>
      </c>
      <c r="F19">
        <v>2.3236569274799499</v>
      </c>
      <c r="G19">
        <v>2.3322995819077801</v>
      </c>
      <c r="H19">
        <v>252.33073338564901</v>
      </c>
      <c r="I19">
        <v>129.69981865276901</v>
      </c>
      <c r="J19">
        <v>4.4974749338125397</v>
      </c>
      <c r="K19">
        <v>19.845789070960802</v>
      </c>
      <c r="L19">
        <v>5.5082237824254303</v>
      </c>
      <c r="M19">
        <v>13.4751635880408</v>
      </c>
    </row>
    <row r="20" spans="1:13" x14ac:dyDescent="0.25">
      <c r="A20" t="s">
        <v>64</v>
      </c>
      <c r="C20">
        <v>3.0350976435711399</v>
      </c>
      <c r="D20">
        <v>1.28858015750755</v>
      </c>
      <c r="E20">
        <v>2.6293563105943698</v>
      </c>
      <c r="F20">
        <v>3.6185946934193298</v>
      </c>
      <c r="G20">
        <v>3.46330561627857</v>
      </c>
      <c r="H20">
        <v>209.09797766203101</v>
      </c>
      <c r="I20">
        <v>176.202902193131</v>
      </c>
      <c r="J20">
        <v>2.9854648771868102</v>
      </c>
      <c r="K20">
        <v>21.456891860159001</v>
      </c>
      <c r="L20">
        <v>7.2848317707803103</v>
      </c>
      <c r="M20">
        <v>15.2242960484806</v>
      </c>
    </row>
    <row r="21" spans="1:13" x14ac:dyDescent="0.25">
      <c r="A21" t="s">
        <v>65</v>
      </c>
      <c r="B21">
        <v>2.0801164929339802</v>
      </c>
      <c r="C21">
        <v>1.88023274442688</v>
      </c>
      <c r="D21">
        <v>1.3270279193644501</v>
      </c>
      <c r="E21">
        <v>2.3985478027376099</v>
      </c>
      <c r="F21">
        <v>3.3437721911387701</v>
      </c>
      <c r="G21">
        <v>3.4675930983540999</v>
      </c>
      <c r="H21">
        <v>249.849502658342</v>
      </c>
      <c r="I21">
        <v>190.006573403385</v>
      </c>
      <c r="J21">
        <v>2.7831742794710301</v>
      </c>
      <c r="K21">
        <v>23.005132908131699</v>
      </c>
      <c r="L21">
        <v>4.8099157282635003</v>
      </c>
      <c r="M21">
        <v>15.7461413191355</v>
      </c>
    </row>
    <row r="22" spans="1:13" x14ac:dyDescent="0.25">
      <c r="A22" t="s">
        <v>66</v>
      </c>
      <c r="B22">
        <v>1.23565405210434</v>
      </c>
      <c r="C22">
        <v>1.99156625351758</v>
      </c>
      <c r="D22">
        <v>1.1481684682723201</v>
      </c>
      <c r="E22">
        <v>1.9142216415503699</v>
      </c>
      <c r="F22">
        <v>2.2636063131864699</v>
      </c>
      <c r="G22">
        <v>2.20471899983515</v>
      </c>
      <c r="H22">
        <v>269.35604510422797</v>
      </c>
      <c r="I22">
        <v>190.52429224859799</v>
      </c>
      <c r="J22">
        <v>2.9783904718958101</v>
      </c>
      <c r="K22">
        <v>20.6625585501796</v>
      </c>
      <c r="L22">
        <v>4.9546090361958797</v>
      </c>
      <c r="M22">
        <v>12.841649658404799</v>
      </c>
    </row>
    <row r="23" spans="1:13" x14ac:dyDescent="0.25">
      <c r="A23" t="s">
        <v>67</v>
      </c>
      <c r="B23">
        <v>3.7072171293193401</v>
      </c>
      <c r="C23">
        <v>3.0592983080717699</v>
      </c>
      <c r="D23">
        <v>1.1440764905690699</v>
      </c>
      <c r="E23">
        <v>3.12964845570629</v>
      </c>
      <c r="F23">
        <v>3.0494690717169202</v>
      </c>
      <c r="G23">
        <v>2.8952043427816698</v>
      </c>
      <c r="H23">
        <v>218.50172525902801</v>
      </c>
      <c r="I23">
        <v>134.09160350026201</v>
      </c>
      <c r="J23">
        <v>2.9798917240470302</v>
      </c>
      <c r="M23">
        <v>15.159184048772</v>
      </c>
    </row>
    <row r="24" spans="1:13" x14ac:dyDescent="0.25">
      <c r="A24" t="s">
        <v>68</v>
      </c>
      <c r="B24">
        <v>2.22338287434102</v>
      </c>
      <c r="C24">
        <v>2.9368660699378601</v>
      </c>
      <c r="D24">
        <v>1.75896136482021</v>
      </c>
      <c r="E24">
        <v>3.1662424806699199</v>
      </c>
      <c r="F24">
        <v>3.8619960980425598</v>
      </c>
      <c r="G24">
        <v>3.1004659810334201</v>
      </c>
      <c r="H24">
        <v>216.699638027639</v>
      </c>
      <c r="I24">
        <v>177.36137760159301</v>
      </c>
      <c r="J24">
        <v>2.1684574891725301</v>
      </c>
      <c r="M24">
        <v>17.184534841958701</v>
      </c>
    </row>
    <row r="25" spans="1:13" x14ac:dyDescent="0.25">
      <c r="A25" t="s">
        <v>69</v>
      </c>
      <c r="B25">
        <v>2.52511651787955</v>
      </c>
      <c r="C25">
        <v>2.1254797434298598</v>
      </c>
      <c r="D25">
        <v>1.30500041289129</v>
      </c>
      <c r="E25">
        <v>2.3146169135089001</v>
      </c>
      <c r="F25">
        <v>3.7344762405151801</v>
      </c>
      <c r="G25">
        <v>3.2687256912578402</v>
      </c>
      <c r="H25">
        <v>156.50496650135</v>
      </c>
      <c r="I25">
        <v>151.66087693546601</v>
      </c>
      <c r="J25">
        <v>2.8927983831557</v>
      </c>
      <c r="K25">
        <v>20.589086493346699</v>
      </c>
      <c r="L25">
        <v>4.8559192478327997</v>
      </c>
      <c r="M25">
        <v>18.156606500332099</v>
      </c>
    </row>
    <row r="26" spans="1:13" x14ac:dyDescent="0.25">
      <c r="A26" t="s">
        <v>70</v>
      </c>
      <c r="B26">
        <v>1.4918606629330899</v>
      </c>
      <c r="C26">
        <v>1.82833103486686</v>
      </c>
      <c r="D26">
        <v>1.1337811917860301</v>
      </c>
      <c r="E26">
        <v>1.7306784893359</v>
      </c>
      <c r="F26">
        <v>2.1004640372124399</v>
      </c>
      <c r="G26">
        <v>1.8342322697547899</v>
      </c>
      <c r="H26">
        <v>248.24943815371299</v>
      </c>
      <c r="I26">
        <v>160.74173448785501</v>
      </c>
      <c r="J26">
        <v>2.9696823631178701</v>
      </c>
      <c r="K26">
        <v>21.9338220217432</v>
      </c>
      <c r="L26">
        <v>6.1447311066264998</v>
      </c>
      <c r="M26">
        <v>24.770618847493001</v>
      </c>
    </row>
    <row r="27" spans="1:13" x14ac:dyDescent="0.25">
      <c r="A27" t="s">
        <v>71</v>
      </c>
      <c r="B27">
        <v>2.8682555652217698</v>
      </c>
      <c r="C27">
        <v>1.89788867173093</v>
      </c>
      <c r="D27">
        <v>1.1706992404090899</v>
      </c>
      <c r="E27">
        <v>1.7187484531564099</v>
      </c>
      <c r="F27">
        <v>2.1652912097955999</v>
      </c>
      <c r="G27">
        <v>2.1844169671976901</v>
      </c>
      <c r="H27">
        <v>264.57692090040598</v>
      </c>
      <c r="I27">
        <v>177.71846469850101</v>
      </c>
      <c r="J27">
        <v>2.8678192239458702</v>
      </c>
      <c r="M27">
        <v>16.972476592121701</v>
      </c>
    </row>
    <row r="28" spans="1:13" x14ac:dyDescent="0.25">
      <c r="A28" t="s">
        <v>72</v>
      </c>
      <c r="B28">
        <v>1.2356629971386199</v>
      </c>
      <c r="C28">
        <v>2.71498650744434</v>
      </c>
      <c r="D28">
        <v>1.6181811273511699</v>
      </c>
      <c r="E28">
        <v>3.2756523841106202</v>
      </c>
      <c r="F28">
        <v>3.5445102118319398</v>
      </c>
      <c r="G28">
        <v>3.0373669919895101</v>
      </c>
      <c r="H28">
        <v>198.05454202851101</v>
      </c>
      <c r="I28">
        <v>130.28652901928501</v>
      </c>
      <c r="J28">
        <v>3.0695980166198602</v>
      </c>
      <c r="K28">
        <v>21.246481600089901</v>
      </c>
      <c r="L28">
        <v>4.8413274593719704</v>
      </c>
      <c r="M28">
        <v>9.7116118017485409</v>
      </c>
    </row>
    <row r="29" spans="1:13" x14ac:dyDescent="0.25">
      <c r="A29" t="s">
        <v>73</v>
      </c>
      <c r="B29">
        <v>2.39335464652632</v>
      </c>
      <c r="C29">
        <v>3.0539823392005898</v>
      </c>
      <c r="D29">
        <v>1.1549646066591901</v>
      </c>
      <c r="E29">
        <v>2.88150116963762</v>
      </c>
      <c r="F29">
        <v>3.7683165547341</v>
      </c>
      <c r="G29">
        <v>3.4754205658503401</v>
      </c>
      <c r="H29">
        <v>205.93107822020701</v>
      </c>
      <c r="I29">
        <v>124.778982114751</v>
      </c>
      <c r="J29">
        <v>3.06643298302654</v>
      </c>
      <c r="M29">
        <v>10.551856673637699</v>
      </c>
    </row>
    <row r="30" spans="1:13" x14ac:dyDescent="0.25">
      <c r="A30" t="s">
        <v>74</v>
      </c>
      <c r="C30">
        <v>1.83573689753134</v>
      </c>
      <c r="D30">
        <v>1.13212149643107</v>
      </c>
      <c r="E30">
        <v>2.0158649044080601</v>
      </c>
      <c r="F30">
        <v>2.15705537127976</v>
      </c>
      <c r="G30">
        <v>2.1083273261820499</v>
      </c>
      <c r="H30">
        <v>293.84717781284002</v>
      </c>
      <c r="I30">
        <v>208.208827244687</v>
      </c>
      <c r="J30">
        <v>3.058033934489</v>
      </c>
      <c r="M30">
        <v>26.3898221835207</v>
      </c>
    </row>
    <row r="31" spans="1:13" x14ac:dyDescent="0.25">
      <c r="A31" t="s">
        <v>76</v>
      </c>
      <c r="B31">
        <v>4.3623844824083502</v>
      </c>
      <c r="C31">
        <v>2.2327662805981201</v>
      </c>
      <c r="D31">
        <v>1.1337959676335101</v>
      </c>
      <c r="E31">
        <v>1.8656672257184399</v>
      </c>
      <c r="F31">
        <v>2.22654075029816</v>
      </c>
      <c r="G31">
        <v>2.25888686949822</v>
      </c>
      <c r="H31">
        <v>214.97283124100699</v>
      </c>
      <c r="I31">
        <v>124.1883011292</v>
      </c>
      <c r="J31">
        <v>4.5284268249294897</v>
      </c>
      <c r="K31">
        <v>22.591347633672299</v>
      </c>
      <c r="L31">
        <v>4.5817594751703803</v>
      </c>
      <c r="M31">
        <v>17.7105037068158</v>
      </c>
    </row>
    <row r="32" spans="1:13" x14ac:dyDescent="0.25">
      <c r="A32" t="s">
        <v>77</v>
      </c>
      <c r="B32">
        <v>3.0057156235451301</v>
      </c>
      <c r="C32">
        <v>3.0428063294812202</v>
      </c>
      <c r="D32">
        <v>1.43999680426051</v>
      </c>
      <c r="E32">
        <v>3.14727359495464</v>
      </c>
      <c r="F32">
        <v>3.56189822045472</v>
      </c>
      <c r="G32">
        <v>3.3327016409365902</v>
      </c>
      <c r="H32">
        <v>219.73427814445299</v>
      </c>
      <c r="I32">
        <v>147.48963534015999</v>
      </c>
      <c r="J32">
        <v>3.6975640009367701</v>
      </c>
      <c r="M32">
        <v>10.7953663838039</v>
      </c>
    </row>
    <row r="33" spans="1:13" x14ac:dyDescent="0.25">
      <c r="A33" t="s">
        <v>78</v>
      </c>
      <c r="B33">
        <v>2.1158126529008801</v>
      </c>
      <c r="C33">
        <v>2.1480464717114498</v>
      </c>
      <c r="D33">
        <v>1.14343506857265</v>
      </c>
      <c r="E33">
        <v>2.3737726670815</v>
      </c>
      <c r="F33">
        <v>3.62566143299868</v>
      </c>
      <c r="G33">
        <v>3.30769124527867</v>
      </c>
      <c r="H33">
        <v>210.62537456567401</v>
      </c>
      <c r="I33">
        <v>121.60906339080501</v>
      </c>
      <c r="J33">
        <v>2.9413657874147798</v>
      </c>
      <c r="K33">
        <v>21.948305218369601</v>
      </c>
      <c r="L33">
        <v>6.2405757021096901</v>
      </c>
      <c r="M33">
        <v>18.653381624667301</v>
      </c>
    </row>
    <row r="34" spans="1:13" x14ac:dyDescent="0.25">
      <c r="A34" t="s">
        <v>79</v>
      </c>
      <c r="B34">
        <v>2.88418299972319</v>
      </c>
      <c r="C34">
        <v>1.8766827101269199</v>
      </c>
      <c r="D34">
        <v>1.2717724278114899</v>
      </c>
      <c r="E34">
        <v>2.3949627097584201</v>
      </c>
      <c r="F34">
        <v>3.6165592801802999</v>
      </c>
      <c r="G34">
        <v>3.5823319895686399</v>
      </c>
      <c r="H34">
        <v>243.21723529061501</v>
      </c>
      <c r="I34">
        <v>123.03102586191</v>
      </c>
      <c r="J34">
        <v>3.1051970179002799</v>
      </c>
      <c r="M34">
        <v>16.999790216186799</v>
      </c>
    </row>
    <row r="35" spans="1:13" x14ac:dyDescent="0.25">
      <c r="A35" t="s">
        <v>80</v>
      </c>
      <c r="C35">
        <v>2.3487297215350602</v>
      </c>
      <c r="D35">
        <v>1.1347513755085501</v>
      </c>
      <c r="E35">
        <v>2.1653107298764498</v>
      </c>
      <c r="F35">
        <v>2.75575140676137</v>
      </c>
      <c r="G35">
        <v>2.4095786610468601</v>
      </c>
      <c r="H35">
        <v>214.403056562686</v>
      </c>
      <c r="I35">
        <v>180.45885869644499</v>
      </c>
      <c r="J35">
        <v>1.6393448376806401</v>
      </c>
      <c r="M35">
        <v>12.0333368895642</v>
      </c>
    </row>
    <row r="36" spans="1:13" x14ac:dyDescent="0.25">
      <c r="A36" t="s">
        <v>81</v>
      </c>
      <c r="C36">
        <v>1.83973158517278</v>
      </c>
      <c r="D36">
        <v>1.1510321128407599</v>
      </c>
      <c r="E36">
        <v>1.82189361198086</v>
      </c>
      <c r="F36">
        <v>2.3595266671682902</v>
      </c>
      <c r="G36">
        <v>1.9606547789611199</v>
      </c>
      <c r="H36">
        <v>267.703171069691</v>
      </c>
      <c r="I36">
        <v>194.19828086733901</v>
      </c>
      <c r="J36">
        <v>2.9150644138098398</v>
      </c>
      <c r="M36">
        <v>26.656839133195199</v>
      </c>
    </row>
    <row r="37" spans="1:13" x14ac:dyDescent="0.25">
      <c r="A37" t="s">
        <v>82</v>
      </c>
      <c r="C37">
        <v>1.9224230214462501</v>
      </c>
      <c r="D37">
        <v>1.1467638963222599</v>
      </c>
      <c r="E37">
        <v>1.83260942440191</v>
      </c>
      <c r="F37">
        <v>2.1143938341508699</v>
      </c>
      <c r="G37">
        <v>2.1073139636970302</v>
      </c>
      <c r="H37">
        <v>220.300303577644</v>
      </c>
      <c r="I37">
        <v>135.501640770151</v>
      </c>
      <c r="J37">
        <v>3.0935346048731098</v>
      </c>
      <c r="M37">
        <v>9.8102578036124406</v>
      </c>
    </row>
    <row r="38" spans="1:13" x14ac:dyDescent="0.25">
      <c r="A38" t="s">
        <v>83</v>
      </c>
      <c r="C38">
        <v>1.9572395614729501</v>
      </c>
      <c r="D38">
        <v>1.12994680939954</v>
      </c>
      <c r="E38">
        <v>2.2591042031708799</v>
      </c>
      <c r="F38">
        <v>3.3076963951302401</v>
      </c>
      <c r="G38">
        <v>3.3054284541896699</v>
      </c>
      <c r="H38">
        <v>304.74216673515298</v>
      </c>
      <c r="I38">
        <v>215.754684959477</v>
      </c>
      <c r="J38">
        <v>2.3889529696766401</v>
      </c>
      <c r="K38">
        <v>21.2912258326187</v>
      </c>
      <c r="L38">
        <v>5.7384364127783796</v>
      </c>
      <c r="M38">
        <v>17.726794032716199</v>
      </c>
    </row>
    <row r="39" spans="1:13" x14ac:dyDescent="0.25">
      <c r="A39" t="s">
        <v>84</v>
      </c>
      <c r="B39">
        <v>2.0824850996476401</v>
      </c>
      <c r="C39">
        <v>2.2665950700870399</v>
      </c>
      <c r="D39">
        <v>1.6159974629309799</v>
      </c>
      <c r="E39">
        <v>3.2685370732849202</v>
      </c>
      <c r="F39">
        <v>3.60315846801738</v>
      </c>
      <c r="G39">
        <v>3.4729032431840601</v>
      </c>
      <c r="H39">
        <v>216.383253964419</v>
      </c>
      <c r="I39">
        <v>147.563546580099</v>
      </c>
      <c r="J39">
        <v>3.0694130700290199</v>
      </c>
      <c r="K39">
        <v>20.923442693221698</v>
      </c>
      <c r="L39">
        <v>5.8509757655485402</v>
      </c>
      <c r="M39">
        <v>8.9637803942698895</v>
      </c>
    </row>
    <row r="40" spans="1:13" x14ac:dyDescent="0.25">
      <c r="A40" t="s">
        <v>85</v>
      </c>
      <c r="B40">
        <v>2.8763342540878498</v>
      </c>
      <c r="C40">
        <v>2.8978094517229498</v>
      </c>
      <c r="D40">
        <v>1.26744607936857</v>
      </c>
      <c r="E40">
        <v>3.2744910270079401</v>
      </c>
      <c r="F40">
        <v>3.3832752384083098</v>
      </c>
      <c r="G40">
        <v>3.4440519679631798</v>
      </c>
      <c r="H40">
        <v>213.151519397209</v>
      </c>
      <c r="I40">
        <v>176.264271065966</v>
      </c>
      <c r="J40">
        <v>2.39022727950324</v>
      </c>
      <c r="K40">
        <v>18.803778026168899</v>
      </c>
      <c r="L40">
        <v>4.49304642229687</v>
      </c>
      <c r="M40">
        <v>24.6155690696819</v>
      </c>
    </row>
    <row r="41" spans="1:13" x14ac:dyDescent="0.25">
      <c r="A41" t="s">
        <v>386</v>
      </c>
      <c r="B41">
        <v>2.0367601163096101</v>
      </c>
      <c r="C41">
        <v>1.8665439899616201</v>
      </c>
      <c r="D41">
        <v>1.7868600545165501</v>
      </c>
      <c r="E41">
        <v>2.1697802648157598</v>
      </c>
      <c r="F41">
        <v>2.8103559742876798</v>
      </c>
      <c r="G41">
        <v>2.4730119012014402</v>
      </c>
      <c r="H41">
        <v>183.097615560234</v>
      </c>
      <c r="I41">
        <v>154.59752999684099</v>
      </c>
      <c r="J41">
        <v>2.7458883287543201</v>
      </c>
      <c r="K41">
        <v>21.928926680655099</v>
      </c>
      <c r="L41">
        <v>5.3125577050994304</v>
      </c>
      <c r="M41">
        <v>13.7618709877976</v>
      </c>
    </row>
    <row r="42" spans="1:13" x14ac:dyDescent="0.25">
      <c r="A42" t="s">
        <v>86</v>
      </c>
      <c r="B42">
        <v>3.7183233843383601</v>
      </c>
      <c r="C42">
        <v>2.9588792798479799</v>
      </c>
      <c r="D42">
        <v>1.29401351921917</v>
      </c>
      <c r="E42">
        <v>2.16670507341491</v>
      </c>
      <c r="F42">
        <v>3.5811074952899502</v>
      </c>
      <c r="G42">
        <v>3.2778145793037101</v>
      </c>
      <c r="H42">
        <v>209.020230201104</v>
      </c>
      <c r="I42">
        <v>176.51359920793399</v>
      </c>
      <c r="J42">
        <v>1.5091975040705401</v>
      </c>
      <c r="K42">
        <v>22.210176713905401</v>
      </c>
      <c r="L42">
        <v>5.4153685366698001</v>
      </c>
      <c r="M42">
        <v>12.975911333591901</v>
      </c>
    </row>
    <row r="43" spans="1:13" x14ac:dyDescent="0.25">
      <c r="A43" t="s">
        <v>87</v>
      </c>
      <c r="C43">
        <v>2.78133173615038</v>
      </c>
      <c r="D43">
        <v>1.14308868668005</v>
      </c>
      <c r="E43">
        <v>2.75969816188206</v>
      </c>
      <c r="F43">
        <v>3.3101502780646701</v>
      </c>
      <c r="G43">
        <v>3.33694141275706</v>
      </c>
      <c r="H43">
        <v>209.55047525709901</v>
      </c>
      <c r="I43">
        <v>102.677891779966</v>
      </c>
      <c r="J43">
        <v>2.2693482629460302</v>
      </c>
      <c r="M43">
        <v>13.436175706711101</v>
      </c>
    </row>
    <row r="44" spans="1:13" x14ac:dyDescent="0.25">
      <c r="A44" t="s">
        <v>88</v>
      </c>
      <c r="B44">
        <v>3.7230827649127098</v>
      </c>
      <c r="C44">
        <v>1.9936331960795299</v>
      </c>
      <c r="D44">
        <v>1.2906298017900499</v>
      </c>
      <c r="E44">
        <v>1.8366984833854301</v>
      </c>
      <c r="F44">
        <v>2.3743666532639001</v>
      </c>
      <c r="G44">
        <v>2.4973210494768701</v>
      </c>
      <c r="H44">
        <v>176.62390265297799</v>
      </c>
      <c r="I44">
        <v>120.057954529241</v>
      </c>
      <c r="J44">
        <v>3.09779828343471</v>
      </c>
      <c r="M44">
        <v>15.7037213252058</v>
      </c>
    </row>
    <row r="45" spans="1:13" x14ac:dyDescent="0.25">
      <c r="A45" t="s">
        <v>89</v>
      </c>
      <c r="B45">
        <v>2.3073673205812502</v>
      </c>
      <c r="C45">
        <v>2.6150981392713901</v>
      </c>
      <c r="D45">
        <v>1.14923514822698</v>
      </c>
      <c r="E45">
        <v>1.7190741381763399</v>
      </c>
      <c r="F45">
        <v>2.2464409466336601</v>
      </c>
      <c r="G45">
        <v>2.0206327869481</v>
      </c>
      <c r="H45">
        <v>222.09546460640999</v>
      </c>
      <c r="I45">
        <v>124.153183723781</v>
      </c>
      <c r="J45">
        <v>3.6343447275950198</v>
      </c>
      <c r="M45">
        <v>16.1160214929304</v>
      </c>
    </row>
    <row r="46" spans="1:13" x14ac:dyDescent="0.25">
      <c r="A46" t="s">
        <v>90</v>
      </c>
      <c r="C46">
        <v>1.9061026930089</v>
      </c>
      <c r="D46">
        <v>1.13071966929876</v>
      </c>
      <c r="E46">
        <v>1.8482523721003099</v>
      </c>
      <c r="F46">
        <v>2.2776617946043598</v>
      </c>
      <c r="G46">
        <v>2.1566530406242199</v>
      </c>
      <c r="H46">
        <v>231.84527172687399</v>
      </c>
      <c r="I46">
        <v>171.38417028654999</v>
      </c>
      <c r="J46">
        <v>2.2792142779954299</v>
      </c>
      <c r="M46">
        <v>28.782968261007301</v>
      </c>
    </row>
    <row r="47" spans="1:13" x14ac:dyDescent="0.25">
      <c r="A47" t="s">
        <v>91</v>
      </c>
      <c r="B47">
        <v>2.9048947939582699</v>
      </c>
      <c r="C47">
        <v>2.96370620124797</v>
      </c>
      <c r="D47">
        <v>1.1249623771536801</v>
      </c>
      <c r="E47">
        <v>2.7329334622480599</v>
      </c>
      <c r="F47">
        <v>3.6450666503112101</v>
      </c>
      <c r="G47">
        <v>3.64761802313248</v>
      </c>
      <c r="H47">
        <v>227.69352747650001</v>
      </c>
      <c r="I47">
        <v>143.310998426022</v>
      </c>
      <c r="J47">
        <v>3.1054694499680102</v>
      </c>
      <c r="M47">
        <v>19.1110744119114</v>
      </c>
    </row>
    <row r="48" spans="1:13" x14ac:dyDescent="0.25">
      <c r="A48" t="s">
        <v>92</v>
      </c>
      <c r="B48">
        <v>3.7648179619576498</v>
      </c>
      <c r="C48">
        <v>2.2137846502920602</v>
      </c>
      <c r="D48">
        <v>1.5959023022493899</v>
      </c>
      <c r="E48">
        <v>2.6493675415069702</v>
      </c>
      <c r="F48">
        <v>2.68221591390129</v>
      </c>
      <c r="G48">
        <v>3.2371056895077599</v>
      </c>
      <c r="H48">
        <v>193.226872868009</v>
      </c>
      <c r="I48">
        <v>169.907206862485</v>
      </c>
      <c r="J48">
        <v>1.6029739661932201</v>
      </c>
      <c r="M48">
        <v>8.8357720901781907</v>
      </c>
    </row>
    <row r="49" spans="1:13" x14ac:dyDescent="0.25">
      <c r="A49" t="s">
        <v>387</v>
      </c>
      <c r="C49">
        <v>2.0012341356182199</v>
      </c>
      <c r="D49">
        <v>1.5962762722483901</v>
      </c>
      <c r="E49">
        <v>2.3538857978501899</v>
      </c>
      <c r="F49">
        <v>2.9776847688347301</v>
      </c>
      <c r="G49">
        <v>2.95040960903781</v>
      </c>
      <c r="H49">
        <v>319.12718909473801</v>
      </c>
      <c r="I49">
        <v>197.93427952886299</v>
      </c>
      <c r="J49">
        <v>3.0962426290823402</v>
      </c>
      <c r="K49">
        <v>21.818935831160001</v>
      </c>
      <c r="L49">
        <v>6.0032255775179504</v>
      </c>
      <c r="M49">
        <v>11.569729683626001</v>
      </c>
    </row>
    <row r="50" spans="1:13" x14ac:dyDescent="0.25">
      <c r="A50" t="s">
        <v>93</v>
      </c>
      <c r="C50">
        <v>2.0843290938944201</v>
      </c>
      <c r="D50">
        <v>1.75072463706925</v>
      </c>
      <c r="E50">
        <v>2.6229712625479502</v>
      </c>
      <c r="F50">
        <v>3.2689794201107198</v>
      </c>
      <c r="G50">
        <v>2.5971683143023498</v>
      </c>
      <c r="H50">
        <v>270.352065190801</v>
      </c>
      <c r="I50">
        <v>189.32017337837999</v>
      </c>
      <c r="J50">
        <v>2.2634942840579799</v>
      </c>
      <c r="M50">
        <v>10.5196745527434</v>
      </c>
    </row>
    <row r="51" spans="1:13" x14ac:dyDescent="0.25">
      <c r="A51" t="s">
        <v>95</v>
      </c>
      <c r="B51">
        <v>1.2177854329497799</v>
      </c>
      <c r="C51">
        <v>3.0155754564918902</v>
      </c>
      <c r="D51">
        <v>1.43777780988947</v>
      </c>
      <c r="E51">
        <v>2.7817247667953602</v>
      </c>
      <c r="F51">
        <v>3.6805034733382902</v>
      </c>
      <c r="G51">
        <v>3.5140365486423102</v>
      </c>
      <c r="H51">
        <v>191.66196984842</v>
      </c>
      <c r="I51">
        <v>167.07808798797899</v>
      </c>
      <c r="J51">
        <v>3.7017382782229298</v>
      </c>
      <c r="K51">
        <v>23.4572075953105</v>
      </c>
      <c r="L51">
        <v>6.44998133485654</v>
      </c>
      <c r="M51">
        <v>15.982279928811399</v>
      </c>
    </row>
    <row r="52" spans="1:13" x14ac:dyDescent="0.25">
      <c r="A52" t="s">
        <v>96</v>
      </c>
      <c r="B52">
        <v>2.1061390524884702</v>
      </c>
      <c r="C52">
        <v>1.99788440630651</v>
      </c>
      <c r="D52">
        <v>1.14971387410263</v>
      </c>
      <c r="E52">
        <v>2.6095598043947099</v>
      </c>
      <c r="F52">
        <v>3.3078301298487802</v>
      </c>
      <c r="G52">
        <v>2.8600972073748898</v>
      </c>
      <c r="H52">
        <v>216.652770348357</v>
      </c>
      <c r="I52">
        <v>126.470834828234</v>
      </c>
      <c r="J52">
        <v>2.2621392305796699</v>
      </c>
      <c r="M52">
        <v>10.9446952915903</v>
      </c>
    </row>
    <row r="53" spans="1:13" x14ac:dyDescent="0.25">
      <c r="A53" t="s">
        <v>97</v>
      </c>
      <c r="B53">
        <v>2.4963152763365701</v>
      </c>
      <c r="C53">
        <v>3.0378923973624201</v>
      </c>
      <c r="D53">
        <v>1.90004817103898</v>
      </c>
      <c r="E53">
        <v>2.8878165619200802</v>
      </c>
      <c r="F53">
        <v>3.6087822658245998</v>
      </c>
      <c r="G53">
        <v>3.6141961609972699</v>
      </c>
      <c r="H53">
        <v>257.13891468348999</v>
      </c>
      <c r="I53">
        <v>198.946514643146</v>
      </c>
      <c r="J53">
        <v>3.7790345717270899</v>
      </c>
      <c r="M53">
        <v>15.101407024077901</v>
      </c>
    </row>
    <row r="54" spans="1:13" x14ac:dyDescent="0.25">
      <c r="A54" t="s">
        <v>98</v>
      </c>
      <c r="C54">
        <v>2.8053519570111498</v>
      </c>
      <c r="D54">
        <v>1.1551091693693101</v>
      </c>
      <c r="E54">
        <v>2.6261930927174899</v>
      </c>
      <c r="F54">
        <v>3.5864285799672402</v>
      </c>
      <c r="G54">
        <v>3.5117670691215701</v>
      </c>
      <c r="H54">
        <v>235.01502979509999</v>
      </c>
      <c r="I54">
        <v>186.715150021966</v>
      </c>
      <c r="J54">
        <v>2.973264928406</v>
      </c>
      <c r="M54">
        <v>16.180755921095699</v>
      </c>
    </row>
    <row r="55" spans="1:13" x14ac:dyDescent="0.25">
      <c r="A55" t="s">
        <v>388</v>
      </c>
      <c r="C55">
        <v>1.99681136639533</v>
      </c>
      <c r="D55">
        <v>1.16677811474449</v>
      </c>
      <c r="E55">
        <v>2.0577622967282299</v>
      </c>
      <c r="F55">
        <v>2.4925304833949702</v>
      </c>
      <c r="G55">
        <v>2.5175986903940002</v>
      </c>
      <c r="H55">
        <v>246.808912238804</v>
      </c>
      <c r="I55">
        <v>196.218662644039</v>
      </c>
      <c r="J55">
        <v>4.4959340004752297</v>
      </c>
      <c r="M55">
        <v>10.156717311632301</v>
      </c>
    </row>
    <row r="56" spans="1:13" x14ac:dyDescent="0.25">
      <c r="A56" t="s">
        <v>99</v>
      </c>
      <c r="B56">
        <v>2.99301875744779</v>
      </c>
      <c r="C56">
        <v>1.9925457359749399</v>
      </c>
      <c r="D56">
        <v>1.7613169056070399</v>
      </c>
      <c r="E56">
        <v>2.4653093183993802</v>
      </c>
      <c r="F56">
        <v>3.75778638321226</v>
      </c>
      <c r="G56">
        <v>3.6086978108943599</v>
      </c>
      <c r="H56">
        <v>210.21517461358599</v>
      </c>
      <c r="I56">
        <v>157.54617793190701</v>
      </c>
      <c r="J56">
        <v>3.06797190570845</v>
      </c>
      <c r="K56">
        <v>23.595488774876799</v>
      </c>
      <c r="L56">
        <v>7.46406616317452</v>
      </c>
      <c r="M56">
        <v>14.2223500060694</v>
      </c>
    </row>
    <row r="57" spans="1:13" x14ac:dyDescent="0.25">
      <c r="A57" t="s">
        <v>100</v>
      </c>
      <c r="B57">
        <v>2.3513287390961501</v>
      </c>
      <c r="C57">
        <v>2.2118301673281802</v>
      </c>
      <c r="D57">
        <v>1.14583330887409</v>
      </c>
      <c r="E57">
        <v>2.49441294157167</v>
      </c>
      <c r="F57">
        <v>3.7282705067013899</v>
      </c>
      <c r="G57">
        <v>2.4323634950690902</v>
      </c>
      <c r="H57">
        <v>200.053029237186</v>
      </c>
      <c r="I57">
        <v>128.77181759909399</v>
      </c>
      <c r="J57">
        <v>3.77812495440917</v>
      </c>
      <c r="M57">
        <v>9.8573117377653592</v>
      </c>
    </row>
    <row r="58" spans="1:13" x14ac:dyDescent="0.25">
      <c r="A58" t="s">
        <v>101</v>
      </c>
      <c r="B58">
        <v>2.2126409857615998</v>
      </c>
      <c r="C58">
        <v>2.94933580731779</v>
      </c>
      <c r="D58">
        <v>1.9291777600134501</v>
      </c>
      <c r="E58">
        <v>3.1130830523287898</v>
      </c>
      <c r="F58">
        <v>3.67421240562253</v>
      </c>
      <c r="G58">
        <v>3.5937388180643199</v>
      </c>
      <c r="H58">
        <v>206.77196303668401</v>
      </c>
      <c r="I58">
        <v>133.208068466702</v>
      </c>
      <c r="J58">
        <v>2.0603397880827701</v>
      </c>
      <c r="K58">
        <v>19.580531922530799</v>
      </c>
      <c r="L58">
        <v>5.0040798423505803</v>
      </c>
      <c r="M58">
        <v>14.7499700283932</v>
      </c>
    </row>
    <row r="59" spans="1:13" x14ac:dyDescent="0.25">
      <c r="A59" t="s">
        <v>102</v>
      </c>
      <c r="C59">
        <v>1.9021300293307</v>
      </c>
      <c r="D59">
        <v>1.91938137127041</v>
      </c>
      <c r="E59">
        <v>2.55581603691</v>
      </c>
      <c r="F59">
        <v>3.37472796243852</v>
      </c>
      <c r="G59">
        <v>3.0232201940219698</v>
      </c>
      <c r="H59">
        <v>255.02359396798499</v>
      </c>
      <c r="I59">
        <v>194.08781374363599</v>
      </c>
      <c r="J59">
        <v>2.1641811730123699</v>
      </c>
      <c r="M59">
        <v>11.751017358194799</v>
      </c>
    </row>
    <row r="60" spans="1:13" x14ac:dyDescent="0.25">
      <c r="A60" t="s">
        <v>103</v>
      </c>
      <c r="B60">
        <v>1.2425809096067399</v>
      </c>
      <c r="C60">
        <v>3.02401310095778</v>
      </c>
      <c r="D60">
        <v>1.5991605035671399</v>
      </c>
      <c r="E60">
        <v>3.3397884223092098</v>
      </c>
      <c r="F60">
        <v>3.6730718511799898</v>
      </c>
      <c r="G60">
        <v>3.6374425816435698</v>
      </c>
      <c r="H60">
        <v>233.02589150884199</v>
      </c>
      <c r="I60">
        <v>190.15683950285501</v>
      </c>
      <c r="J60">
        <v>3.7785094801974402</v>
      </c>
      <c r="K60">
        <v>21.300392113137299</v>
      </c>
      <c r="L60">
        <v>4.8327536476452497</v>
      </c>
      <c r="M60">
        <v>11.1874274008208</v>
      </c>
    </row>
    <row r="61" spans="1:13" x14ac:dyDescent="0.25">
      <c r="A61" t="s">
        <v>104</v>
      </c>
      <c r="B61">
        <v>1.23396397998883</v>
      </c>
      <c r="C61">
        <v>1.9155910275105601</v>
      </c>
      <c r="D61">
        <v>1.1394182470337999</v>
      </c>
      <c r="E61">
        <v>2.0587521426156798</v>
      </c>
      <c r="F61">
        <v>2.44388503856832</v>
      </c>
      <c r="G61">
        <v>2.5197147425614901</v>
      </c>
      <c r="H61">
        <v>205.35648549972501</v>
      </c>
      <c r="I61">
        <v>131.02949365339799</v>
      </c>
      <c r="J61">
        <v>3.7706968309138502</v>
      </c>
      <c r="M61">
        <v>15.0898601273841</v>
      </c>
    </row>
    <row r="62" spans="1:13" x14ac:dyDescent="0.25">
      <c r="A62" t="s">
        <v>105</v>
      </c>
      <c r="B62">
        <v>1.2302606314869899</v>
      </c>
      <c r="C62">
        <v>2.2706925559029201</v>
      </c>
      <c r="D62">
        <v>1.9116178396202801</v>
      </c>
      <c r="E62">
        <v>3.0992386837388599</v>
      </c>
      <c r="F62">
        <v>3.43867871911241</v>
      </c>
      <c r="G62">
        <v>3.4039528812806501</v>
      </c>
      <c r="H62">
        <v>260.22577615530702</v>
      </c>
      <c r="I62">
        <v>121.44278964147701</v>
      </c>
      <c r="J62">
        <v>3.6824109134720202</v>
      </c>
    </row>
    <row r="63" spans="1:13" x14ac:dyDescent="0.25">
      <c r="A63" t="s">
        <v>106</v>
      </c>
      <c r="B63">
        <v>2.0607273948765501</v>
      </c>
      <c r="C63">
        <v>3.07452334652735</v>
      </c>
      <c r="D63">
        <v>1.6090665516015299</v>
      </c>
      <c r="E63">
        <v>2.8345309261648701</v>
      </c>
      <c r="F63">
        <v>3.5662056059330598</v>
      </c>
      <c r="G63">
        <v>3.5645164404140099</v>
      </c>
      <c r="H63">
        <v>254.061140226492</v>
      </c>
      <c r="I63">
        <v>156.18285174899901</v>
      </c>
      <c r="J63">
        <v>2.2578605117798101</v>
      </c>
      <c r="K63">
        <v>22.019191155873202</v>
      </c>
      <c r="L63">
        <v>5.3455028456754796</v>
      </c>
      <c r="M63">
        <v>11.9933921392903</v>
      </c>
    </row>
    <row r="64" spans="1:13" x14ac:dyDescent="0.25">
      <c r="A64" t="s">
        <v>107</v>
      </c>
      <c r="B64">
        <v>2.5310138993900999</v>
      </c>
      <c r="C64">
        <v>3.0128217681708298</v>
      </c>
      <c r="D64">
        <v>2.1965535960609999</v>
      </c>
      <c r="E64">
        <v>3.05287243034009</v>
      </c>
      <c r="F64">
        <v>3.4170339108457402</v>
      </c>
      <c r="G64">
        <v>3.56014320706702</v>
      </c>
      <c r="H64">
        <v>190.51445904153701</v>
      </c>
      <c r="I64">
        <v>168.886821328292</v>
      </c>
      <c r="J64">
        <v>3.7476619809060199</v>
      </c>
      <c r="K64">
        <v>22.491655396404401</v>
      </c>
      <c r="L64">
        <v>7.2435202195027104</v>
      </c>
      <c r="M64">
        <v>13.650892427541301</v>
      </c>
    </row>
    <row r="65" spans="1:13" x14ac:dyDescent="0.25">
      <c r="A65" t="s">
        <v>108</v>
      </c>
      <c r="B65">
        <v>2.0855386606394002</v>
      </c>
      <c r="C65">
        <v>3.07414706539425</v>
      </c>
      <c r="D65">
        <v>1.1561449989572601</v>
      </c>
      <c r="E65">
        <v>2.29606169072113</v>
      </c>
      <c r="F65">
        <v>3.5928339264004601</v>
      </c>
      <c r="G65">
        <v>3.6116517438631002</v>
      </c>
      <c r="H65">
        <v>234.03018028448301</v>
      </c>
      <c r="I65">
        <v>178.46785088834201</v>
      </c>
      <c r="J65">
        <v>1.54539742323226</v>
      </c>
      <c r="K65">
        <v>22.408955332785901</v>
      </c>
      <c r="L65">
        <v>5.9736333406754696</v>
      </c>
      <c r="M65">
        <v>9.6459247922693905</v>
      </c>
    </row>
    <row r="66" spans="1:13" x14ac:dyDescent="0.25">
      <c r="A66" t="s">
        <v>389</v>
      </c>
      <c r="B66">
        <v>1.49739416245667</v>
      </c>
      <c r="C66">
        <v>1.9108962272146299</v>
      </c>
      <c r="D66">
        <v>2.04440661798166</v>
      </c>
      <c r="E66">
        <v>3.36174734473243</v>
      </c>
      <c r="F66">
        <v>3.8473517914016</v>
      </c>
      <c r="G66">
        <v>3.6669882162699001</v>
      </c>
      <c r="H66">
        <v>233.71140818472799</v>
      </c>
      <c r="I66">
        <v>160.52177940207901</v>
      </c>
      <c r="J66">
        <v>4.4897226040745402</v>
      </c>
      <c r="K66">
        <v>22.400400795308201</v>
      </c>
      <c r="L66">
        <v>5.7923975627670599</v>
      </c>
      <c r="M66">
        <v>16.577048709244298</v>
      </c>
    </row>
    <row r="67" spans="1:13" x14ac:dyDescent="0.25">
      <c r="A67" t="s">
        <v>110</v>
      </c>
      <c r="B67">
        <v>2.2543973861097801</v>
      </c>
      <c r="C67">
        <v>2.4985923524605802</v>
      </c>
      <c r="D67">
        <v>1.75028088782197</v>
      </c>
      <c r="E67">
        <v>2.4614405371721402</v>
      </c>
      <c r="F67">
        <v>3.4062085755856701</v>
      </c>
      <c r="G67">
        <v>1.9334541890833501</v>
      </c>
      <c r="H67">
        <v>214.42070719426599</v>
      </c>
      <c r="I67">
        <v>135.674556507094</v>
      </c>
      <c r="J67">
        <v>1.48897804848543</v>
      </c>
      <c r="K67">
        <v>23.432310621385501</v>
      </c>
      <c r="L67">
        <v>5.9264891487662501</v>
      </c>
      <c r="M67">
        <v>15.873530340792801</v>
      </c>
    </row>
    <row r="68" spans="1:13" x14ac:dyDescent="0.25">
      <c r="A68" t="s">
        <v>111</v>
      </c>
      <c r="B68">
        <v>2.8853943987005901</v>
      </c>
      <c r="C68">
        <v>2.4428372880191298</v>
      </c>
      <c r="D68">
        <v>1.1616352105577199</v>
      </c>
      <c r="E68">
        <v>1.75241157220608</v>
      </c>
      <c r="F68">
        <v>3.55076507243166</v>
      </c>
      <c r="G68">
        <v>3.1266572062092601</v>
      </c>
      <c r="H68">
        <v>259.647265092189</v>
      </c>
      <c r="I68">
        <v>189.826326589736</v>
      </c>
      <c r="J68">
        <v>2.8913217495673602</v>
      </c>
      <c r="K68">
        <v>20.5165937551368</v>
      </c>
      <c r="L68">
        <v>6.2210241561505502</v>
      </c>
      <c r="M68">
        <v>14.876673537451699</v>
      </c>
    </row>
    <row r="69" spans="1:13" x14ac:dyDescent="0.25">
      <c r="A69" t="s">
        <v>112</v>
      </c>
      <c r="C69">
        <v>2.2062329138841501</v>
      </c>
      <c r="D69">
        <v>1.1516535996061501</v>
      </c>
      <c r="E69">
        <v>2.3030755647547601</v>
      </c>
      <c r="F69">
        <v>3.6570847187135098</v>
      </c>
      <c r="G69">
        <v>1.9335363857624199</v>
      </c>
      <c r="H69">
        <v>209.56799441469201</v>
      </c>
      <c r="I69">
        <v>143.69814548850201</v>
      </c>
      <c r="J69">
        <v>1.47701854676732</v>
      </c>
      <c r="M69">
        <v>14.994836842195101</v>
      </c>
    </row>
    <row r="70" spans="1:13" x14ac:dyDescent="0.25">
      <c r="A70" t="s">
        <v>113</v>
      </c>
      <c r="B70">
        <v>1.21478907310658</v>
      </c>
      <c r="C70">
        <v>3.0038771468904701</v>
      </c>
      <c r="D70">
        <v>1.1341310156012501</v>
      </c>
      <c r="E70">
        <v>3.0273766123262602</v>
      </c>
      <c r="F70">
        <v>3.6517617769058401</v>
      </c>
      <c r="G70">
        <v>3.43768868729346</v>
      </c>
      <c r="H70">
        <v>207.98785020316899</v>
      </c>
      <c r="I70">
        <v>139.273444564123</v>
      </c>
      <c r="J70">
        <v>4.4166694755779696</v>
      </c>
      <c r="M70">
        <v>21.214017185441701</v>
      </c>
    </row>
    <row r="71" spans="1:13" x14ac:dyDescent="0.25">
      <c r="A71" t="s">
        <v>114</v>
      </c>
      <c r="B71">
        <v>2.43506757445906</v>
      </c>
      <c r="C71">
        <v>1.8841779954429401</v>
      </c>
      <c r="D71">
        <v>1.1665743034323599</v>
      </c>
      <c r="E71">
        <v>2.2810291289229898</v>
      </c>
      <c r="F71">
        <v>3.5285605592207601</v>
      </c>
      <c r="G71">
        <v>3.17321107505864</v>
      </c>
      <c r="H71">
        <v>172.23498502727301</v>
      </c>
      <c r="I71">
        <v>135.62398773597801</v>
      </c>
      <c r="J71">
        <v>2.1082129957311602</v>
      </c>
      <c r="M71">
        <v>17.514182913741099</v>
      </c>
    </row>
    <row r="72" spans="1:13" x14ac:dyDescent="0.25">
      <c r="A72" t="s">
        <v>115</v>
      </c>
      <c r="B72">
        <v>2.5635845345861701</v>
      </c>
      <c r="C72">
        <v>2.39402490044922</v>
      </c>
      <c r="D72">
        <v>1.3385634250927301</v>
      </c>
      <c r="E72">
        <v>2.5656128330048</v>
      </c>
      <c r="F72">
        <v>3.4700787075838702</v>
      </c>
      <c r="G72">
        <v>3.37031333578906</v>
      </c>
      <c r="H72">
        <v>175.58650347382701</v>
      </c>
      <c r="I72">
        <v>129.862953932566</v>
      </c>
      <c r="J72">
        <v>1.2999544850014699</v>
      </c>
      <c r="M72">
        <v>16.2273875168049</v>
      </c>
    </row>
    <row r="73" spans="1:13" x14ac:dyDescent="0.25">
      <c r="A73" t="s">
        <v>116</v>
      </c>
      <c r="B73">
        <v>2.2851397943920699</v>
      </c>
      <c r="C73">
        <v>1.84346099912295</v>
      </c>
      <c r="D73">
        <v>1.1187753426301099</v>
      </c>
      <c r="E73">
        <v>1.79935954381782</v>
      </c>
      <c r="F73">
        <v>2.2429287355673302</v>
      </c>
      <c r="G73">
        <v>2.3229735814421799</v>
      </c>
      <c r="H73">
        <v>249.648498088932</v>
      </c>
      <c r="I73">
        <v>133.069985002279</v>
      </c>
      <c r="J73">
        <v>3.8176453868373699</v>
      </c>
      <c r="K73">
        <v>22.3434725253727</v>
      </c>
      <c r="L73">
        <v>5.5101111030570298</v>
      </c>
      <c r="M73">
        <v>17.388307462304802</v>
      </c>
    </row>
    <row r="74" spans="1:13" x14ac:dyDescent="0.25">
      <c r="A74" t="s">
        <v>117</v>
      </c>
      <c r="C74">
        <v>2.5945138746629501</v>
      </c>
      <c r="D74">
        <v>1.3116947927712601</v>
      </c>
      <c r="E74">
        <v>2.1631330526558199</v>
      </c>
      <c r="F74">
        <v>3.6463077886780302</v>
      </c>
      <c r="G74">
        <v>2.18688789412169</v>
      </c>
      <c r="H74">
        <v>190.258348804799</v>
      </c>
      <c r="I74">
        <v>167.44799928581099</v>
      </c>
      <c r="J74">
        <v>2.1374545675096401</v>
      </c>
      <c r="M74">
        <v>32.848145977427897</v>
      </c>
    </row>
    <row r="75" spans="1:13" x14ac:dyDescent="0.25">
      <c r="A75" t="s">
        <v>118</v>
      </c>
      <c r="C75">
        <v>2.7111847088665799</v>
      </c>
      <c r="D75">
        <v>1.1559971113310801</v>
      </c>
      <c r="E75">
        <v>2.1467901228575501</v>
      </c>
      <c r="F75">
        <v>2.97670065854498</v>
      </c>
      <c r="G75">
        <v>3.2398119256076501</v>
      </c>
      <c r="H75">
        <v>236.13495879193101</v>
      </c>
      <c r="I75">
        <v>147.44475343529999</v>
      </c>
      <c r="J75">
        <v>2.90079961043529</v>
      </c>
      <c r="M75">
        <v>10.182776134965</v>
      </c>
    </row>
    <row r="76" spans="1:13" x14ac:dyDescent="0.25">
      <c r="A76" t="s">
        <v>119</v>
      </c>
      <c r="B76">
        <v>2.25057735015911</v>
      </c>
      <c r="C76">
        <v>2.9538945522376601</v>
      </c>
      <c r="D76">
        <v>1.1729401296245601</v>
      </c>
      <c r="E76">
        <v>2.1718169516054</v>
      </c>
      <c r="F76">
        <v>2.70629493841576</v>
      </c>
      <c r="G76">
        <v>3.0914421983524099</v>
      </c>
      <c r="H76">
        <v>214.09102038499799</v>
      </c>
      <c r="I76">
        <v>142.14072794720701</v>
      </c>
      <c r="J76">
        <v>1.36581585109119</v>
      </c>
      <c r="M76">
        <v>9.8064021900795897</v>
      </c>
    </row>
    <row r="77" spans="1:13" x14ac:dyDescent="0.25">
      <c r="A77" t="s">
        <v>120</v>
      </c>
      <c r="C77">
        <v>2.6196359616042102</v>
      </c>
      <c r="D77">
        <v>1.90456562066099</v>
      </c>
      <c r="E77">
        <v>2.78716429387821</v>
      </c>
      <c r="F77">
        <v>3.4073783932624302</v>
      </c>
      <c r="G77">
        <v>2.74434759508453</v>
      </c>
      <c r="H77">
        <v>228.25051159242199</v>
      </c>
      <c r="I77">
        <v>175.43515651862199</v>
      </c>
      <c r="J77">
        <v>2.9107755059654599</v>
      </c>
      <c r="K77">
        <v>23.570642371147201</v>
      </c>
      <c r="L77">
        <v>7.0666864527681401</v>
      </c>
      <c r="M77">
        <v>11.2982285520741</v>
      </c>
    </row>
    <row r="78" spans="1:13" x14ac:dyDescent="0.25">
      <c r="A78" t="s">
        <v>121</v>
      </c>
      <c r="B78">
        <v>3.1596027801061899</v>
      </c>
      <c r="C78">
        <v>3.04919267108043</v>
      </c>
      <c r="D78">
        <v>1.3058827378068101</v>
      </c>
      <c r="E78">
        <v>2.79215120773604</v>
      </c>
      <c r="F78">
        <v>3.6312697008559001</v>
      </c>
      <c r="G78">
        <v>2.70061456825053</v>
      </c>
      <c r="H78">
        <v>211.97199864041099</v>
      </c>
      <c r="I78">
        <v>147.23499348782499</v>
      </c>
      <c r="J78">
        <v>3.0660886679114498</v>
      </c>
      <c r="K78">
        <v>20.124416078175301</v>
      </c>
      <c r="L78">
        <v>4.6965463429566201</v>
      </c>
      <c r="M78">
        <v>10.9025845456864</v>
      </c>
    </row>
    <row r="79" spans="1:13" x14ac:dyDescent="0.25">
      <c r="A79" t="s">
        <v>122</v>
      </c>
      <c r="B79">
        <v>2.8698625600951999</v>
      </c>
      <c r="C79">
        <v>2.3180247826245299</v>
      </c>
      <c r="D79">
        <v>1.90976352778478</v>
      </c>
      <c r="E79">
        <v>2.5016793602418499</v>
      </c>
      <c r="F79">
        <v>3.7469149642206099</v>
      </c>
      <c r="G79">
        <v>3.3596985776670598</v>
      </c>
      <c r="H79">
        <v>209.32330087209399</v>
      </c>
      <c r="I79">
        <v>178.47951356302599</v>
      </c>
      <c r="J79">
        <v>3.5846889581360202</v>
      </c>
      <c r="M79">
        <v>10.614592561357099</v>
      </c>
    </row>
    <row r="80" spans="1:13" x14ac:dyDescent="0.25">
      <c r="A80" t="s">
        <v>123</v>
      </c>
      <c r="B80">
        <v>2.2461068484078601</v>
      </c>
      <c r="C80">
        <v>3.07429402374424</v>
      </c>
      <c r="D80">
        <v>1.16356449147874</v>
      </c>
      <c r="E80">
        <v>2.3945479249441699</v>
      </c>
      <c r="F80">
        <v>3.3340176710513698</v>
      </c>
      <c r="G80">
        <v>3.26750330731931</v>
      </c>
      <c r="H80">
        <v>246.87974505700299</v>
      </c>
      <c r="I80">
        <v>191.52372849287099</v>
      </c>
      <c r="J80">
        <v>2.9658947549625898</v>
      </c>
      <c r="M80">
        <v>19.323866454568801</v>
      </c>
    </row>
    <row r="81" spans="1:13" x14ac:dyDescent="0.25">
      <c r="A81" t="s">
        <v>131</v>
      </c>
      <c r="C81">
        <v>2.9423480855289199</v>
      </c>
      <c r="D81">
        <v>1.6332640221832999</v>
      </c>
      <c r="E81">
        <v>2.7048862066919899</v>
      </c>
      <c r="F81">
        <v>3.7859704070428601</v>
      </c>
      <c r="G81">
        <v>3.5825797851044401</v>
      </c>
      <c r="H81">
        <v>204.86451276031801</v>
      </c>
      <c r="I81">
        <v>118.89406577085801</v>
      </c>
      <c r="J81">
        <v>1.32833357856317</v>
      </c>
      <c r="M81">
        <v>12.477695857955</v>
      </c>
    </row>
    <row r="82" spans="1:13" x14ac:dyDescent="0.25">
      <c r="A82" t="s">
        <v>132</v>
      </c>
      <c r="C82">
        <v>1.8834064333726701</v>
      </c>
      <c r="D82">
        <v>1.4735653926362999</v>
      </c>
      <c r="E82">
        <v>2.3907512498682899</v>
      </c>
      <c r="F82">
        <v>3.2571453367171701</v>
      </c>
      <c r="G82">
        <v>2.55743131402027</v>
      </c>
      <c r="H82">
        <v>234.99187031342299</v>
      </c>
      <c r="I82">
        <v>187.85813192348101</v>
      </c>
      <c r="J82">
        <v>2.8022911272050899</v>
      </c>
      <c r="M82">
        <v>14.076530539431699</v>
      </c>
    </row>
    <row r="83" spans="1:13" x14ac:dyDescent="0.25">
      <c r="A83" t="s">
        <v>133</v>
      </c>
      <c r="B83">
        <v>2.8881317102153101</v>
      </c>
      <c r="C83">
        <v>2.1422837874892799</v>
      </c>
      <c r="D83">
        <v>1.1800996656535101</v>
      </c>
      <c r="E83">
        <v>1.96096181362887</v>
      </c>
      <c r="F83">
        <v>3.0909165186296401</v>
      </c>
      <c r="G83">
        <v>3.27366216890058</v>
      </c>
      <c r="H83">
        <v>182.89298440522001</v>
      </c>
      <c r="I83">
        <v>127.351339863989</v>
      </c>
      <c r="J83">
        <v>1.33759827463207</v>
      </c>
      <c r="M83">
        <v>11.262029057418401</v>
      </c>
    </row>
    <row r="84" spans="1:13" x14ac:dyDescent="0.25">
      <c r="A84" t="s">
        <v>134</v>
      </c>
      <c r="B84">
        <v>1.29119915533961</v>
      </c>
      <c r="C84">
        <v>1.9057913184664399</v>
      </c>
      <c r="D84">
        <v>1.1627924416790401</v>
      </c>
      <c r="E84">
        <v>2.1414747456132499</v>
      </c>
      <c r="F84">
        <v>3.5573727435370599</v>
      </c>
      <c r="G84">
        <v>3.4043633299599598</v>
      </c>
      <c r="H84">
        <v>191.81724662246501</v>
      </c>
      <c r="I84">
        <v>124.738896051094</v>
      </c>
      <c r="J84">
        <v>2.88675537213045</v>
      </c>
      <c r="M84">
        <v>15.3989638902413</v>
      </c>
    </row>
    <row r="85" spans="1:13" x14ac:dyDescent="0.25">
      <c r="A85" t="s">
        <v>135</v>
      </c>
      <c r="B85">
        <v>1.2677940651116499</v>
      </c>
      <c r="C85">
        <v>1.90001668108457</v>
      </c>
      <c r="D85">
        <v>1.1682727651362801</v>
      </c>
      <c r="E85">
        <v>1.71166698357554</v>
      </c>
      <c r="F85">
        <v>2.2235794674750302</v>
      </c>
      <c r="G85">
        <v>2.26439926076756</v>
      </c>
      <c r="H85">
        <v>243.43306630888</v>
      </c>
      <c r="I85">
        <v>131.857881318051</v>
      </c>
      <c r="J85">
        <v>3.58625093601519</v>
      </c>
      <c r="M85">
        <v>13.9981951488801</v>
      </c>
    </row>
    <row r="86" spans="1:13" x14ac:dyDescent="0.25">
      <c r="A86" t="s">
        <v>136</v>
      </c>
      <c r="B86">
        <v>2.4990957570126699</v>
      </c>
      <c r="C86">
        <v>2.73806550741608</v>
      </c>
      <c r="D86">
        <v>1.2946807658794</v>
      </c>
      <c r="E86">
        <v>2.7984347320472902</v>
      </c>
      <c r="F86">
        <v>3.7851254309845999</v>
      </c>
      <c r="G86">
        <v>3.6039234465685901</v>
      </c>
      <c r="H86">
        <v>239.621801168806</v>
      </c>
      <c r="I86">
        <v>194.73691196098599</v>
      </c>
      <c r="J86">
        <v>3.0641819724969301</v>
      </c>
      <c r="M86">
        <v>12.368962187963399</v>
      </c>
    </row>
    <row r="87" spans="1:13" x14ac:dyDescent="0.25">
      <c r="A87" t="s">
        <v>137</v>
      </c>
      <c r="C87">
        <v>2.9017836102260901</v>
      </c>
      <c r="D87">
        <v>1.7494312849698499</v>
      </c>
      <c r="E87">
        <v>3.0916037787965198</v>
      </c>
      <c r="F87">
        <v>3.40085950106781</v>
      </c>
      <c r="G87">
        <v>2.8857505409417201</v>
      </c>
      <c r="H87">
        <v>225.75094506775301</v>
      </c>
      <c r="I87">
        <v>191.55463738123001</v>
      </c>
      <c r="J87">
        <v>2.9262282881226902</v>
      </c>
      <c r="M87">
        <v>13.7607599244513</v>
      </c>
    </row>
    <row r="88" spans="1:13" x14ac:dyDescent="0.25">
      <c r="A88" t="s">
        <v>138</v>
      </c>
      <c r="C88">
        <v>3.06091523561446</v>
      </c>
      <c r="D88">
        <v>1.13976543414286</v>
      </c>
      <c r="E88">
        <v>2.68051854129815</v>
      </c>
      <c r="F88">
        <v>3.5484376421795698</v>
      </c>
      <c r="G88">
        <v>3.7856523373987199</v>
      </c>
      <c r="H88">
        <v>191.02121812640601</v>
      </c>
      <c r="I88">
        <v>135.988822930975</v>
      </c>
      <c r="J88">
        <v>3.81197166503389</v>
      </c>
      <c r="M88">
        <v>23.382928988301501</v>
      </c>
    </row>
    <row r="89" spans="1:13" x14ac:dyDescent="0.25">
      <c r="A89" t="s">
        <v>139</v>
      </c>
      <c r="B89">
        <v>1.67080802256408</v>
      </c>
      <c r="C89">
        <v>2.6961083663298502</v>
      </c>
      <c r="D89">
        <v>1.4292189503132999</v>
      </c>
      <c r="E89">
        <v>2.5014617010770901</v>
      </c>
      <c r="F89">
        <v>3.3194196222802899</v>
      </c>
      <c r="G89">
        <v>3.0947977510482199</v>
      </c>
      <c r="H89">
        <v>218.647864748817</v>
      </c>
      <c r="I89">
        <v>141.86736341887601</v>
      </c>
      <c r="J89">
        <v>2.9939994759686499</v>
      </c>
      <c r="M89">
        <v>15.6571893191611</v>
      </c>
    </row>
    <row r="90" spans="1:13" x14ac:dyDescent="0.25">
      <c r="A90" t="s">
        <v>140</v>
      </c>
      <c r="C90">
        <v>2.65773413229542</v>
      </c>
      <c r="D90">
        <v>1.7890185850224001</v>
      </c>
      <c r="E90">
        <v>2.8812348370844201</v>
      </c>
      <c r="F90">
        <v>3.5226835169675601</v>
      </c>
      <c r="G90">
        <v>3.3310919580693699</v>
      </c>
      <c r="H90">
        <v>268.10101205079798</v>
      </c>
      <c r="I90">
        <v>193.64817416863499</v>
      </c>
      <c r="J90">
        <v>1.29017418804293</v>
      </c>
      <c r="M90">
        <v>23.8119329409896</v>
      </c>
    </row>
    <row r="91" spans="1:13" x14ac:dyDescent="0.25">
      <c r="A91" t="s">
        <v>141</v>
      </c>
      <c r="B91">
        <v>2.8810848470303601</v>
      </c>
      <c r="C91">
        <v>2.3955886243639699</v>
      </c>
      <c r="D91">
        <v>1.12955068784319</v>
      </c>
      <c r="E91">
        <v>1.82492054060443</v>
      </c>
      <c r="F91">
        <v>2.2467170268229801</v>
      </c>
      <c r="G91">
        <v>2.2614435930679</v>
      </c>
      <c r="H91">
        <v>247.107629685436</v>
      </c>
      <c r="I91">
        <v>119.08824106612499</v>
      </c>
      <c r="J91">
        <v>3.1032330390800502</v>
      </c>
      <c r="K91">
        <v>23.661099796767498</v>
      </c>
      <c r="L91">
        <v>5.6495168214311802</v>
      </c>
      <c r="M91">
        <v>15.6402595969502</v>
      </c>
    </row>
    <row r="92" spans="1:13" x14ac:dyDescent="0.25">
      <c r="A92" t="s">
        <v>142</v>
      </c>
      <c r="B92">
        <v>2.0660224648617298</v>
      </c>
      <c r="C92">
        <v>2.6339615708392299</v>
      </c>
      <c r="D92">
        <v>1.73138373536158</v>
      </c>
      <c r="E92">
        <v>2.4527615654380401</v>
      </c>
      <c r="F92">
        <v>3.5747949574405902</v>
      </c>
      <c r="G92">
        <v>3.3233450338874602</v>
      </c>
      <c r="H92">
        <v>236.04904347841401</v>
      </c>
      <c r="I92">
        <v>192.018823076736</v>
      </c>
      <c r="J92">
        <v>4.4181235395968903</v>
      </c>
      <c r="M92">
        <v>18.331549344744801</v>
      </c>
    </row>
    <row r="93" spans="1:13" x14ac:dyDescent="0.25">
      <c r="A93" t="s">
        <v>143</v>
      </c>
      <c r="B93">
        <v>1.28097444858039</v>
      </c>
      <c r="C93">
        <v>2.7130350908236398</v>
      </c>
      <c r="D93">
        <v>1.8885175296663499</v>
      </c>
      <c r="E93">
        <v>3.2962777791257398</v>
      </c>
      <c r="F93">
        <v>3.6876973876829799</v>
      </c>
      <c r="G93">
        <v>3.71005622547092</v>
      </c>
      <c r="H93">
        <v>215.400790361845</v>
      </c>
      <c r="I93">
        <v>181.97279283331301</v>
      </c>
      <c r="J93">
        <v>3.77521977000931</v>
      </c>
      <c r="K93">
        <v>21.372583154848201</v>
      </c>
      <c r="L93">
        <v>4.9129641449318804</v>
      </c>
      <c r="M93">
        <v>20.6134930685181</v>
      </c>
    </row>
    <row r="94" spans="1:13" x14ac:dyDescent="0.25">
      <c r="A94" t="s">
        <v>390</v>
      </c>
      <c r="B94">
        <v>2.0716085302735299</v>
      </c>
      <c r="C94">
        <v>2.5359369110268202</v>
      </c>
      <c r="D94">
        <v>1.1534875131715401</v>
      </c>
      <c r="E94">
        <v>2.83632449677205</v>
      </c>
      <c r="F94">
        <v>3.5514709726248901</v>
      </c>
      <c r="G94">
        <v>3.5694130886892199</v>
      </c>
      <c r="H94">
        <v>211.55408237227201</v>
      </c>
      <c r="I94">
        <v>119.681188515301</v>
      </c>
      <c r="J94">
        <v>1.5474835531253599</v>
      </c>
      <c r="K94">
        <v>20.339269741958802</v>
      </c>
      <c r="L94">
        <v>6.4649634684463004</v>
      </c>
      <c r="M94">
        <v>15.1407554998494</v>
      </c>
    </row>
    <row r="95" spans="1:13" x14ac:dyDescent="0.25">
      <c r="A95" t="s">
        <v>144</v>
      </c>
      <c r="C95">
        <v>2.5545754156612102</v>
      </c>
      <c r="D95">
        <v>1.43568869186694</v>
      </c>
      <c r="E95">
        <v>2.1048972340595902</v>
      </c>
      <c r="F95">
        <v>3.4194005676368402</v>
      </c>
      <c r="G95">
        <v>2.6269420000585799</v>
      </c>
      <c r="H95">
        <v>116.828350139848</v>
      </c>
      <c r="I95">
        <v>128.26057941295801</v>
      </c>
      <c r="J95">
        <v>1.53711774164849</v>
      </c>
      <c r="M95">
        <v>15.089687935970201</v>
      </c>
    </row>
    <row r="96" spans="1:13" x14ac:dyDescent="0.25">
      <c r="A96" t="s">
        <v>145</v>
      </c>
      <c r="C96">
        <v>1.9783324669886599</v>
      </c>
      <c r="D96">
        <v>1.13485575098105</v>
      </c>
      <c r="E96">
        <v>1.8418615750268299</v>
      </c>
      <c r="F96">
        <v>2.28676416820718</v>
      </c>
      <c r="G96">
        <v>2.3762382063342802</v>
      </c>
      <c r="H96">
        <v>291.27991123374699</v>
      </c>
      <c r="I96">
        <v>181.110059257697</v>
      </c>
      <c r="J96">
        <v>3.0999948631695999</v>
      </c>
      <c r="M96">
        <v>23.5471446761137</v>
      </c>
    </row>
    <row r="97" spans="1:13" x14ac:dyDescent="0.25">
      <c r="A97" t="s">
        <v>146</v>
      </c>
      <c r="B97">
        <v>1.21968053726403</v>
      </c>
      <c r="C97">
        <v>1.88610506313036</v>
      </c>
      <c r="D97">
        <v>1.43407709442091</v>
      </c>
      <c r="E97">
        <v>3.09323413432723</v>
      </c>
      <c r="F97">
        <v>3.4822378967070602</v>
      </c>
      <c r="G97">
        <v>2.2987382736924999</v>
      </c>
      <c r="H97">
        <v>201.82824791905099</v>
      </c>
      <c r="I97">
        <v>131.65398574795401</v>
      </c>
      <c r="J97">
        <v>3.7884290401141199</v>
      </c>
      <c r="K97">
        <v>21.397609454802101</v>
      </c>
      <c r="L97">
        <v>4.6882527083837999</v>
      </c>
      <c r="M97">
        <v>13.5481542315204</v>
      </c>
    </row>
    <row r="98" spans="1:13" x14ac:dyDescent="0.25">
      <c r="A98" t="s">
        <v>147</v>
      </c>
      <c r="C98">
        <v>2.0460107521792801</v>
      </c>
      <c r="D98">
        <v>1.13742730347548</v>
      </c>
      <c r="E98">
        <v>2.3049307888510202</v>
      </c>
      <c r="F98">
        <v>3.6252328878536102</v>
      </c>
      <c r="G98">
        <v>3.0173266652600699</v>
      </c>
      <c r="H98">
        <v>244.68253486104101</v>
      </c>
      <c r="I98">
        <v>137.37341056974401</v>
      </c>
      <c r="J98">
        <v>3.0601322638113202</v>
      </c>
      <c r="M98">
        <v>12.931549289964201</v>
      </c>
    </row>
    <row r="99" spans="1:13" x14ac:dyDescent="0.25">
      <c r="A99" t="s">
        <v>148</v>
      </c>
      <c r="B99">
        <v>1.2434835151855499</v>
      </c>
      <c r="C99">
        <v>2.93215547938027</v>
      </c>
      <c r="D99">
        <v>1.11891122547033</v>
      </c>
      <c r="E99">
        <v>2.69158717681105</v>
      </c>
      <c r="F99">
        <v>3.7365346025436801</v>
      </c>
      <c r="G99">
        <v>3.5651483867998701</v>
      </c>
      <c r="H99">
        <v>213.66724254724201</v>
      </c>
      <c r="I99">
        <v>173.218937083085</v>
      </c>
      <c r="J99">
        <v>3.10474958430849</v>
      </c>
      <c r="K99">
        <v>21.833391813497801</v>
      </c>
      <c r="L99">
        <v>5.7835724239990203</v>
      </c>
      <c r="M99">
        <v>25.435675242887601</v>
      </c>
    </row>
    <row r="100" spans="1:13" x14ac:dyDescent="0.25">
      <c r="A100" t="s">
        <v>391</v>
      </c>
      <c r="B100">
        <v>3.8598331824403398</v>
      </c>
      <c r="C100">
        <v>2.6554708724055698</v>
      </c>
      <c r="D100">
        <v>2.0363333659338201</v>
      </c>
      <c r="E100">
        <v>3.6978835931178402</v>
      </c>
      <c r="F100">
        <v>3.7819662833412702</v>
      </c>
      <c r="G100">
        <v>3.4438307093043798</v>
      </c>
      <c r="H100">
        <v>223.41893757617001</v>
      </c>
      <c r="I100">
        <v>185.709686236251</v>
      </c>
      <c r="J100">
        <v>3.7725280637977301</v>
      </c>
      <c r="M100">
        <v>21.598266319529799</v>
      </c>
    </row>
    <row r="101" spans="1:13" x14ac:dyDescent="0.25">
      <c r="A101" t="s">
        <v>149</v>
      </c>
      <c r="B101">
        <v>3.73494394108315</v>
      </c>
      <c r="C101">
        <v>2.7224764219288402</v>
      </c>
      <c r="D101">
        <v>1.12535043483425</v>
      </c>
      <c r="E101">
        <v>2.4778881891048798</v>
      </c>
      <c r="F101">
        <v>3.5826904376261801</v>
      </c>
      <c r="G101">
        <v>3.6606815348219901</v>
      </c>
      <c r="H101">
        <v>221.52854470174799</v>
      </c>
      <c r="I101">
        <v>182.47727204939901</v>
      </c>
      <c r="J101">
        <v>3.1052837538337599</v>
      </c>
      <c r="K101">
        <v>25.594830799502201</v>
      </c>
      <c r="L101">
        <v>5.7022827010312396</v>
      </c>
      <c r="M101">
        <v>22.491216103017202</v>
      </c>
    </row>
    <row r="102" spans="1:13" x14ac:dyDescent="0.25">
      <c r="A102" t="s">
        <v>392</v>
      </c>
      <c r="B102">
        <v>2.3619048878411699</v>
      </c>
      <c r="C102">
        <v>3.05584296890913</v>
      </c>
      <c r="D102">
        <v>1.1383865840152201</v>
      </c>
      <c r="E102">
        <v>2.5823826058108099</v>
      </c>
      <c r="F102">
        <v>3.21865001670567</v>
      </c>
      <c r="G102">
        <v>3.5072975965681699</v>
      </c>
      <c r="H102">
        <v>197.699823024952</v>
      </c>
      <c r="I102">
        <v>128.92751146552601</v>
      </c>
      <c r="J102">
        <v>3.8126995142456499</v>
      </c>
      <c r="M102">
        <v>14.1814651169691</v>
      </c>
    </row>
    <row r="103" spans="1:13" x14ac:dyDescent="0.25">
      <c r="A103" t="s">
        <v>393</v>
      </c>
      <c r="B103">
        <v>2.08791086563309</v>
      </c>
      <c r="C103">
        <v>2.97774686809402</v>
      </c>
      <c r="D103">
        <v>1.42535025237985</v>
      </c>
      <c r="E103">
        <v>2.6849050209038898</v>
      </c>
      <c r="F103">
        <v>3.6276813265068801</v>
      </c>
      <c r="G103">
        <v>3.6226361328494301</v>
      </c>
      <c r="H103">
        <v>224.96216989123499</v>
      </c>
      <c r="I103">
        <v>183.67833540528099</v>
      </c>
      <c r="J103">
        <v>3.8189449372102202</v>
      </c>
      <c r="M103">
        <v>16.916449746230899</v>
      </c>
    </row>
    <row r="104" spans="1:13" x14ac:dyDescent="0.25">
      <c r="A104" t="s">
        <v>394</v>
      </c>
      <c r="B104">
        <v>2.9271008706277799</v>
      </c>
      <c r="C104">
        <v>1.9400249559499501</v>
      </c>
      <c r="D104">
        <v>1.1294446571379</v>
      </c>
      <c r="E104">
        <v>2.3000642245857499</v>
      </c>
      <c r="F104">
        <v>3.3721341473861899</v>
      </c>
      <c r="G104">
        <v>3.4252452324568301</v>
      </c>
      <c r="H104">
        <v>264.06356124838999</v>
      </c>
      <c r="I104">
        <v>178.37484632143301</v>
      </c>
      <c r="J104">
        <v>3.1040602446324201</v>
      </c>
      <c r="M104">
        <v>19.744835170557799</v>
      </c>
    </row>
    <row r="105" spans="1:13" x14ac:dyDescent="0.25">
      <c r="A105" t="s">
        <v>395</v>
      </c>
      <c r="C105">
        <v>3.04381786976868</v>
      </c>
      <c r="D105">
        <v>1.15366201197617</v>
      </c>
      <c r="E105">
        <v>2.9053406615743098</v>
      </c>
      <c r="F105">
        <v>3.8718685221314799</v>
      </c>
      <c r="G105">
        <v>3.6936115030806298</v>
      </c>
      <c r="H105">
        <v>166.89030027451099</v>
      </c>
      <c r="I105">
        <v>124.54449753982099</v>
      </c>
      <c r="J105">
        <v>2.35239039978892</v>
      </c>
      <c r="M105">
        <v>15.0908886818025</v>
      </c>
    </row>
    <row r="106" spans="1:13" x14ac:dyDescent="0.25">
      <c r="A106" t="s">
        <v>396</v>
      </c>
      <c r="B106">
        <v>1.2433574914083001</v>
      </c>
      <c r="C106">
        <v>1.8948908935166899</v>
      </c>
      <c r="D106">
        <v>1.0986003508130799</v>
      </c>
      <c r="E106">
        <v>2.40514893426176</v>
      </c>
      <c r="F106">
        <v>2.9644684011917701</v>
      </c>
      <c r="G106">
        <v>2.7883539382371301</v>
      </c>
      <c r="H106">
        <v>218.416429168484</v>
      </c>
      <c r="I106">
        <v>145.05561813088599</v>
      </c>
      <c r="J106">
        <v>3.16018634378272</v>
      </c>
      <c r="M106">
        <v>11.932884965745799</v>
      </c>
    </row>
    <row r="107" spans="1:13" x14ac:dyDescent="0.25">
      <c r="A107" t="s">
        <v>397</v>
      </c>
      <c r="C107">
        <v>1.93118631151007</v>
      </c>
      <c r="D107">
        <v>1.08424919531973</v>
      </c>
      <c r="E107">
        <v>2.1180133388706501</v>
      </c>
      <c r="F107">
        <v>2.6907128104127702</v>
      </c>
      <c r="G107">
        <v>2.60256444668968</v>
      </c>
      <c r="H107">
        <v>209.84131293829401</v>
      </c>
      <c r="I107">
        <v>139.29697284482199</v>
      </c>
      <c r="J107">
        <v>2.8670904236339401</v>
      </c>
      <c r="M107">
        <v>17.120127268808599</v>
      </c>
    </row>
    <row r="108" spans="1:13" x14ac:dyDescent="0.25">
      <c r="A108" t="s">
        <v>398</v>
      </c>
      <c r="C108">
        <v>2.1085975390135299</v>
      </c>
      <c r="D108">
        <v>2.02688098327735</v>
      </c>
      <c r="E108">
        <v>3.0985838141425002</v>
      </c>
      <c r="F108">
        <v>3.9191759584997499</v>
      </c>
      <c r="G108">
        <v>3.0875784103095301</v>
      </c>
      <c r="H108">
        <v>192.339226068448</v>
      </c>
      <c r="I108">
        <v>127.238105126652</v>
      </c>
      <c r="J108">
        <v>4.5316548475866698</v>
      </c>
      <c r="M108">
        <v>17.688595465749099</v>
      </c>
    </row>
    <row r="109" spans="1:13" x14ac:dyDescent="0.25">
      <c r="A109" t="s">
        <v>399</v>
      </c>
      <c r="C109">
        <v>2.5334674744127601</v>
      </c>
      <c r="D109">
        <v>1.2930945098941899</v>
      </c>
      <c r="E109">
        <v>2.3752015600743701</v>
      </c>
      <c r="F109">
        <v>3.5277521903596201</v>
      </c>
      <c r="G109">
        <v>3.5625589817734999</v>
      </c>
      <c r="H109">
        <v>238.55815440853601</v>
      </c>
      <c r="I109">
        <v>163.291890285074</v>
      </c>
      <c r="J109">
        <v>3.81047662099843</v>
      </c>
      <c r="K109">
        <v>23.499719039912598</v>
      </c>
      <c r="L109">
        <v>5.2500190844190797</v>
      </c>
      <c r="M109">
        <v>11.445345989686899</v>
      </c>
    </row>
    <row r="110" spans="1:13" x14ac:dyDescent="0.25">
      <c r="A110" t="s">
        <v>400</v>
      </c>
      <c r="C110">
        <v>3.0799893753319898</v>
      </c>
      <c r="D110">
        <v>1.89736512830211</v>
      </c>
      <c r="E110">
        <v>2.8525982304514499</v>
      </c>
      <c r="F110">
        <v>2.94762568242979</v>
      </c>
      <c r="G110">
        <v>3.2891122377773701</v>
      </c>
      <c r="H110">
        <v>236.238488739285</v>
      </c>
      <c r="I110">
        <v>134.98137635867101</v>
      </c>
      <c r="J110">
        <v>3.80788292527795</v>
      </c>
    </row>
    <row r="111" spans="1:13" x14ac:dyDescent="0.25">
      <c r="A111" t="s">
        <v>401</v>
      </c>
      <c r="C111">
        <v>3.0764862703483402</v>
      </c>
      <c r="D111">
        <v>1.44508883377095</v>
      </c>
      <c r="E111">
        <v>3.4619329955971301</v>
      </c>
      <c r="F111">
        <v>3.7931777517869798</v>
      </c>
      <c r="G111">
        <v>3.7290643418488099</v>
      </c>
      <c r="H111">
        <v>164.00251275967301</v>
      </c>
      <c r="I111">
        <v>152.21342833504301</v>
      </c>
      <c r="J111">
        <v>4.5222499806469099</v>
      </c>
      <c r="M111">
        <v>12.7900887655529</v>
      </c>
    </row>
    <row r="112" spans="1:13" x14ac:dyDescent="0.25">
      <c r="A112" t="s">
        <v>402</v>
      </c>
      <c r="C112">
        <v>2.9541049034655198</v>
      </c>
      <c r="D112">
        <v>1.7653862303549599</v>
      </c>
      <c r="E112">
        <v>3.1440805107764702</v>
      </c>
      <c r="F112">
        <v>3.7883975499278799</v>
      </c>
      <c r="G112">
        <v>3.4131750876995999</v>
      </c>
      <c r="H112">
        <v>171.70445694243099</v>
      </c>
      <c r="I112">
        <v>121.072091269609</v>
      </c>
      <c r="J112">
        <v>4.2679423671896703</v>
      </c>
      <c r="M112">
        <v>10.444239512222399</v>
      </c>
    </row>
    <row r="113" spans="1:13" x14ac:dyDescent="0.25">
      <c r="A113" t="s">
        <v>403</v>
      </c>
      <c r="B113">
        <v>2.0501824940803299</v>
      </c>
      <c r="C113">
        <v>2.7986459519087399</v>
      </c>
      <c r="D113">
        <v>1.7639030189179901</v>
      </c>
      <c r="E113">
        <v>2.7983064756011302</v>
      </c>
      <c r="F113">
        <v>3.73100051096272</v>
      </c>
      <c r="G113">
        <v>3.7293390217847802</v>
      </c>
      <c r="H113">
        <v>237.77615138990799</v>
      </c>
      <c r="I113">
        <v>192.01444810758699</v>
      </c>
      <c r="J113">
        <v>3.7819907074478198</v>
      </c>
      <c r="K113">
        <v>16.6669720977516</v>
      </c>
      <c r="L113">
        <v>5.0657715309287301</v>
      </c>
      <c r="M113">
        <v>9.9361130220225693</v>
      </c>
    </row>
    <row r="114" spans="1:13" x14ac:dyDescent="0.25">
      <c r="A114" t="s">
        <v>404</v>
      </c>
      <c r="B114">
        <v>2.3622038101950098</v>
      </c>
      <c r="C114">
        <v>3.0580908179229298</v>
      </c>
      <c r="D114">
        <v>1.4587595339789501</v>
      </c>
      <c r="E114">
        <v>3.3137717815021301</v>
      </c>
      <c r="F114">
        <v>4.1101535731045296</v>
      </c>
      <c r="G114">
        <v>3.48981534038011</v>
      </c>
      <c r="H114">
        <v>131.016884013934</v>
      </c>
      <c r="I114">
        <v>134.178221284199</v>
      </c>
      <c r="J114">
        <v>3.7803078894923101</v>
      </c>
      <c r="K114">
        <v>20.1520978252628</v>
      </c>
      <c r="L114">
        <v>7.0466715055118199</v>
      </c>
      <c r="M114">
        <v>12.1831092683297</v>
      </c>
    </row>
    <row r="115" spans="1:13" x14ac:dyDescent="0.25">
      <c r="A115" t="s">
        <v>405</v>
      </c>
      <c r="B115">
        <v>2.8361043186733301</v>
      </c>
      <c r="C115">
        <v>2.0880855532459801</v>
      </c>
      <c r="D115">
        <v>1.1449979079649899</v>
      </c>
      <c r="E115">
        <v>1.82061384968354</v>
      </c>
      <c r="F115">
        <v>2.07042539797397</v>
      </c>
      <c r="G115">
        <v>1.7042852650473399</v>
      </c>
      <c r="H115">
        <v>224.457057816239</v>
      </c>
      <c r="I115">
        <v>192.181325253446</v>
      </c>
      <c r="J115">
        <v>2.937342877186</v>
      </c>
      <c r="M115">
        <v>11.206595119983501</v>
      </c>
    </row>
    <row r="116" spans="1:13" x14ac:dyDescent="0.25">
      <c r="A116" t="s">
        <v>156</v>
      </c>
      <c r="B116">
        <v>2.9826122282383301</v>
      </c>
      <c r="C116">
        <v>3.0740428545713301</v>
      </c>
      <c r="D116">
        <v>1.4679866837345801</v>
      </c>
      <c r="E116">
        <v>3.69406964949063</v>
      </c>
      <c r="F116">
        <v>3.89159721813644</v>
      </c>
      <c r="G116">
        <v>3.67092441878484</v>
      </c>
      <c r="H116">
        <v>186.26754981750699</v>
      </c>
      <c r="I116">
        <v>162.96919255728901</v>
      </c>
      <c r="J116">
        <v>4.4965721767096101</v>
      </c>
      <c r="K116">
        <v>21.182489567426199</v>
      </c>
      <c r="L116">
        <v>6.2192715049365201</v>
      </c>
      <c r="M116">
        <v>14.3956489951508</v>
      </c>
    </row>
    <row r="117" spans="1:13" x14ac:dyDescent="0.25">
      <c r="A117" t="s">
        <v>157</v>
      </c>
      <c r="B117">
        <v>2.5124728511524799</v>
      </c>
      <c r="C117">
        <v>2.6210473031379</v>
      </c>
      <c r="D117">
        <v>1.90695781522054</v>
      </c>
      <c r="E117">
        <v>2.9821744970917301</v>
      </c>
      <c r="F117">
        <v>3.42941635185863</v>
      </c>
      <c r="G117">
        <v>2.7983653928630301</v>
      </c>
      <c r="H117">
        <v>188.729034907802</v>
      </c>
      <c r="I117">
        <v>161.21941007692499</v>
      </c>
      <c r="J117">
        <v>1.47886815520285</v>
      </c>
      <c r="K117">
        <v>20.125405307841199</v>
      </c>
      <c r="L117">
        <v>4.6255867441716996</v>
      </c>
      <c r="M117">
        <v>26.221604805544398</v>
      </c>
    </row>
    <row r="118" spans="1:13" x14ac:dyDescent="0.25">
      <c r="A118" t="s">
        <v>158</v>
      </c>
      <c r="B118">
        <v>2.9670603588001998</v>
      </c>
      <c r="C118">
        <v>2.9337796875370099</v>
      </c>
      <c r="D118">
        <v>1.4393428418663099</v>
      </c>
      <c r="E118">
        <v>3.41961037229111</v>
      </c>
      <c r="F118">
        <v>3.810371098893</v>
      </c>
      <c r="G118">
        <v>3.31759107808913</v>
      </c>
      <c r="H118">
        <v>220.436935427734</v>
      </c>
      <c r="I118">
        <v>184.62431999117101</v>
      </c>
      <c r="J118">
        <v>2.9525350232207099</v>
      </c>
      <c r="K118">
        <v>21.0367061837843</v>
      </c>
      <c r="L118">
        <v>4.9763118344951804</v>
      </c>
      <c r="M118">
        <v>9.3827494133055307</v>
      </c>
    </row>
    <row r="119" spans="1:13" x14ac:dyDescent="0.25">
      <c r="A119" t="s">
        <v>159</v>
      </c>
      <c r="B119">
        <v>2.9503511884212399</v>
      </c>
      <c r="C119">
        <v>1.8514148338497001</v>
      </c>
      <c r="D119">
        <v>1.1360460867958999</v>
      </c>
      <c r="E119">
        <v>1.7641401119976201</v>
      </c>
      <c r="F119">
        <v>2.3562476479040702</v>
      </c>
      <c r="G119">
        <v>2.0756422023273799</v>
      </c>
      <c r="H119">
        <v>243.46448177089201</v>
      </c>
      <c r="I119">
        <v>137.304070244971</v>
      </c>
      <c r="J119">
        <v>2.9582596371734899</v>
      </c>
      <c r="K119">
        <v>21.5624075887198</v>
      </c>
      <c r="L119">
        <v>5.2231752270660898</v>
      </c>
      <c r="M119">
        <v>8.5941134554115095</v>
      </c>
    </row>
    <row r="120" spans="1:13" x14ac:dyDescent="0.25">
      <c r="A120" t="s">
        <v>160</v>
      </c>
      <c r="B120">
        <v>2.9915736470065402</v>
      </c>
      <c r="C120">
        <v>2.0550507640060398</v>
      </c>
      <c r="D120">
        <v>1.16003531867955</v>
      </c>
      <c r="E120">
        <v>2.8083173431142301</v>
      </c>
      <c r="F120">
        <v>3.7025811463224598</v>
      </c>
      <c r="G120">
        <v>3.3373924994046198</v>
      </c>
      <c r="H120">
        <v>188.65524775158099</v>
      </c>
      <c r="I120">
        <v>119.555619504596</v>
      </c>
      <c r="J120">
        <v>2.1474925360602999</v>
      </c>
      <c r="K120">
        <v>22.2345128588594</v>
      </c>
      <c r="L120">
        <v>6.2970124604386699</v>
      </c>
      <c r="M120">
        <v>14.849531403741899</v>
      </c>
    </row>
    <row r="121" spans="1:13" x14ac:dyDescent="0.25">
      <c r="A121" t="s">
        <v>161</v>
      </c>
      <c r="B121">
        <v>2.2675356132370399</v>
      </c>
      <c r="C121">
        <v>1.8623581835993901</v>
      </c>
      <c r="D121">
        <v>1.1859441982722101</v>
      </c>
      <c r="E121">
        <v>2.2503147857494499</v>
      </c>
      <c r="F121">
        <v>2.9380253650858901</v>
      </c>
      <c r="G121">
        <v>3.3582745854933602</v>
      </c>
      <c r="H121">
        <v>220.15008229281199</v>
      </c>
      <c r="I121">
        <v>123.620890386369</v>
      </c>
      <c r="J121">
        <v>2.7364287252597501</v>
      </c>
      <c r="K121">
        <v>21.6409477150209</v>
      </c>
      <c r="L121">
        <v>5.1498893316838599</v>
      </c>
      <c r="M121">
        <v>21.5652744883919</v>
      </c>
    </row>
    <row r="122" spans="1:13" x14ac:dyDescent="0.25">
      <c r="A122" t="s">
        <v>162</v>
      </c>
      <c r="B122">
        <v>2.4803307606804599</v>
      </c>
      <c r="C122">
        <v>1.97128658959618</v>
      </c>
      <c r="D122">
        <v>1.1075745452080601</v>
      </c>
      <c r="E122">
        <v>1.7145419323847</v>
      </c>
      <c r="F122">
        <v>2.1690906450553702</v>
      </c>
      <c r="G122">
        <v>2.2827276017581299</v>
      </c>
      <c r="H122">
        <v>218.787923495353</v>
      </c>
      <c r="I122">
        <v>140.71691251211399</v>
      </c>
      <c r="J122">
        <v>2.15415886161838</v>
      </c>
      <c r="M122">
        <v>14.5480228358632</v>
      </c>
    </row>
    <row r="123" spans="1:13" x14ac:dyDescent="0.25">
      <c r="A123" t="s">
        <v>163</v>
      </c>
      <c r="B123">
        <v>2.0646375224658899</v>
      </c>
      <c r="C123">
        <v>1.71641332761968</v>
      </c>
      <c r="D123">
        <v>1.1014451986904501</v>
      </c>
      <c r="E123">
        <v>1.8589032274869499</v>
      </c>
      <c r="F123">
        <v>1.97443090890901</v>
      </c>
      <c r="G123">
        <v>1.96766326661499</v>
      </c>
      <c r="H123">
        <v>271.44649568649902</v>
      </c>
      <c r="I123">
        <v>140.636751639203</v>
      </c>
      <c r="J123">
        <v>2.7151762731223901</v>
      </c>
      <c r="M123">
        <v>16.438994082009401</v>
      </c>
    </row>
    <row r="124" spans="1:13" x14ac:dyDescent="0.25">
      <c r="A124" t="s">
        <v>164</v>
      </c>
      <c r="C124">
        <v>1.8784330567701699</v>
      </c>
      <c r="D124">
        <v>1.1161857174091401</v>
      </c>
      <c r="E124">
        <v>1.5706806805267</v>
      </c>
      <c r="F124">
        <v>1.8525940181368099</v>
      </c>
      <c r="G124">
        <v>1.9485499692367301</v>
      </c>
      <c r="H124">
        <v>260.72211632523101</v>
      </c>
      <c r="I124">
        <v>139.17798234677201</v>
      </c>
      <c r="J124">
        <v>2.77413213639581</v>
      </c>
      <c r="M124">
        <v>13.135634290055901</v>
      </c>
    </row>
    <row r="125" spans="1:13" x14ac:dyDescent="0.25">
      <c r="A125" t="s">
        <v>165</v>
      </c>
      <c r="B125">
        <v>2.61762776363897</v>
      </c>
      <c r="C125">
        <v>0.68798180972914202</v>
      </c>
      <c r="D125">
        <v>0.92089919073258097</v>
      </c>
      <c r="E125">
        <v>0.591397109644762</v>
      </c>
      <c r="F125">
        <v>0.26360862735949298</v>
      </c>
      <c r="G125">
        <v>0.25463063947023901</v>
      </c>
      <c r="H125">
        <v>291.41828014729299</v>
      </c>
      <c r="I125">
        <v>163.82764941742701</v>
      </c>
      <c r="J125">
        <v>2.42438919481198</v>
      </c>
      <c r="K125">
        <v>22.665385697589901</v>
      </c>
      <c r="L125">
        <v>5.6362757425122396</v>
      </c>
      <c r="M125">
        <v>21.708160193677699</v>
      </c>
    </row>
    <row r="126" spans="1:13" x14ac:dyDescent="0.25">
      <c r="A126" t="s">
        <v>166</v>
      </c>
      <c r="B126">
        <v>3.0478141705161401</v>
      </c>
      <c r="C126">
        <v>0.885881465223055</v>
      </c>
      <c r="D126">
        <v>0.90279587842714304</v>
      </c>
      <c r="E126">
        <v>0.527551272183158</v>
      </c>
      <c r="F126">
        <v>0.59829861930481698</v>
      </c>
      <c r="G126">
        <v>0.50171364108069705</v>
      </c>
      <c r="H126">
        <v>266.01408569355903</v>
      </c>
      <c r="I126">
        <v>130.29831880777499</v>
      </c>
      <c r="J126">
        <v>2.16409292502011</v>
      </c>
      <c r="M126">
        <v>16.912050809770399</v>
      </c>
    </row>
    <row r="127" spans="1:13" x14ac:dyDescent="0.25">
      <c r="A127" t="s">
        <v>167</v>
      </c>
      <c r="B127">
        <v>2.04626960083757</v>
      </c>
      <c r="C127">
        <v>1.7187094774539999</v>
      </c>
      <c r="D127">
        <v>2.7294613421058398</v>
      </c>
      <c r="E127">
        <v>1.9872759483798601</v>
      </c>
      <c r="F127">
        <v>2.38505594630566</v>
      </c>
      <c r="G127">
        <v>2.4343062178306698</v>
      </c>
      <c r="H127">
        <v>272.37188101189798</v>
      </c>
      <c r="I127">
        <v>233.57862356150599</v>
      </c>
      <c r="J127">
        <v>1.29548379514923</v>
      </c>
      <c r="M127">
        <v>23.724065021761302</v>
      </c>
    </row>
    <row r="128" spans="1:13" x14ac:dyDescent="0.25">
      <c r="A128" t="s">
        <v>168</v>
      </c>
      <c r="B128">
        <v>2.3098406631309398</v>
      </c>
      <c r="C128">
        <v>2.1389499862322201</v>
      </c>
      <c r="D128">
        <v>2.7705322150242502</v>
      </c>
      <c r="E128">
        <v>3.4960401631303601</v>
      </c>
      <c r="F128">
        <v>3.8916012191288298</v>
      </c>
      <c r="G128">
        <v>3.2607594331814602</v>
      </c>
      <c r="H128">
        <v>275.59153393065401</v>
      </c>
      <c r="I128">
        <v>227.183072091025</v>
      </c>
      <c r="J128">
        <v>1.6481840820028399</v>
      </c>
      <c r="K128">
        <v>22.782460222638999</v>
      </c>
      <c r="L128">
        <v>5.1212297588041098</v>
      </c>
      <c r="M128">
        <v>40.583846835966803</v>
      </c>
    </row>
    <row r="129" spans="1:13" x14ac:dyDescent="0.25">
      <c r="A129" t="s">
        <v>169</v>
      </c>
      <c r="C129">
        <v>2.5981204414813601</v>
      </c>
      <c r="D129">
        <v>2.92249698234721</v>
      </c>
      <c r="E129">
        <v>3.2715032104483601</v>
      </c>
      <c r="F129">
        <v>4.0600497829266002</v>
      </c>
      <c r="G129">
        <v>3.86039093642641</v>
      </c>
      <c r="H129">
        <v>253.44757445448499</v>
      </c>
      <c r="I129">
        <v>219.069372534091</v>
      </c>
      <c r="J129">
        <v>2.0683575507294001</v>
      </c>
      <c r="K129">
        <v>21.547664327051201</v>
      </c>
      <c r="L129">
        <v>4.9908993978926599</v>
      </c>
      <c r="M129">
        <v>21.5892785178407</v>
      </c>
    </row>
    <row r="130" spans="1:13" x14ac:dyDescent="0.25">
      <c r="A130" t="s">
        <v>170</v>
      </c>
      <c r="B130">
        <v>2.3266380045305199</v>
      </c>
      <c r="C130">
        <v>1.50935252269774</v>
      </c>
      <c r="D130">
        <v>2.6625889004199901</v>
      </c>
      <c r="E130">
        <v>2.0092149476483701</v>
      </c>
      <c r="F130">
        <v>2.10618426380071</v>
      </c>
      <c r="G130">
        <v>1.79565436693616</v>
      </c>
      <c r="H130">
        <v>263.42312884067002</v>
      </c>
      <c r="I130">
        <v>216.087678987038</v>
      </c>
      <c r="J130">
        <v>1.6427647402830601</v>
      </c>
      <c r="M130">
        <v>20.647353616811799</v>
      </c>
    </row>
    <row r="131" spans="1:13" x14ac:dyDescent="0.25">
      <c r="A131" t="s">
        <v>171</v>
      </c>
      <c r="B131">
        <v>3.72235334711463</v>
      </c>
      <c r="C131">
        <v>2.4518372369777599</v>
      </c>
      <c r="D131">
        <v>2.9492707325044401</v>
      </c>
      <c r="E131">
        <v>2.67719871446063</v>
      </c>
      <c r="F131">
        <v>3.3149434669752198</v>
      </c>
      <c r="G131">
        <v>3.21043661226734</v>
      </c>
      <c r="H131">
        <v>270.661822974328</v>
      </c>
      <c r="I131">
        <v>209.77069280104399</v>
      </c>
      <c r="J131">
        <v>1.35386577928913</v>
      </c>
      <c r="M131">
        <v>15.067458525227099</v>
      </c>
    </row>
    <row r="132" spans="1:13" x14ac:dyDescent="0.25">
      <c r="A132" t="s">
        <v>172</v>
      </c>
      <c r="B132">
        <v>2.4537697443746498</v>
      </c>
      <c r="C132">
        <v>1.4782305442008401</v>
      </c>
      <c r="D132">
        <v>2.70224342156054</v>
      </c>
      <c r="E132">
        <v>1.9218641479393599</v>
      </c>
      <c r="F132">
        <v>2.0180274912797498</v>
      </c>
      <c r="G132">
        <v>1.7931559366652099</v>
      </c>
      <c r="H132">
        <v>253.65208266917099</v>
      </c>
      <c r="I132">
        <v>212.17807671089801</v>
      </c>
      <c r="J132">
        <v>1.4600218669845899</v>
      </c>
    </row>
    <row r="133" spans="1:13" x14ac:dyDescent="0.25">
      <c r="A133" t="s">
        <v>173</v>
      </c>
      <c r="C133">
        <v>1.95150544322932</v>
      </c>
      <c r="D133">
        <v>1.4377173337618101</v>
      </c>
      <c r="E133">
        <v>2.6765388886111801</v>
      </c>
      <c r="F133">
        <v>3.8673781979083501</v>
      </c>
      <c r="G133">
        <v>3.3031812739895301</v>
      </c>
      <c r="H133">
        <v>283.14871478372601</v>
      </c>
      <c r="I133">
        <v>183.553198101682</v>
      </c>
      <c r="J133">
        <v>2.6561168748507602</v>
      </c>
      <c r="K133">
        <v>21.5496526200448</v>
      </c>
      <c r="L133">
        <v>5.1382676470908502</v>
      </c>
      <c r="M133">
        <v>19.176469450960301</v>
      </c>
    </row>
    <row r="134" spans="1:13" x14ac:dyDescent="0.25">
      <c r="A134" t="s">
        <v>174</v>
      </c>
      <c r="C134">
        <v>2.0014870714892501</v>
      </c>
      <c r="D134">
        <v>1.4654518770084899</v>
      </c>
      <c r="E134">
        <v>2.6100273217816299</v>
      </c>
      <c r="F134">
        <v>3.6197794438019701</v>
      </c>
      <c r="G134">
        <v>3.1088307709012</v>
      </c>
      <c r="H134">
        <v>268.80962207055097</v>
      </c>
      <c r="I134">
        <v>190.29326799901099</v>
      </c>
      <c r="J134">
        <v>2.2177848153998299</v>
      </c>
      <c r="K134">
        <v>22.495559949733799</v>
      </c>
      <c r="L134">
        <v>5.9281965434262798</v>
      </c>
      <c r="M134">
        <v>14.8687969373368</v>
      </c>
    </row>
    <row r="135" spans="1:13" x14ac:dyDescent="0.25">
      <c r="A135" t="s">
        <v>175</v>
      </c>
      <c r="B135">
        <v>2.0543055309785698</v>
      </c>
      <c r="C135">
        <v>2.2640806879941202</v>
      </c>
      <c r="D135">
        <v>1.4836710720713799</v>
      </c>
      <c r="E135">
        <v>2.8177108379609099</v>
      </c>
      <c r="F135">
        <v>4.2784782037714404</v>
      </c>
      <c r="G135">
        <v>3.7015907845938298</v>
      </c>
      <c r="H135">
        <v>293.84037567032499</v>
      </c>
      <c r="I135">
        <v>195.20548987147899</v>
      </c>
      <c r="J135">
        <v>2.4510290917938899</v>
      </c>
      <c r="M135">
        <v>24.9368541603891</v>
      </c>
    </row>
    <row r="136" spans="1:13" x14ac:dyDescent="0.25">
      <c r="A136" t="s">
        <v>176</v>
      </c>
      <c r="C136">
        <v>1.4121056432963399</v>
      </c>
      <c r="D136">
        <v>1.35465798201859</v>
      </c>
      <c r="E136">
        <v>1.5992333917711199</v>
      </c>
      <c r="F136">
        <v>2.4527637524388402</v>
      </c>
      <c r="G136">
        <v>2.2719028457427801</v>
      </c>
      <c r="H136">
        <v>305.76996207763699</v>
      </c>
      <c r="I136">
        <v>201.808703788369</v>
      </c>
      <c r="J136">
        <v>2.7522469963122802</v>
      </c>
      <c r="M136">
        <v>8.4205466410119598</v>
      </c>
    </row>
    <row r="137" spans="1:13" x14ac:dyDescent="0.25">
      <c r="A137" t="s">
        <v>177</v>
      </c>
      <c r="C137">
        <v>2.4280621230799202</v>
      </c>
      <c r="D137">
        <v>1.5206591823364699</v>
      </c>
      <c r="E137">
        <v>2.9192624626726502</v>
      </c>
      <c r="F137">
        <v>4.4431239764631796</v>
      </c>
      <c r="G137">
        <v>4.0814473511349503</v>
      </c>
      <c r="H137">
        <v>277.07065787610202</v>
      </c>
      <c r="I137">
        <v>191.30292613801501</v>
      </c>
      <c r="J137">
        <v>2.4230151446206598</v>
      </c>
      <c r="M137">
        <v>20.1818316017496</v>
      </c>
    </row>
    <row r="138" spans="1:13" x14ac:dyDescent="0.25">
      <c r="A138" t="s">
        <v>178</v>
      </c>
      <c r="B138">
        <v>3.70608773573686</v>
      </c>
      <c r="C138">
        <v>2.4126501393987301</v>
      </c>
      <c r="D138">
        <v>1.59168097464063</v>
      </c>
      <c r="E138">
        <v>2.5547896199873499</v>
      </c>
      <c r="F138">
        <v>3.8979998118607901</v>
      </c>
      <c r="G138">
        <v>3.3495926243444201</v>
      </c>
      <c r="H138">
        <v>263.44550464532898</v>
      </c>
      <c r="I138">
        <v>177.49783998926301</v>
      </c>
      <c r="J138">
        <v>2.56907174884434</v>
      </c>
      <c r="M138">
        <v>14.049508929790299</v>
      </c>
    </row>
    <row r="139" spans="1:13" x14ac:dyDescent="0.25">
      <c r="A139" t="s">
        <v>179</v>
      </c>
      <c r="B139">
        <v>1.7927875924363701</v>
      </c>
      <c r="C139">
        <v>1.87734274188161</v>
      </c>
      <c r="D139">
        <v>0.97782390133668995</v>
      </c>
      <c r="E139">
        <v>1.4423873943010499</v>
      </c>
      <c r="F139">
        <v>1.5327456075902699</v>
      </c>
      <c r="G139">
        <v>1.51662313327447</v>
      </c>
      <c r="H139">
        <v>265.94107209444098</v>
      </c>
      <c r="I139">
        <v>215.737912461826</v>
      </c>
      <c r="J139">
        <v>1.42436578491337</v>
      </c>
      <c r="M139">
        <v>21.7412077970688</v>
      </c>
    </row>
    <row r="140" spans="1:13" x14ac:dyDescent="0.25">
      <c r="A140" t="s">
        <v>180</v>
      </c>
      <c r="B140">
        <v>1.2434686869516101</v>
      </c>
      <c r="C140">
        <v>2.0743154179710501</v>
      </c>
      <c r="D140">
        <v>1.0074203117187801</v>
      </c>
      <c r="E140">
        <v>1.62976813436122</v>
      </c>
      <c r="F140">
        <v>2.1115485365826698</v>
      </c>
      <c r="G140">
        <v>2.2134415247141201</v>
      </c>
      <c r="H140">
        <v>262.85389360352099</v>
      </c>
      <c r="I140">
        <v>219.69137791519799</v>
      </c>
      <c r="J140">
        <v>1.3647556102418199</v>
      </c>
      <c r="K140">
        <v>21.0140747766999</v>
      </c>
      <c r="L140">
        <v>4.5897056373253298</v>
      </c>
      <c r="M140">
        <v>16.449407148126699</v>
      </c>
    </row>
    <row r="141" spans="1:13" x14ac:dyDescent="0.25">
      <c r="A141" t="s">
        <v>181</v>
      </c>
      <c r="B141">
        <v>2.4420580873501798</v>
      </c>
      <c r="C141">
        <v>2.2548305528619501</v>
      </c>
      <c r="D141">
        <v>1.0860531301806999</v>
      </c>
      <c r="E141">
        <v>1.7072626462412599</v>
      </c>
      <c r="F141">
        <v>1.9277859361590199</v>
      </c>
      <c r="G141">
        <v>1.7993400564690401</v>
      </c>
      <c r="H141">
        <v>264.50173673098902</v>
      </c>
      <c r="I141">
        <v>225.926009934756</v>
      </c>
      <c r="J141">
        <v>1.43687348288645</v>
      </c>
      <c r="M141">
        <v>11.707357297709301</v>
      </c>
    </row>
    <row r="142" spans="1:13" x14ac:dyDescent="0.25">
      <c r="A142" t="s">
        <v>182</v>
      </c>
      <c r="B142">
        <v>2.3073459847500901</v>
      </c>
      <c r="C142">
        <v>2.2569880390513899</v>
      </c>
      <c r="D142">
        <v>1.16917371452735</v>
      </c>
      <c r="E142">
        <v>1.3677567574942999</v>
      </c>
      <c r="F142">
        <v>1.5782684361171</v>
      </c>
      <c r="G142">
        <v>1.3385171818811501</v>
      </c>
      <c r="H142">
        <v>231.810440573085</v>
      </c>
      <c r="I142">
        <v>213.063957169433</v>
      </c>
      <c r="J142">
        <v>0.567344610400903</v>
      </c>
      <c r="K142">
        <v>21.075522570405798</v>
      </c>
      <c r="L142">
        <v>4.8395378048433999</v>
      </c>
      <c r="M142">
        <v>18.661664516666601</v>
      </c>
    </row>
    <row r="143" spans="1:13" x14ac:dyDescent="0.25">
      <c r="A143" t="s">
        <v>183</v>
      </c>
      <c r="B143">
        <v>2.0592451233534801</v>
      </c>
      <c r="C143">
        <v>1.4996318522069101</v>
      </c>
      <c r="D143">
        <v>0.93159359127958397</v>
      </c>
      <c r="E143">
        <v>0.48529116320703702</v>
      </c>
      <c r="F143">
        <v>0.38879064791670298</v>
      </c>
      <c r="G143">
        <v>0.578532987491995</v>
      </c>
      <c r="H143">
        <v>252.014660854776</v>
      </c>
      <c r="I143">
        <v>216.71552446008801</v>
      </c>
      <c r="J143">
        <v>0.92020898385876404</v>
      </c>
      <c r="M143">
        <v>13.7651350921256</v>
      </c>
    </row>
    <row r="144" spans="1:13" x14ac:dyDescent="0.25">
      <c r="A144" t="s">
        <v>184</v>
      </c>
      <c r="C144">
        <v>1.2924393703190999</v>
      </c>
      <c r="D144">
        <v>1.05456179499183</v>
      </c>
      <c r="E144">
        <v>1.30469329695313</v>
      </c>
      <c r="F144">
        <v>1.4869348303012</v>
      </c>
      <c r="G144">
        <v>1.32740782970423</v>
      </c>
      <c r="H144">
        <v>240.74946479289201</v>
      </c>
      <c r="I144">
        <v>103.29704535746799</v>
      </c>
      <c r="J144">
        <v>2.9368447301569298</v>
      </c>
      <c r="K144">
        <v>22.794894851906999</v>
      </c>
      <c r="L144">
        <v>5.8318411473172604</v>
      </c>
      <c r="M144">
        <v>22.8044975052944</v>
      </c>
    </row>
    <row r="145" spans="1:13" x14ac:dyDescent="0.25">
      <c r="A145" t="s">
        <v>185</v>
      </c>
      <c r="C145">
        <v>1.3777816220550201</v>
      </c>
      <c r="D145">
        <v>1.0715933587777899</v>
      </c>
      <c r="E145">
        <v>1.8398721407070799</v>
      </c>
      <c r="F145">
        <v>2.40131611209417</v>
      </c>
      <c r="G145">
        <v>1.4747330351608301</v>
      </c>
      <c r="H145">
        <v>193.09234704207199</v>
      </c>
      <c r="I145">
        <v>142.551353619179</v>
      </c>
      <c r="J145">
        <v>2.9216971392062399</v>
      </c>
      <c r="M145">
        <v>14.8846775486389</v>
      </c>
    </row>
    <row r="146" spans="1:13" x14ac:dyDescent="0.25">
      <c r="A146" t="s">
        <v>187</v>
      </c>
      <c r="B146">
        <v>2.3272333324061001</v>
      </c>
      <c r="C146">
        <v>1.84094442544365</v>
      </c>
      <c r="D146">
        <v>1.1136148421602701</v>
      </c>
      <c r="E146">
        <v>2.6486577738685901</v>
      </c>
      <c r="F146">
        <v>3.1447483757107402</v>
      </c>
      <c r="G146">
        <v>2.14617819289571</v>
      </c>
      <c r="H146">
        <v>201.23243867020801</v>
      </c>
      <c r="I146">
        <v>133.30975536214299</v>
      </c>
      <c r="J146">
        <v>2.78015488940594</v>
      </c>
      <c r="M146">
        <v>14.8160096498216</v>
      </c>
    </row>
    <row r="147" spans="1:13" x14ac:dyDescent="0.25">
      <c r="A147" t="s">
        <v>188</v>
      </c>
      <c r="B147">
        <v>2.87581905674715</v>
      </c>
      <c r="C147">
        <v>2.67308690663031</v>
      </c>
      <c r="D147">
        <v>1.2655063817252401</v>
      </c>
      <c r="E147">
        <v>2.6431550394565502</v>
      </c>
      <c r="F147">
        <v>2.8623319198311599</v>
      </c>
      <c r="G147">
        <v>2.6541565052081699</v>
      </c>
      <c r="H147">
        <v>264.55212849647597</v>
      </c>
      <c r="I147">
        <v>159.35093982253201</v>
      </c>
      <c r="J147">
        <v>2.94687048345344</v>
      </c>
      <c r="K147">
        <v>20.762483586140799</v>
      </c>
      <c r="L147">
        <v>5.16814726941708</v>
      </c>
      <c r="M147">
        <v>20.335285342860399</v>
      </c>
    </row>
    <row r="148" spans="1:13" x14ac:dyDescent="0.25">
      <c r="A148" t="s">
        <v>189</v>
      </c>
      <c r="C148">
        <v>2.8909499778489001</v>
      </c>
      <c r="D148">
        <v>1.40998024938972</v>
      </c>
      <c r="E148">
        <v>3.1661309175630601</v>
      </c>
      <c r="F148">
        <v>4.18532366004992</v>
      </c>
      <c r="G148">
        <v>3.5067748984966398</v>
      </c>
      <c r="H148">
        <v>251.59294071297299</v>
      </c>
      <c r="I148">
        <v>206.023699286115</v>
      </c>
      <c r="J148">
        <v>3.5632142538009699</v>
      </c>
      <c r="K148">
        <v>21.565953551763599</v>
      </c>
      <c r="L148">
        <v>4.8999236734203402</v>
      </c>
      <c r="M148">
        <v>15.4066325826194</v>
      </c>
    </row>
    <row r="149" spans="1:13" x14ac:dyDescent="0.25">
      <c r="A149" t="s">
        <v>190</v>
      </c>
      <c r="C149">
        <v>1.6079885123029001</v>
      </c>
      <c r="D149">
        <v>1.0781898778004499</v>
      </c>
      <c r="E149">
        <v>1.29968292515576</v>
      </c>
      <c r="F149">
        <v>1.4808529308680001</v>
      </c>
      <c r="G149">
        <v>1.3819509371223999</v>
      </c>
      <c r="H149">
        <v>258.88707456100502</v>
      </c>
      <c r="I149">
        <v>160.50074636103099</v>
      </c>
      <c r="J149">
        <v>2.8685867521746098</v>
      </c>
      <c r="K149">
        <v>22.1830408555738</v>
      </c>
      <c r="L149">
        <v>4.9025062307544802</v>
      </c>
      <c r="M149">
        <v>14.752220108205499</v>
      </c>
    </row>
    <row r="150" spans="1:13" x14ac:dyDescent="0.25">
      <c r="A150" t="s">
        <v>191</v>
      </c>
      <c r="B150">
        <v>2.0462049086321299</v>
      </c>
      <c r="C150">
        <v>1.79455532265466</v>
      </c>
      <c r="D150">
        <v>1.10704555272733</v>
      </c>
      <c r="E150">
        <v>2.1569559018289302</v>
      </c>
      <c r="F150">
        <v>2.8738744678262602</v>
      </c>
      <c r="G150">
        <v>2.45734632563205</v>
      </c>
      <c r="H150">
        <v>256.008790677972</v>
      </c>
      <c r="I150">
        <v>168.65971338179901</v>
      </c>
      <c r="J150">
        <v>2.9058428492701802</v>
      </c>
      <c r="K150">
        <v>20.6164417380092</v>
      </c>
      <c r="L150">
        <v>4.7051139044360903</v>
      </c>
      <c r="M150">
        <v>14.4129254402146</v>
      </c>
    </row>
    <row r="151" spans="1:13" x14ac:dyDescent="0.25">
      <c r="A151" t="s">
        <v>192</v>
      </c>
      <c r="B151">
        <v>1.62002566306093</v>
      </c>
      <c r="C151">
        <v>2.5794646977650602</v>
      </c>
      <c r="D151">
        <v>1.0803101711068199</v>
      </c>
      <c r="E151">
        <v>1.786485989979</v>
      </c>
      <c r="F151">
        <v>1.85940444771302</v>
      </c>
      <c r="G151">
        <v>1.8007241832166201</v>
      </c>
      <c r="H151">
        <v>237.45540719545801</v>
      </c>
      <c r="I151">
        <v>101.794714262764</v>
      </c>
      <c r="J151">
        <v>3.01640343701651</v>
      </c>
      <c r="M151">
        <v>15.3725485636367</v>
      </c>
    </row>
    <row r="152" spans="1:13" x14ac:dyDescent="0.25">
      <c r="A152" t="s">
        <v>193</v>
      </c>
      <c r="B152">
        <v>1.5928335104642699</v>
      </c>
      <c r="C152">
        <v>1.53561649650987</v>
      </c>
      <c r="D152">
        <v>1.0839163345521201</v>
      </c>
      <c r="E152">
        <v>1.7881041647272</v>
      </c>
      <c r="F152">
        <v>2.1524777733970302</v>
      </c>
      <c r="G152">
        <v>2.0123363770791101</v>
      </c>
      <c r="H152">
        <v>230.86382562178201</v>
      </c>
      <c r="I152">
        <v>175.90867171975</v>
      </c>
      <c r="J152">
        <v>2.2873630083875698</v>
      </c>
      <c r="K152">
        <v>21.260083483261401</v>
      </c>
      <c r="L152">
        <v>5.1640759174498703</v>
      </c>
      <c r="M152">
        <v>17.7326972293619</v>
      </c>
    </row>
    <row r="153" spans="1:13" x14ac:dyDescent="0.25">
      <c r="A153" t="s">
        <v>194</v>
      </c>
      <c r="B153">
        <v>4.5348559390931902</v>
      </c>
      <c r="C153">
        <v>1.82826766614049</v>
      </c>
      <c r="D153">
        <v>1.2644414193553</v>
      </c>
      <c r="E153">
        <v>2.45051960382039</v>
      </c>
      <c r="F153">
        <v>3.70924171793932</v>
      </c>
      <c r="G153">
        <v>3.4351051323798401</v>
      </c>
      <c r="H153">
        <v>203.18369524588999</v>
      </c>
      <c r="I153">
        <v>180.09985333497801</v>
      </c>
      <c r="J153">
        <v>1.3942134608280801</v>
      </c>
      <c r="M153">
        <v>11.6056669076711</v>
      </c>
    </row>
    <row r="154" spans="1:13" x14ac:dyDescent="0.25">
      <c r="A154" t="s">
        <v>195</v>
      </c>
      <c r="B154">
        <v>2.07807322154133</v>
      </c>
      <c r="C154">
        <v>1.4052838669218199</v>
      </c>
      <c r="D154">
        <v>1.07534021340902</v>
      </c>
      <c r="E154">
        <v>1.31982282071191</v>
      </c>
      <c r="F154">
        <v>1.6142083078916201</v>
      </c>
      <c r="G154">
        <v>1.63450927674444</v>
      </c>
      <c r="H154">
        <v>258.65086265649398</v>
      </c>
      <c r="I154">
        <v>144.65988772275</v>
      </c>
      <c r="J154">
        <v>2.1951810225206798</v>
      </c>
      <c r="K154">
        <v>21.810156316146301</v>
      </c>
      <c r="L154">
        <v>6.2735548662204099</v>
      </c>
      <c r="M154">
        <v>14.3406343711513</v>
      </c>
    </row>
    <row r="155" spans="1:13" x14ac:dyDescent="0.25">
      <c r="A155" t="s">
        <v>197</v>
      </c>
      <c r="B155">
        <v>2.1004000345298302</v>
      </c>
      <c r="C155">
        <v>2.2856034917614001</v>
      </c>
      <c r="D155">
        <v>1.2622477252712301</v>
      </c>
      <c r="E155">
        <v>2.9746552532886699</v>
      </c>
      <c r="F155">
        <v>3.80914852299049</v>
      </c>
      <c r="G155">
        <v>3.5768780387039598</v>
      </c>
      <c r="H155">
        <v>278.38229521908602</v>
      </c>
      <c r="I155">
        <v>201.849567131041</v>
      </c>
      <c r="J155">
        <v>2.9838849484671099</v>
      </c>
      <c r="M155">
        <v>18.902432460234898</v>
      </c>
    </row>
    <row r="156" spans="1:13" x14ac:dyDescent="0.25">
      <c r="A156" t="s">
        <v>198</v>
      </c>
      <c r="B156">
        <v>2.5413536252337798</v>
      </c>
      <c r="C156">
        <v>2.2956700838301201</v>
      </c>
      <c r="D156">
        <v>1.25268008976768</v>
      </c>
      <c r="E156">
        <v>3.11523270168047</v>
      </c>
      <c r="F156">
        <v>3.6978241903250102</v>
      </c>
      <c r="G156">
        <v>3.4279658530844799</v>
      </c>
      <c r="H156">
        <v>263.64456557772502</v>
      </c>
      <c r="I156">
        <v>197.02070685477199</v>
      </c>
      <c r="J156">
        <v>3.6738297730698601</v>
      </c>
      <c r="K156">
        <v>21.016618998725999</v>
      </c>
      <c r="L156">
        <v>5.1291587281150797</v>
      </c>
      <c r="M156">
        <v>14.7942498184598</v>
      </c>
    </row>
    <row r="157" spans="1:13" x14ac:dyDescent="0.25">
      <c r="A157" t="s">
        <v>199</v>
      </c>
      <c r="B157">
        <v>2.6851594013689901</v>
      </c>
      <c r="C157">
        <v>1.3439238852903601</v>
      </c>
      <c r="D157">
        <v>1.0689439491806401</v>
      </c>
      <c r="E157">
        <v>1.2541075456595401</v>
      </c>
      <c r="F157">
        <v>1.10148226286173</v>
      </c>
      <c r="G157">
        <v>1.1313135666285601</v>
      </c>
      <c r="H157">
        <v>216.16009182402601</v>
      </c>
      <c r="I157">
        <v>173.39686117674299</v>
      </c>
      <c r="J157">
        <v>2.2206776195046398</v>
      </c>
      <c r="M157">
        <v>16.293311510826602</v>
      </c>
    </row>
    <row r="158" spans="1:13" x14ac:dyDescent="0.25">
      <c r="A158" t="s">
        <v>200</v>
      </c>
      <c r="B158">
        <v>2.5078173038632099</v>
      </c>
      <c r="C158">
        <v>1.2734492912581601</v>
      </c>
      <c r="D158">
        <v>1.0511903790224999</v>
      </c>
      <c r="E158">
        <v>1.2166098724732499</v>
      </c>
      <c r="F158">
        <v>1.4851337650122001</v>
      </c>
      <c r="G158">
        <v>1.46009753208396</v>
      </c>
      <c r="H158">
        <v>284.63874233287601</v>
      </c>
      <c r="I158">
        <v>222.628328705157</v>
      </c>
      <c r="J158">
        <v>1.5427452739657399</v>
      </c>
    </row>
    <row r="159" spans="1:13" x14ac:dyDescent="0.25">
      <c r="A159" t="s">
        <v>201</v>
      </c>
      <c r="B159">
        <v>2.3638407313432799</v>
      </c>
      <c r="C159">
        <v>2.3060006516059399</v>
      </c>
      <c r="D159">
        <v>1.1201423317975501</v>
      </c>
      <c r="E159">
        <v>3.3025348032232298</v>
      </c>
      <c r="F159">
        <v>3.6147459354436098</v>
      </c>
      <c r="G159">
        <v>3.5505011087424201</v>
      </c>
      <c r="H159">
        <v>221.22712246528801</v>
      </c>
      <c r="I159">
        <v>141.91797618041801</v>
      </c>
      <c r="J159">
        <v>3.1090936807354201</v>
      </c>
      <c r="M159">
        <v>11.4817747268402</v>
      </c>
    </row>
    <row r="160" spans="1:13" x14ac:dyDescent="0.25">
      <c r="A160" t="s">
        <v>202</v>
      </c>
      <c r="B160">
        <v>2.5137124555061798</v>
      </c>
      <c r="C160">
        <v>2.1965842792089498</v>
      </c>
      <c r="D160">
        <v>1.5474202939058399</v>
      </c>
      <c r="E160">
        <v>3.55710457643803</v>
      </c>
      <c r="F160">
        <v>3.9166959894278301</v>
      </c>
      <c r="G160">
        <v>3.4784239965586501</v>
      </c>
      <c r="H160">
        <v>234.84668214107</v>
      </c>
      <c r="I160">
        <v>189.80472657625199</v>
      </c>
      <c r="J160">
        <v>3.7098245946719</v>
      </c>
      <c r="K160">
        <v>20.345638929320401</v>
      </c>
      <c r="L160">
        <v>4.8097813894166297</v>
      </c>
      <c r="M160">
        <v>10.826138920429001</v>
      </c>
    </row>
    <row r="161" spans="1:13" x14ac:dyDescent="0.25">
      <c r="A161" t="s">
        <v>203</v>
      </c>
      <c r="B161">
        <v>2.7314360308136001</v>
      </c>
      <c r="C161">
        <v>1.4281550882856899</v>
      </c>
      <c r="D161">
        <v>1.08139988371123</v>
      </c>
      <c r="E161">
        <v>1.31662078468471</v>
      </c>
      <c r="F161">
        <v>1.5691169459722001</v>
      </c>
      <c r="G161">
        <v>1.59004335864198</v>
      </c>
      <c r="H161">
        <v>226.972809110009</v>
      </c>
      <c r="I161">
        <v>191.17473294742101</v>
      </c>
      <c r="J161">
        <v>1.43045885654177</v>
      </c>
      <c r="M161">
        <v>17.417964601484801</v>
      </c>
    </row>
    <row r="162" spans="1:13" x14ac:dyDescent="0.25">
      <c r="A162" t="s">
        <v>204</v>
      </c>
      <c r="B162">
        <v>2.4601195661833999</v>
      </c>
      <c r="C162">
        <v>1.7717749419934601</v>
      </c>
      <c r="D162">
        <v>1.0832993177621899</v>
      </c>
      <c r="E162">
        <v>1.2913783293918399</v>
      </c>
      <c r="F162">
        <v>1.3358246903176101</v>
      </c>
      <c r="G162">
        <v>1.3074580763757799</v>
      </c>
      <c r="H162">
        <v>216.001772745745</v>
      </c>
      <c r="I162">
        <v>159.752405801675</v>
      </c>
      <c r="J162">
        <v>2.8242880808186901</v>
      </c>
      <c r="M162">
        <v>24.369674524868</v>
      </c>
    </row>
    <row r="163" spans="1:13" x14ac:dyDescent="0.25">
      <c r="A163" t="s">
        <v>205</v>
      </c>
      <c r="B163">
        <v>2.3966614195152198</v>
      </c>
      <c r="C163">
        <v>2.8010474974549702</v>
      </c>
      <c r="D163">
        <v>1.86099046500388</v>
      </c>
      <c r="E163">
        <v>3.43411742253556</v>
      </c>
      <c r="F163">
        <v>3.9248093360377698</v>
      </c>
      <c r="G163">
        <v>3.3568857030957102</v>
      </c>
      <c r="H163">
        <v>269.63508508971802</v>
      </c>
      <c r="I163">
        <v>209.10323920559699</v>
      </c>
      <c r="J163">
        <v>2.12971800096404</v>
      </c>
      <c r="M163">
        <v>17.971344635789599</v>
      </c>
    </row>
    <row r="164" spans="1:13" x14ac:dyDescent="0.25">
      <c r="A164" t="s">
        <v>206</v>
      </c>
      <c r="B164">
        <v>2.9010856743325601</v>
      </c>
      <c r="C164">
        <v>1.2319646275118501</v>
      </c>
      <c r="D164">
        <v>1.0607054520497801</v>
      </c>
      <c r="E164">
        <v>1.2854658798341301</v>
      </c>
      <c r="F164">
        <v>1.44201924078185</v>
      </c>
      <c r="G164">
        <v>1.3887476321693799</v>
      </c>
      <c r="H164">
        <v>230.924350768984</v>
      </c>
      <c r="I164">
        <v>118.150593261399</v>
      </c>
      <c r="J164">
        <v>2.9879381390723001</v>
      </c>
      <c r="M164">
        <v>12.1279423785482</v>
      </c>
    </row>
    <row r="165" spans="1:13" x14ac:dyDescent="0.25">
      <c r="A165" t="s">
        <v>207</v>
      </c>
      <c r="B165">
        <v>3.7187169350568601</v>
      </c>
      <c r="C165">
        <v>1.2935649014735899</v>
      </c>
      <c r="D165">
        <v>1.0753518753140701</v>
      </c>
      <c r="E165">
        <v>1.3932692187181701</v>
      </c>
      <c r="F165">
        <v>1.56702979003709</v>
      </c>
      <c r="G165">
        <v>1.5248443438980099</v>
      </c>
      <c r="H165">
        <v>245.68756782327401</v>
      </c>
      <c r="I165">
        <v>186.770377075412</v>
      </c>
      <c r="J165">
        <v>2.8918164754150602</v>
      </c>
      <c r="K165">
        <v>23.415351996161</v>
      </c>
      <c r="L165">
        <v>6.6843241112156599</v>
      </c>
      <c r="M165">
        <v>20.212046499958401</v>
      </c>
    </row>
    <row r="166" spans="1:13" x14ac:dyDescent="0.25">
      <c r="A166" t="s">
        <v>208</v>
      </c>
      <c r="B166">
        <v>4.0505283212738696</v>
      </c>
      <c r="C166">
        <v>1.3287011873657</v>
      </c>
      <c r="D166">
        <v>1.04823880331922</v>
      </c>
      <c r="E166">
        <v>1.2469367945679</v>
      </c>
      <c r="F166">
        <v>1.38015753218635</v>
      </c>
      <c r="G166">
        <v>1.14607151758116</v>
      </c>
      <c r="H166">
        <v>241.56805199727901</v>
      </c>
      <c r="I166">
        <v>132.82635547027701</v>
      </c>
      <c r="J166">
        <v>2.9174412053104302</v>
      </c>
      <c r="K166">
        <v>21.096570575763199</v>
      </c>
      <c r="L166">
        <v>6.32226787424593</v>
      </c>
      <c r="M166">
        <v>24.483243777661301</v>
      </c>
    </row>
    <row r="167" spans="1:13" x14ac:dyDescent="0.25">
      <c r="A167" t="s">
        <v>209</v>
      </c>
      <c r="C167">
        <v>1.41191729830066</v>
      </c>
      <c r="D167">
        <v>1.0746332697715799</v>
      </c>
      <c r="E167">
        <v>1.3184134321352701</v>
      </c>
      <c r="F167">
        <v>1.5726274743220701</v>
      </c>
      <c r="G167">
        <v>1.59208931223496</v>
      </c>
      <c r="H167">
        <v>225.55744407212299</v>
      </c>
      <c r="I167">
        <v>136.106425578206</v>
      </c>
      <c r="J167">
        <v>2.9040519100483402</v>
      </c>
      <c r="K167">
        <v>19.705073425266299</v>
      </c>
      <c r="L167">
        <v>4.7455817831559504</v>
      </c>
      <c r="M167">
        <v>18.173314311358698</v>
      </c>
    </row>
    <row r="168" spans="1:13" x14ac:dyDescent="0.25">
      <c r="A168" t="s">
        <v>210</v>
      </c>
      <c r="C168">
        <v>2.9954220929520599</v>
      </c>
      <c r="D168">
        <v>1.4238141306104899</v>
      </c>
      <c r="E168">
        <v>2.49317041392713</v>
      </c>
      <c r="F168">
        <v>3.2542489359654199</v>
      </c>
      <c r="G168">
        <v>3.4826105689958</v>
      </c>
      <c r="H168">
        <v>191.19681913783899</v>
      </c>
      <c r="I168">
        <v>173.11210866188</v>
      </c>
      <c r="J168">
        <v>1.41866343241363</v>
      </c>
      <c r="M168">
        <v>19.234290708013599</v>
      </c>
    </row>
    <row r="169" spans="1:13" x14ac:dyDescent="0.25">
      <c r="A169" t="s">
        <v>211</v>
      </c>
      <c r="B169">
        <v>1.3017560660248599</v>
      </c>
      <c r="C169">
        <v>1.5617376059044099</v>
      </c>
      <c r="D169">
        <v>1.2354565641974</v>
      </c>
      <c r="E169">
        <v>2.79488837586758</v>
      </c>
      <c r="F169">
        <v>3.4330478981010102</v>
      </c>
      <c r="G169">
        <v>3.0169202830694002</v>
      </c>
      <c r="H169">
        <v>194.33802166083001</v>
      </c>
      <c r="I169">
        <v>165.81532419238201</v>
      </c>
      <c r="J169">
        <v>2.2715950269776402</v>
      </c>
      <c r="K169">
        <v>22.0414860334912</v>
      </c>
      <c r="L169">
        <v>4.74043853984434</v>
      </c>
      <c r="M169">
        <v>15.570457228847101</v>
      </c>
    </row>
    <row r="170" spans="1:13" x14ac:dyDescent="0.25">
      <c r="A170" t="s">
        <v>212</v>
      </c>
      <c r="B170">
        <v>1.2117349164370601</v>
      </c>
      <c r="C170">
        <v>2.6626481135536899</v>
      </c>
      <c r="D170">
        <v>1.25230050065851</v>
      </c>
      <c r="E170">
        <v>2.64015670018932</v>
      </c>
      <c r="F170">
        <v>3.6555421602570299</v>
      </c>
      <c r="G170">
        <v>2.9506176824537498</v>
      </c>
      <c r="H170">
        <v>239.63847218686101</v>
      </c>
      <c r="I170">
        <v>133.826666541218</v>
      </c>
      <c r="J170">
        <v>2.9467900252761199</v>
      </c>
      <c r="M170">
        <v>38.174425332288102</v>
      </c>
    </row>
    <row r="171" spans="1:13" x14ac:dyDescent="0.25">
      <c r="A171" t="s">
        <v>213</v>
      </c>
      <c r="B171">
        <v>1.2150127266928401</v>
      </c>
      <c r="C171">
        <v>1.7207504742345401</v>
      </c>
      <c r="D171">
        <v>1.1061580485132101</v>
      </c>
      <c r="E171">
        <v>3.0412848606197902</v>
      </c>
      <c r="F171">
        <v>3.70297962199274</v>
      </c>
      <c r="G171">
        <v>2.3868800619599999</v>
      </c>
      <c r="H171">
        <v>245.29485717476001</v>
      </c>
      <c r="I171">
        <v>189.85965963088</v>
      </c>
      <c r="J171">
        <v>2.8829817001190099</v>
      </c>
      <c r="K171">
        <v>20.684213798534099</v>
      </c>
      <c r="L171">
        <v>7.1583906289155204</v>
      </c>
      <c r="M171">
        <v>11.881353906388799</v>
      </c>
    </row>
    <row r="172" spans="1:13" x14ac:dyDescent="0.25">
      <c r="A172" t="s">
        <v>214</v>
      </c>
      <c r="B172">
        <v>1.0329978587980599</v>
      </c>
      <c r="C172">
        <v>2.7985771899506502</v>
      </c>
      <c r="D172">
        <v>1.25827305012488</v>
      </c>
      <c r="E172">
        <v>3.2498595827827002</v>
      </c>
      <c r="F172">
        <v>3.8828367453634498</v>
      </c>
      <c r="G172">
        <v>3.4537600846826302</v>
      </c>
      <c r="H172">
        <v>210.22671912422899</v>
      </c>
      <c r="I172">
        <v>183.46796621775201</v>
      </c>
      <c r="J172">
        <v>2.1429508998072899</v>
      </c>
      <c r="M172">
        <v>14.3084040962014</v>
      </c>
    </row>
    <row r="173" spans="1:13" x14ac:dyDescent="0.25">
      <c r="A173" t="s">
        <v>215</v>
      </c>
      <c r="C173">
        <v>1.77846862242601</v>
      </c>
      <c r="D173">
        <v>1.2522110034651699</v>
      </c>
      <c r="E173">
        <v>2.5606855480844399</v>
      </c>
      <c r="F173">
        <v>3.6358746065105199</v>
      </c>
      <c r="G173">
        <v>3.30149231323557</v>
      </c>
      <c r="H173">
        <v>283.018990724655</v>
      </c>
      <c r="I173">
        <v>219.260496549447</v>
      </c>
      <c r="J173">
        <v>2.2197078133658801</v>
      </c>
      <c r="M173">
        <v>9.5671868372523292</v>
      </c>
    </row>
    <row r="174" spans="1:13" x14ac:dyDescent="0.25">
      <c r="A174" t="s">
        <v>216</v>
      </c>
      <c r="B174">
        <v>1.46185771676466</v>
      </c>
      <c r="C174">
        <v>1.3230807233323501</v>
      </c>
      <c r="D174">
        <v>1.0495304897239099</v>
      </c>
      <c r="E174">
        <v>1.20352904175577</v>
      </c>
      <c r="F174">
        <v>1.3123495158354399</v>
      </c>
      <c r="G174">
        <v>1.1045114239752301</v>
      </c>
      <c r="H174">
        <v>259.18392596281899</v>
      </c>
      <c r="I174">
        <v>139.80176194107199</v>
      </c>
      <c r="J174">
        <v>2.9408191719822798</v>
      </c>
      <c r="M174">
        <v>16.161611553813401</v>
      </c>
    </row>
    <row r="175" spans="1:13" x14ac:dyDescent="0.25">
      <c r="A175" t="s">
        <v>217</v>
      </c>
      <c r="B175">
        <v>0.95345757184775703</v>
      </c>
      <c r="C175">
        <v>1.8929109250035101</v>
      </c>
      <c r="D175">
        <v>1.0929523051202299</v>
      </c>
      <c r="E175">
        <v>2.5643120699583499</v>
      </c>
      <c r="F175">
        <v>3.3671061682852801</v>
      </c>
      <c r="G175">
        <v>3.0463267740721398</v>
      </c>
      <c r="H175">
        <v>251.260740325049</v>
      </c>
      <c r="I175">
        <v>179.578446351753</v>
      </c>
      <c r="J175">
        <v>2.9042126105911099</v>
      </c>
      <c r="M175">
        <v>21.880134106973902</v>
      </c>
    </row>
    <row r="176" spans="1:13" x14ac:dyDescent="0.25">
      <c r="A176" t="s">
        <v>218</v>
      </c>
      <c r="B176">
        <v>1.0032066675526601</v>
      </c>
      <c r="C176">
        <v>1.27860879749329</v>
      </c>
      <c r="D176">
        <v>1.0712431808274301</v>
      </c>
      <c r="E176">
        <v>1.3516522033203799</v>
      </c>
      <c r="F176">
        <v>1.45345365839027</v>
      </c>
      <c r="G176">
        <v>1.33965475700567</v>
      </c>
      <c r="H176">
        <v>233.56428490810001</v>
      </c>
      <c r="I176">
        <v>159.53111431091099</v>
      </c>
      <c r="J176">
        <v>2.8926474857139102</v>
      </c>
      <c r="M176">
        <v>18.996377401377199</v>
      </c>
    </row>
    <row r="177" spans="1:13" x14ac:dyDescent="0.25">
      <c r="A177" t="s">
        <v>219</v>
      </c>
      <c r="C177">
        <v>3.1142103453064802</v>
      </c>
      <c r="D177">
        <v>1.1337140531745999</v>
      </c>
      <c r="E177">
        <v>2.5710997333591501</v>
      </c>
      <c r="F177">
        <v>3.22076415539407</v>
      </c>
      <c r="G177">
        <v>3.3825784999964101</v>
      </c>
      <c r="H177">
        <v>172.87578322156301</v>
      </c>
      <c r="I177">
        <v>126.80624018687099</v>
      </c>
      <c r="J177">
        <v>2.9054239768571799</v>
      </c>
      <c r="K177">
        <v>21.493397625719101</v>
      </c>
      <c r="L177">
        <v>5.3482979946158702</v>
      </c>
      <c r="M177">
        <v>17.144438705581202</v>
      </c>
    </row>
    <row r="178" spans="1:13" x14ac:dyDescent="0.25">
      <c r="A178" t="s">
        <v>220</v>
      </c>
      <c r="B178">
        <v>1.1804154519471799</v>
      </c>
      <c r="C178">
        <v>1.71433324729264</v>
      </c>
      <c r="D178">
        <v>1.11530764981647</v>
      </c>
      <c r="E178">
        <v>2.7170747793816798</v>
      </c>
      <c r="F178">
        <v>2.7183675531407601</v>
      </c>
      <c r="G178">
        <v>3.2297440445373602</v>
      </c>
      <c r="H178">
        <v>202.916535741014</v>
      </c>
      <c r="I178">
        <v>130.07273332690701</v>
      </c>
      <c r="J178">
        <v>3.1168155168693299</v>
      </c>
      <c r="K178">
        <v>20.552278981489302</v>
      </c>
      <c r="L178">
        <v>4.8892283062131101</v>
      </c>
      <c r="M178">
        <v>31.136673740446302</v>
      </c>
    </row>
    <row r="179" spans="1:13" x14ac:dyDescent="0.25">
      <c r="A179" t="s">
        <v>221</v>
      </c>
      <c r="B179">
        <v>1.2298311967348701</v>
      </c>
      <c r="C179">
        <v>1.95551706497023</v>
      </c>
      <c r="D179">
        <v>1.24965679967291</v>
      </c>
      <c r="E179">
        <v>3.41811323443721</v>
      </c>
      <c r="F179">
        <v>3.96341749995953</v>
      </c>
      <c r="G179">
        <v>3.1981534532895202</v>
      </c>
      <c r="H179">
        <v>219.18778987687699</v>
      </c>
      <c r="I179">
        <v>174.111784903</v>
      </c>
      <c r="J179">
        <v>3.6729760559362501</v>
      </c>
      <c r="K179">
        <v>20.3419700408514</v>
      </c>
      <c r="L179">
        <v>4.5908013738669</v>
      </c>
      <c r="M179">
        <v>12.5910006839422</v>
      </c>
    </row>
    <row r="180" spans="1:13" x14ac:dyDescent="0.25">
      <c r="A180" t="s">
        <v>222</v>
      </c>
      <c r="B180">
        <v>1.89010072197489</v>
      </c>
      <c r="C180">
        <v>2.3554453797019801</v>
      </c>
      <c r="D180">
        <v>1.57628848894438</v>
      </c>
      <c r="E180">
        <v>2.7821809120221599</v>
      </c>
      <c r="F180">
        <v>3.7027760804232801</v>
      </c>
      <c r="G180">
        <v>3.6837926005301602</v>
      </c>
      <c r="H180">
        <v>272.94443022961201</v>
      </c>
      <c r="I180">
        <v>148.62175506671599</v>
      </c>
      <c r="J180">
        <v>3.10039147670253</v>
      </c>
      <c r="M180">
        <v>19.5597143734404</v>
      </c>
    </row>
    <row r="181" spans="1:13" x14ac:dyDescent="0.25">
      <c r="A181" t="s">
        <v>223</v>
      </c>
      <c r="B181">
        <v>1.19976236350374</v>
      </c>
      <c r="C181">
        <v>1.2608573877233</v>
      </c>
      <c r="D181">
        <v>1.0716491495995399</v>
      </c>
      <c r="E181">
        <v>1.31781832696261</v>
      </c>
      <c r="F181">
        <v>1.1902145940184099</v>
      </c>
      <c r="G181">
        <v>1.1175997303695899</v>
      </c>
      <c r="H181">
        <v>228.010686280161</v>
      </c>
      <c r="I181">
        <v>125.21334572829601</v>
      </c>
      <c r="J181">
        <v>2.17999393444203</v>
      </c>
      <c r="K181">
        <v>20.735935726904799</v>
      </c>
      <c r="L181">
        <v>5.0249619582410601</v>
      </c>
      <c r="M181">
        <v>8.5341415835790908</v>
      </c>
    </row>
    <row r="182" spans="1:13" x14ac:dyDescent="0.25">
      <c r="A182" t="s">
        <v>224</v>
      </c>
      <c r="B182">
        <v>1.2447313968056399</v>
      </c>
      <c r="C182">
        <v>2.9657273034560201</v>
      </c>
      <c r="D182">
        <v>2.0193610719500601</v>
      </c>
      <c r="E182">
        <v>3.0517892068549202</v>
      </c>
      <c r="F182">
        <v>3.7581590381048202</v>
      </c>
      <c r="G182">
        <v>3.6292574070087098</v>
      </c>
      <c r="H182">
        <v>239.65600341397601</v>
      </c>
      <c r="I182">
        <v>158.342844024643</v>
      </c>
      <c r="J182">
        <v>3.6231278386176999</v>
      </c>
      <c r="M182">
        <v>22.0644404082528</v>
      </c>
    </row>
    <row r="183" spans="1:13" x14ac:dyDescent="0.25">
      <c r="A183" t="s">
        <v>225</v>
      </c>
      <c r="C183">
        <v>2.99306217171429</v>
      </c>
      <c r="D183">
        <v>1.4402325532173901</v>
      </c>
      <c r="E183">
        <v>3.2698389939715402</v>
      </c>
      <c r="F183">
        <v>3.63036440741095</v>
      </c>
      <c r="G183">
        <v>3.5566831063643001</v>
      </c>
      <c r="H183">
        <v>212.22068769702301</v>
      </c>
      <c r="I183">
        <v>137.21140426598799</v>
      </c>
      <c r="J183">
        <v>3.0526506119620902</v>
      </c>
      <c r="M183">
        <v>18.847165637162899</v>
      </c>
    </row>
    <row r="184" spans="1:13" x14ac:dyDescent="0.25">
      <c r="A184" t="s">
        <v>226</v>
      </c>
      <c r="B184">
        <v>1.01085736147841</v>
      </c>
      <c r="C184">
        <v>1.6234286157886899</v>
      </c>
      <c r="D184">
        <v>1.0717565229675401</v>
      </c>
      <c r="E184">
        <v>1.29234960843293</v>
      </c>
      <c r="F184">
        <v>1.254416145864</v>
      </c>
      <c r="G184">
        <v>1.25862433916702</v>
      </c>
      <c r="H184">
        <v>182.738529330246</v>
      </c>
      <c r="I184">
        <v>139.69760265413299</v>
      </c>
      <c r="J184">
        <v>2.9300099236075399</v>
      </c>
      <c r="K184">
        <v>22.906329672623102</v>
      </c>
      <c r="L184">
        <v>5.3324511699924999</v>
      </c>
      <c r="M184">
        <v>17.6644987800473</v>
      </c>
    </row>
    <row r="185" spans="1:13" x14ac:dyDescent="0.25">
      <c r="A185" t="s">
        <v>227</v>
      </c>
      <c r="B185">
        <v>1.04000642457</v>
      </c>
      <c r="C185">
        <v>1.26866013928962</v>
      </c>
      <c r="D185">
        <v>1.05556910925765</v>
      </c>
      <c r="E185">
        <v>1.28631812304705</v>
      </c>
      <c r="F185">
        <v>1.41109669734117</v>
      </c>
      <c r="G185">
        <v>1.2757210950890201</v>
      </c>
      <c r="H185">
        <v>215.13336427109601</v>
      </c>
      <c r="I185">
        <v>151.06911173973799</v>
      </c>
      <c r="J185">
        <v>2.9665334821838898</v>
      </c>
      <c r="K185">
        <v>22.072837171795701</v>
      </c>
      <c r="L185">
        <v>5.8570311185177397</v>
      </c>
      <c r="M185">
        <v>20.171140983756899</v>
      </c>
    </row>
    <row r="186" spans="1:13" x14ac:dyDescent="0.25">
      <c r="A186" t="s">
        <v>228</v>
      </c>
      <c r="B186">
        <v>1.08808953743349</v>
      </c>
      <c r="C186">
        <v>2.0010728768984798</v>
      </c>
      <c r="D186">
        <v>1.2771077924402701</v>
      </c>
      <c r="E186">
        <v>2.49868003059404</v>
      </c>
      <c r="F186">
        <v>3.5361695323456099</v>
      </c>
      <c r="G186">
        <v>3.6949312719648599</v>
      </c>
      <c r="H186">
        <v>209.66233472071599</v>
      </c>
      <c r="I186">
        <v>144.4768039777</v>
      </c>
      <c r="J186">
        <v>2.96951500358885</v>
      </c>
      <c r="M186">
        <v>17.2878943130914</v>
      </c>
    </row>
    <row r="187" spans="1:13" x14ac:dyDescent="0.25">
      <c r="A187" t="s">
        <v>229</v>
      </c>
      <c r="B187">
        <v>1.05108528910885</v>
      </c>
      <c r="C187">
        <v>1.7298114647216201</v>
      </c>
      <c r="D187">
        <v>1.2541279332601201</v>
      </c>
      <c r="E187">
        <v>2.3708507400151699</v>
      </c>
      <c r="F187">
        <v>3.6586727634980898</v>
      </c>
      <c r="G187">
        <v>3.5451403557390901</v>
      </c>
      <c r="H187">
        <v>210.774229395584</v>
      </c>
      <c r="I187">
        <v>145.452204365309</v>
      </c>
      <c r="J187">
        <v>3.0603209553886699</v>
      </c>
      <c r="M187">
        <v>13.3884630995761</v>
      </c>
    </row>
    <row r="188" spans="1:13" x14ac:dyDescent="0.25">
      <c r="A188" t="s">
        <v>230</v>
      </c>
      <c r="B188">
        <v>1.1901612470670999</v>
      </c>
      <c r="C188">
        <v>1.8148664172211499</v>
      </c>
      <c r="D188">
        <v>1.4591285652472901</v>
      </c>
      <c r="E188">
        <v>2.23448585617844</v>
      </c>
      <c r="F188">
        <v>2.6180823216034801</v>
      </c>
      <c r="G188">
        <v>1.9929022580247799</v>
      </c>
      <c r="H188">
        <v>218.41669837392701</v>
      </c>
      <c r="I188">
        <v>130.38081644754999</v>
      </c>
      <c r="J188">
        <v>2.9582704025852098</v>
      </c>
      <c r="M188">
        <v>18.364708210370001</v>
      </c>
    </row>
    <row r="189" spans="1:13" x14ac:dyDescent="0.25">
      <c r="A189" t="s">
        <v>231</v>
      </c>
      <c r="C189">
        <v>1.57989094057851</v>
      </c>
      <c r="D189">
        <v>1.0511049816942899</v>
      </c>
      <c r="E189">
        <v>1.2446479805658299</v>
      </c>
      <c r="F189">
        <v>1.3050655821184101</v>
      </c>
      <c r="G189">
        <v>1.1417724096964299</v>
      </c>
      <c r="H189">
        <v>243.560834109132</v>
      </c>
      <c r="I189">
        <v>164.76653003608601</v>
      </c>
      <c r="J189">
        <v>2.9488193182745799</v>
      </c>
      <c r="K189">
        <v>21.228320493344299</v>
      </c>
      <c r="L189">
        <v>4.79149299767505</v>
      </c>
      <c r="M189">
        <v>15.2237003352177</v>
      </c>
    </row>
    <row r="190" spans="1:13" x14ac:dyDescent="0.25">
      <c r="A190" t="s">
        <v>232</v>
      </c>
      <c r="B190">
        <v>3.8163671044096201</v>
      </c>
      <c r="C190">
        <v>1.3876201846946401</v>
      </c>
      <c r="D190">
        <v>1.07270347395597</v>
      </c>
      <c r="E190">
        <v>1.1763142069878101</v>
      </c>
      <c r="F190">
        <v>1.46433604017262</v>
      </c>
      <c r="G190">
        <v>1.5077936230186999</v>
      </c>
      <c r="H190">
        <v>256.16766128361098</v>
      </c>
      <c r="I190">
        <v>215.88117277536699</v>
      </c>
      <c r="J190">
        <v>1.44071823198507</v>
      </c>
      <c r="M190">
        <v>13.0731217314652</v>
      </c>
    </row>
    <row r="191" spans="1:13" x14ac:dyDescent="0.25">
      <c r="A191" t="s">
        <v>233</v>
      </c>
      <c r="B191">
        <v>3.6790231607591801</v>
      </c>
      <c r="C191">
        <v>2.2056317890222901</v>
      </c>
      <c r="D191">
        <v>1.2150654586366001</v>
      </c>
      <c r="E191">
        <v>2.4007954231967998</v>
      </c>
      <c r="F191">
        <v>3.2707788137992901</v>
      </c>
      <c r="G191">
        <v>3.0551355079457299</v>
      </c>
      <c r="H191">
        <v>258.22809648482098</v>
      </c>
      <c r="I191">
        <v>219.56450117616299</v>
      </c>
      <c r="J191">
        <v>1.13690640111756</v>
      </c>
      <c r="K191">
        <v>21.441871756273699</v>
      </c>
      <c r="L191">
        <v>4.6534391230375203</v>
      </c>
      <c r="M191">
        <v>19.440107170057399</v>
      </c>
    </row>
    <row r="192" spans="1:13" x14ac:dyDescent="0.25">
      <c r="A192" t="s">
        <v>234</v>
      </c>
      <c r="B192">
        <v>3.6421388588728201</v>
      </c>
      <c r="C192">
        <v>2.3683781752473299</v>
      </c>
      <c r="D192">
        <v>1.2628396930411501</v>
      </c>
      <c r="E192">
        <v>2.4284449903021401</v>
      </c>
      <c r="F192">
        <v>3.44408886949729</v>
      </c>
      <c r="G192">
        <v>3.3469322157562602</v>
      </c>
      <c r="H192">
        <v>232.82594292014301</v>
      </c>
      <c r="I192">
        <v>197.231580792963</v>
      </c>
      <c r="J192">
        <v>1.38023670889343</v>
      </c>
      <c r="K192">
        <v>15.546698721065599</v>
      </c>
      <c r="L192">
        <v>4.4800895981995401</v>
      </c>
      <c r="M192">
        <v>16.9325591274782</v>
      </c>
    </row>
    <row r="193" spans="1:13" x14ac:dyDescent="0.25">
      <c r="A193" t="s">
        <v>235</v>
      </c>
      <c r="B193">
        <v>3.7360807128662099</v>
      </c>
      <c r="C193">
        <v>2.73280190338772</v>
      </c>
      <c r="D193">
        <v>1.27544081955718</v>
      </c>
      <c r="E193">
        <v>2.911331404972</v>
      </c>
      <c r="F193">
        <v>3.7863400340154798</v>
      </c>
      <c r="G193">
        <v>3.3816452928116201</v>
      </c>
      <c r="H193">
        <v>173.563180240121</v>
      </c>
      <c r="I193">
        <v>162.683592057493</v>
      </c>
      <c r="J193">
        <v>2.11976760846012</v>
      </c>
      <c r="K193">
        <v>23.588180828855599</v>
      </c>
      <c r="L193">
        <v>4.5882019024129299</v>
      </c>
      <c r="M193">
        <v>24.941509763856399</v>
      </c>
    </row>
    <row r="194" spans="1:13" x14ac:dyDescent="0.25">
      <c r="A194" t="s">
        <v>236</v>
      </c>
      <c r="B194">
        <v>3.74156767478686</v>
      </c>
      <c r="C194">
        <v>1.682447578254</v>
      </c>
      <c r="D194">
        <v>1.04943835058837</v>
      </c>
      <c r="E194">
        <v>1.1764790301849799</v>
      </c>
      <c r="F194">
        <v>1.2570750123538601</v>
      </c>
      <c r="G194">
        <v>1.0064618166819499</v>
      </c>
      <c r="H194">
        <v>217.02807669972901</v>
      </c>
      <c r="I194">
        <v>140.75635193275301</v>
      </c>
      <c r="J194">
        <v>2.9149671022974402</v>
      </c>
      <c r="K194">
        <v>21.1022589345467</v>
      </c>
      <c r="L194">
        <v>4.8398019724561099</v>
      </c>
      <c r="M194">
        <v>25.1803101463505</v>
      </c>
    </row>
    <row r="195" spans="1:13" x14ac:dyDescent="0.25">
      <c r="A195" t="s">
        <v>237</v>
      </c>
      <c r="B195">
        <v>3.7406733535322401</v>
      </c>
      <c r="C195">
        <v>1.3880135068249799</v>
      </c>
      <c r="D195">
        <v>1.07353338534001</v>
      </c>
      <c r="E195">
        <v>1.3378771191476799</v>
      </c>
      <c r="F195">
        <v>1.5962705882906401</v>
      </c>
      <c r="G195">
        <v>1.5832332095894199</v>
      </c>
      <c r="H195">
        <v>174.48183787551801</v>
      </c>
      <c r="I195">
        <v>112.60556983257</v>
      </c>
      <c r="J195">
        <v>2.9174330615869501</v>
      </c>
      <c r="K195">
        <v>21.130233489794598</v>
      </c>
      <c r="L195">
        <v>4.8297055855048701</v>
      </c>
      <c r="M195">
        <v>18.573486136265501</v>
      </c>
    </row>
    <row r="196" spans="1:13" x14ac:dyDescent="0.25">
      <c r="A196" t="s">
        <v>238</v>
      </c>
      <c r="B196">
        <v>2.9169318209137902</v>
      </c>
      <c r="C196">
        <v>1.549818928576</v>
      </c>
      <c r="D196">
        <v>1.0807673014921799</v>
      </c>
      <c r="E196">
        <v>1.30234323131262</v>
      </c>
      <c r="F196">
        <v>1.3844019607270499</v>
      </c>
      <c r="G196">
        <v>1.3730054976027</v>
      </c>
      <c r="H196">
        <v>208.54808706394499</v>
      </c>
      <c r="I196">
        <v>141.82076971972299</v>
      </c>
      <c r="J196">
        <v>2.8801479113669002</v>
      </c>
      <c r="M196">
        <v>14.5092927888536</v>
      </c>
    </row>
    <row r="197" spans="1:13" x14ac:dyDescent="0.25">
      <c r="A197" t="s">
        <v>239</v>
      </c>
      <c r="B197">
        <v>2.0330962859981998</v>
      </c>
      <c r="C197">
        <v>3.0194517241794001</v>
      </c>
      <c r="D197">
        <v>1.4343440636565901</v>
      </c>
      <c r="E197">
        <v>2.46086520440821</v>
      </c>
      <c r="F197">
        <v>3.5619386210764499</v>
      </c>
      <c r="G197">
        <v>2.9316198730401002</v>
      </c>
      <c r="H197">
        <v>166.679335773926</v>
      </c>
      <c r="I197">
        <v>136.927815587932</v>
      </c>
      <c r="J197">
        <v>2.91413584290044</v>
      </c>
      <c r="M197">
        <v>14.0232290924968</v>
      </c>
    </row>
    <row r="198" spans="1:13" x14ac:dyDescent="0.25">
      <c r="A198" t="s">
        <v>240</v>
      </c>
      <c r="C198">
        <v>3.0978056272890999</v>
      </c>
      <c r="D198">
        <v>1.2838121845454</v>
      </c>
      <c r="E198">
        <v>2.68129658534302</v>
      </c>
      <c r="F198">
        <v>3.39471292869574</v>
      </c>
      <c r="G198">
        <v>3.6380095728158799</v>
      </c>
      <c r="H198">
        <v>200.324248420234</v>
      </c>
      <c r="I198">
        <v>176.89612206686701</v>
      </c>
      <c r="J198">
        <v>1.50537867680051</v>
      </c>
      <c r="M198">
        <v>45.384079230559003</v>
      </c>
    </row>
    <row r="199" spans="1:13" x14ac:dyDescent="0.25">
      <c r="A199" t="s">
        <v>241</v>
      </c>
      <c r="B199">
        <v>2.0359394121199199</v>
      </c>
      <c r="C199">
        <v>3.0048963083011602</v>
      </c>
      <c r="D199">
        <v>1.26687381655602</v>
      </c>
      <c r="E199">
        <v>3.0146443502101299</v>
      </c>
      <c r="F199">
        <v>3.7429092703060101</v>
      </c>
      <c r="G199">
        <v>3.6553045587854398</v>
      </c>
      <c r="H199">
        <v>217.293725167872</v>
      </c>
      <c r="I199">
        <v>141.58303761792101</v>
      </c>
      <c r="J199">
        <v>3.0319180380288202</v>
      </c>
      <c r="M199">
        <v>11.9812007426882</v>
      </c>
    </row>
    <row r="200" spans="1:13" x14ac:dyDescent="0.25">
      <c r="A200" t="s">
        <v>242</v>
      </c>
      <c r="B200">
        <v>2.1898792511359599</v>
      </c>
      <c r="C200">
        <v>2.9178441017282899</v>
      </c>
      <c r="D200">
        <v>1.1270769842074799</v>
      </c>
      <c r="E200">
        <v>3.5041270448027402</v>
      </c>
      <c r="F200">
        <v>3.6009739780786201</v>
      </c>
      <c r="G200">
        <v>3.6589573699855098</v>
      </c>
      <c r="H200">
        <v>217.39999188979201</v>
      </c>
      <c r="I200">
        <v>173.705620480514</v>
      </c>
      <c r="J200">
        <v>3.80611753857989</v>
      </c>
      <c r="K200">
        <v>22.4250108814404</v>
      </c>
      <c r="L200">
        <v>6.0306796042799498</v>
      </c>
      <c r="M200">
        <v>22.331412066957</v>
      </c>
    </row>
    <row r="201" spans="1:13" x14ac:dyDescent="0.25">
      <c r="A201" t="s">
        <v>406</v>
      </c>
      <c r="C201">
        <v>1.94517996297272</v>
      </c>
      <c r="D201">
        <v>1.4196940906870901</v>
      </c>
      <c r="E201">
        <v>2.4216476007630501</v>
      </c>
      <c r="F201">
        <v>3.2945085944213601</v>
      </c>
      <c r="G201">
        <v>3.64277483003477</v>
      </c>
      <c r="H201">
        <v>237.30575396954401</v>
      </c>
      <c r="I201">
        <v>136.41394794585099</v>
      </c>
      <c r="J201">
        <v>3.0230807290128898</v>
      </c>
      <c r="K201">
        <v>22.4350400625082</v>
      </c>
      <c r="L201">
        <v>7.3794209741587498</v>
      </c>
      <c r="M201">
        <v>8.7799737378754994</v>
      </c>
    </row>
    <row r="202" spans="1:13" x14ac:dyDescent="0.25">
      <c r="A202" t="s">
        <v>243</v>
      </c>
      <c r="B202">
        <v>2.8723558144302701</v>
      </c>
      <c r="C202">
        <v>1.2908481213690799</v>
      </c>
      <c r="D202">
        <v>1.0516893528484399</v>
      </c>
      <c r="E202">
        <v>1.2427102451757099</v>
      </c>
      <c r="F202">
        <v>1.4313355654508699</v>
      </c>
      <c r="G202">
        <v>1.4060783980090401</v>
      </c>
      <c r="H202">
        <v>178.12452581512699</v>
      </c>
      <c r="I202">
        <v>163.05625932327001</v>
      </c>
      <c r="J202">
        <v>1.53414595436218</v>
      </c>
      <c r="M202">
        <v>9.2803009289805303</v>
      </c>
    </row>
    <row r="203" spans="1:13" x14ac:dyDescent="0.25">
      <c r="A203" t="s">
        <v>244</v>
      </c>
      <c r="B203">
        <v>2.0359485418880201</v>
      </c>
      <c r="C203">
        <v>1.3090487766749801</v>
      </c>
      <c r="D203">
        <v>1.0745090580690699</v>
      </c>
      <c r="E203">
        <v>1.3312301472524299</v>
      </c>
      <c r="F203">
        <v>1.35306191031596</v>
      </c>
      <c r="G203">
        <v>1.23962342718773</v>
      </c>
      <c r="H203">
        <v>243.90415971444</v>
      </c>
      <c r="I203">
        <v>143.62659663955699</v>
      </c>
      <c r="J203">
        <v>3.60278101223011</v>
      </c>
      <c r="M203">
        <v>5.7122727587781004</v>
      </c>
    </row>
    <row r="204" spans="1:13" x14ac:dyDescent="0.25">
      <c r="A204" t="s">
        <v>245</v>
      </c>
      <c r="B204">
        <v>3.76675458300583</v>
      </c>
      <c r="C204">
        <v>1.6174423516171501</v>
      </c>
      <c r="D204">
        <v>1.0885320129351901</v>
      </c>
      <c r="E204">
        <v>2.4542515365622899</v>
      </c>
      <c r="F204">
        <v>3.3394539488961201</v>
      </c>
      <c r="G204">
        <v>2.6720255027152899</v>
      </c>
      <c r="H204">
        <v>236.90890980714099</v>
      </c>
      <c r="I204">
        <v>130.47621100238601</v>
      </c>
      <c r="J204">
        <v>2.92319206930829</v>
      </c>
      <c r="K204">
        <v>21.912786382332001</v>
      </c>
      <c r="L204">
        <v>5.2648114663283803</v>
      </c>
      <c r="M204">
        <v>8.9363874059455899</v>
      </c>
    </row>
    <row r="205" spans="1:13" x14ac:dyDescent="0.25">
      <c r="A205" t="s">
        <v>246</v>
      </c>
      <c r="B205">
        <v>2.0992416830091098</v>
      </c>
      <c r="C205">
        <v>2.9609883618669999</v>
      </c>
      <c r="D205">
        <v>1.56625441792025</v>
      </c>
      <c r="E205">
        <v>2.8543814734450899</v>
      </c>
      <c r="F205">
        <v>3.8613555511671498</v>
      </c>
      <c r="G205">
        <v>3.8862094388700901</v>
      </c>
      <c r="H205">
        <v>213.251484223392</v>
      </c>
      <c r="I205">
        <v>155.325900386949</v>
      </c>
      <c r="J205">
        <v>3.0559088243762602</v>
      </c>
      <c r="K205">
        <v>21.674470763307699</v>
      </c>
      <c r="L205">
        <v>7.0897835527465602</v>
      </c>
      <c r="M205">
        <v>8.7451588403996006</v>
      </c>
    </row>
    <row r="206" spans="1:13" x14ac:dyDescent="0.25">
      <c r="A206" t="s">
        <v>247</v>
      </c>
      <c r="C206">
        <v>1.92657934354982</v>
      </c>
      <c r="D206">
        <v>1.14243316345195</v>
      </c>
      <c r="E206">
        <v>2.7809139969600301</v>
      </c>
      <c r="F206">
        <v>3.6035650105612702</v>
      </c>
      <c r="G206">
        <v>3.1532878245735301</v>
      </c>
      <c r="H206">
        <v>209.94855242275401</v>
      </c>
      <c r="I206">
        <v>137.99511373578599</v>
      </c>
      <c r="J206">
        <v>3.0479885499570201</v>
      </c>
      <c r="M206">
        <v>25.144586569360602</v>
      </c>
    </row>
    <row r="207" spans="1:13" x14ac:dyDescent="0.25">
      <c r="A207" t="s">
        <v>248</v>
      </c>
      <c r="B207">
        <v>2.1914845904657598</v>
      </c>
      <c r="C207">
        <v>2.3237834766370802</v>
      </c>
      <c r="D207">
        <v>1.1302066530953501</v>
      </c>
      <c r="E207">
        <v>3.1455424530418798</v>
      </c>
      <c r="F207">
        <v>3.4814422256894599</v>
      </c>
      <c r="G207">
        <v>3.0038320735615698</v>
      </c>
      <c r="H207">
        <v>205.62822504067901</v>
      </c>
      <c r="I207">
        <v>150.87866388176499</v>
      </c>
      <c r="J207">
        <v>3.0794100824800399</v>
      </c>
      <c r="M207">
        <v>23.866763218718798</v>
      </c>
    </row>
    <row r="208" spans="1:13" x14ac:dyDescent="0.25">
      <c r="A208" t="s">
        <v>249</v>
      </c>
      <c r="C208">
        <v>1.3070897416235101</v>
      </c>
      <c r="D208">
        <v>1.0784437582584601</v>
      </c>
      <c r="E208">
        <v>1.3386138637062099</v>
      </c>
      <c r="F208">
        <v>1.38376178739512</v>
      </c>
      <c r="G208">
        <v>1.28150884894887</v>
      </c>
      <c r="H208">
        <v>278.56649762750101</v>
      </c>
      <c r="I208">
        <v>218.72554010347599</v>
      </c>
      <c r="J208">
        <v>1.46078244838509</v>
      </c>
      <c r="M208">
        <v>17.586145085267599</v>
      </c>
    </row>
    <row r="209" spans="1:13" x14ac:dyDescent="0.25">
      <c r="A209" t="s">
        <v>407</v>
      </c>
      <c r="B209">
        <v>2.90406206326753</v>
      </c>
      <c r="C209">
        <v>1.64921748691505</v>
      </c>
      <c r="D209">
        <v>1.0976704066540801</v>
      </c>
      <c r="E209">
        <v>2.9420808096659399</v>
      </c>
      <c r="F209">
        <v>3.4680062028232701</v>
      </c>
      <c r="G209">
        <v>3.5275428636099702</v>
      </c>
      <c r="H209">
        <v>234.805248375735</v>
      </c>
      <c r="I209">
        <v>133.87450945776601</v>
      </c>
      <c r="J209">
        <v>3.0081169276631101</v>
      </c>
      <c r="M209">
        <v>10.212236090024</v>
      </c>
    </row>
    <row r="210" spans="1:13" x14ac:dyDescent="0.25">
      <c r="A210" t="s">
        <v>250</v>
      </c>
      <c r="C210">
        <v>1.25917665672774</v>
      </c>
      <c r="D210">
        <v>1.0594919216035801</v>
      </c>
      <c r="E210">
        <v>1.29673891492545</v>
      </c>
      <c r="F210">
        <v>1.4651212425409601</v>
      </c>
      <c r="G210">
        <v>1.3685954506231901</v>
      </c>
      <c r="H210">
        <v>242.840127878186</v>
      </c>
      <c r="I210">
        <v>145.60979284469201</v>
      </c>
      <c r="J210">
        <v>2.8991118205087298</v>
      </c>
      <c r="K210">
        <v>21.798085578584502</v>
      </c>
      <c r="L210">
        <v>4.7329348520086301</v>
      </c>
      <c r="M210">
        <v>14.13813983498</v>
      </c>
    </row>
    <row r="211" spans="1:13" x14ac:dyDescent="0.25">
      <c r="A211" t="s">
        <v>251</v>
      </c>
      <c r="C211">
        <v>2.0638489249038598</v>
      </c>
      <c r="D211">
        <v>1.40614706811709</v>
      </c>
      <c r="E211">
        <v>2.74117921697029</v>
      </c>
      <c r="F211">
        <v>3.3502551888369401</v>
      </c>
      <c r="G211">
        <v>3.4122712267738402</v>
      </c>
      <c r="H211">
        <v>232.54911238403599</v>
      </c>
      <c r="I211">
        <v>176.05517639957</v>
      </c>
      <c r="J211">
        <v>3.089777589808</v>
      </c>
      <c r="K211">
        <v>22.269312927584501</v>
      </c>
      <c r="L211">
        <v>5.8442757651127399</v>
      </c>
      <c r="M211">
        <v>15.5972754802371</v>
      </c>
    </row>
    <row r="212" spans="1:13" x14ac:dyDescent="0.25">
      <c r="A212" t="s">
        <v>252</v>
      </c>
      <c r="C212">
        <v>1.4212071795696499</v>
      </c>
      <c r="D212">
        <v>1.0770278707035199</v>
      </c>
      <c r="E212">
        <v>1.34631535519644</v>
      </c>
      <c r="F212">
        <v>1.4672498174881401</v>
      </c>
      <c r="G212">
        <v>1.3689948466558599</v>
      </c>
      <c r="H212">
        <v>244.40199107344799</v>
      </c>
      <c r="I212">
        <v>142.36399869936</v>
      </c>
      <c r="J212">
        <v>2.8945943609447702</v>
      </c>
      <c r="M212">
        <v>15.485529467962801</v>
      </c>
    </row>
    <row r="213" spans="1:13" x14ac:dyDescent="0.25">
      <c r="A213" t="s">
        <v>253</v>
      </c>
      <c r="B213">
        <v>2.0438013939856998</v>
      </c>
      <c r="C213">
        <v>2.6008960830168202</v>
      </c>
      <c r="D213">
        <v>1.11576638656118</v>
      </c>
      <c r="E213">
        <v>2.7221954119324998</v>
      </c>
      <c r="F213">
        <v>3.6124126096972602</v>
      </c>
      <c r="G213">
        <v>3.5376798841842598</v>
      </c>
      <c r="H213">
        <v>183.03471181826501</v>
      </c>
      <c r="I213">
        <v>137.19774946301999</v>
      </c>
      <c r="J213">
        <v>2.9221956072945598</v>
      </c>
      <c r="M213">
        <v>17.2191067161537</v>
      </c>
    </row>
    <row r="214" spans="1:13" x14ac:dyDescent="0.25">
      <c r="A214" t="s">
        <v>254</v>
      </c>
      <c r="B214">
        <v>1.21955174876113</v>
      </c>
      <c r="C214">
        <v>2.7298944004490799</v>
      </c>
      <c r="D214">
        <v>1.5455528127812399</v>
      </c>
      <c r="E214">
        <v>2.81954324234604</v>
      </c>
      <c r="F214">
        <v>3.7401805125826502</v>
      </c>
      <c r="G214">
        <v>2.6953884054204802</v>
      </c>
      <c r="H214">
        <v>236.78968545154601</v>
      </c>
      <c r="I214">
        <v>188.641385167251</v>
      </c>
      <c r="J214">
        <v>2.3328148702817799</v>
      </c>
      <c r="M214">
        <v>18.074521303051799</v>
      </c>
    </row>
    <row r="215" spans="1:13" x14ac:dyDescent="0.25">
      <c r="A215" t="s">
        <v>255</v>
      </c>
      <c r="B215">
        <v>2.5876850207984301</v>
      </c>
      <c r="C215">
        <v>2.6277090383989199</v>
      </c>
      <c r="D215">
        <v>1.4119593256995</v>
      </c>
      <c r="E215">
        <v>2.5745121829867998</v>
      </c>
      <c r="F215">
        <v>3.96300225031777</v>
      </c>
      <c r="G215">
        <v>3.62004293350105</v>
      </c>
      <c r="H215">
        <v>228.654247891003</v>
      </c>
      <c r="I215">
        <v>176.332372251263</v>
      </c>
      <c r="J215">
        <v>2.8353796780646898</v>
      </c>
      <c r="M215">
        <v>15.2489622435454</v>
      </c>
    </row>
    <row r="216" spans="1:13" x14ac:dyDescent="0.25">
      <c r="A216" t="s">
        <v>256</v>
      </c>
      <c r="B216">
        <v>2.3181009303946101</v>
      </c>
      <c r="C216">
        <v>1.59132013866328</v>
      </c>
      <c r="D216">
        <v>1.3938089765919901</v>
      </c>
      <c r="E216">
        <v>3.28913091331663</v>
      </c>
      <c r="F216">
        <v>3.6492754798026201</v>
      </c>
      <c r="G216">
        <v>3.0938120791767201</v>
      </c>
      <c r="H216">
        <v>188.12446640614601</v>
      </c>
      <c r="I216">
        <v>132.05210410388199</v>
      </c>
      <c r="J216">
        <v>3.0514851206123899</v>
      </c>
      <c r="K216">
        <v>21.711307526914801</v>
      </c>
      <c r="L216">
        <v>6.70095917053892</v>
      </c>
      <c r="M216">
        <v>11.895677797125099</v>
      </c>
    </row>
    <row r="217" spans="1:13" x14ac:dyDescent="0.25">
      <c r="A217" t="s">
        <v>257</v>
      </c>
      <c r="B217">
        <v>2.9078499128648998</v>
      </c>
      <c r="C217">
        <v>2.08891214643335</v>
      </c>
      <c r="D217">
        <v>1.2589819521858101</v>
      </c>
      <c r="E217">
        <v>2.8983372324783199</v>
      </c>
      <c r="F217">
        <v>3.5291899654898198</v>
      </c>
      <c r="G217">
        <v>3.2706661018860301</v>
      </c>
      <c r="H217">
        <v>222.20242487830399</v>
      </c>
      <c r="I217">
        <v>169.54560360296799</v>
      </c>
      <c r="J217">
        <v>2.8302109183619502</v>
      </c>
    </row>
    <row r="218" spans="1:13" x14ac:dyDescent="0.25">
      <c r="A218" t="s">
        <v>258</v>
      </c>
      <c r="C218">
        <v>1.8598827055742899</v>
      </c>
      <c r="D218">
        <v>1.1119500945878</v>
      </c>
      <c r="E218">
        <v>2.6255632573121499</v>
      </c>
      <c r="F218">
        <v>3.6477361122085599</v>
      </c>
      <c r="G218">
        <v>3.27453695637027</v>
      </c>
      <c r="H218">
        <v>252.75587380993099</v>
      </c>
      <c r="I218">
        <v>153.969637198643</v>
      </c>
      <c r="J218">
        <v>2.95918926328762</v>
      </c>
    </row>
    <row r="219" spans="1:13" x14ac:dyDescent="0.25">
      <c r="A219" t="s">
        <v>259</v>
      </c>
      <c r="B219">
        <v>2.3338033441641999</v>
      </c>
      <c r="C219">
        <v>1.25155384371276</v>
      </c>
      <c r="D219">
        <v>1.0689579795894599</v>
      </c>
      <c r="E219">
        <v>1.2795593435666599</v>
      </c>
      <c r="F219">
        <v>1.0365193038190701</v>
      </c>
      <c r="G219">
        <v>0.98719763024642604</v>
      </c>
      <c r="H219">
        <v>215.222066581245</v>
      </c>
      <c r="I219">
        <v>144.82996696560701</v>
      </c>
      <c r="J219">
        <v>2.1803000311071301</v>
      </c>
      <c r="M219">
        <v>12.594553747679599</v>
      </c>
    </row>
    <row r="220" spans="1:13" x14ac:dyDescent="0.25">
      <c r="A220" t="s">
        <v>260</v>
      </c>
      <c r="B220">
        <v>2.21680676071498</v>
      </c>
      <c r="C220">
        <v>1.30553809132904</v>
      </c>
      <c r="D220">
        <v>1.0517975478614401</v>
      </c>
      <c r="E220">
        <v>1.64538407135924</v>
      </c>
      <c r="F220">
        <v>1.7265324205275101</v>
      </c>
      <c r="G220">
        <v>1.8866610656323299</v>
      </c>
      <c r="H220">
        <v>195.780783063695</v>
      </c>
      <c r="I220">
        <v>132.389466577782</v>
      </c>
      <c r="J220">
        <v>2.9528311453118699</v>
      </c>
      <c r="K220">
        <v>22.107529829197102</v>
      </c>
      <c r="L220">
        <v>5.39207026921087</v>
      </c>
      <c r="M220">
        <v>18.629345741918101</v>
      </c>
    </row>
    <row r="221" spans="1:13" x14ac:dyDescent="0.25">
      <c r="A221" t="s">
        <v>261</v>
      </c>
      <c r="B221">
        <v>2.0173041350065302</v>
      </c>
      <c r="C221">
        <v>1.8719966591450099</v>
      </c>
      <c r="D221">
        <v>1.2630932431044599</v>
      </c>
      <c r="E221">
        <v>3.0300993768718998</v>
      </c>
      <c r="F221">
        <v>3.9309162939415501</v>
      </c>
      <c r="G221">
        <v>3.8260327281381801</v>
      </c>
      <c r="H221">
        <v>230.65027468692901</v>
      </c>
      <c r="I221">
        <v>154.78874630217899</v>
      </c>
      <c r="J221">
        <v>4.4898000228002504</v>
      </c>
      <c r="K221">
        <v>21.587995098046701</v>
      </c>
      <c r="L221">
        <v>5.09337876879116</v>
      </c>
      <c r="M221">
        <v>14.312047171405</v>
      </c>
    </row>
    <row r="222" spans="1:13" x14ac:dyDescent="0.25">
      <c r="A222" t="s">
        <v>262</v>
      </c>
      <c r="B222">
        <v>1.19473205195497</v>
      </c>
      <c r="C222">
        <v>2.0556131052925699</v>
      </c>
      <c r="D222">
        <v>1.5730248212895901</v>
      </c>
      <c r="E222">
        <v>3.10867175622543</v>
      </c>
      <c r="F222">
        <v>3.6915365993022902</v>
      </c>
      <c r="G222">
        <v>2.9606459429535898</v>
      </c>
      <c r="H222">
        <v>237.59499618045999</v>
      </c>
      <c r="I222">
        <v>177.78694492734499</v>
      </c>
      <c r="J222">
        <v>3.8199062927624499</v>
      </c>
      <c r="K222">
        <v>21.5167951137927</v>
      </c>
      <c r="L222">
        <v>7.0103356228792304</v>
      </c>
      <c r="M222">
        <v>22.796208002191701</v>
      </c>
    </row>
    <row r="223" spans="1:13" x14ac:dyDescent="0.25">
      <c r="A223" t="s">
        <v>263</v>
      </c>
      <c r="B223">
        <v>3.6930571758802699</v>
      </c>
      <c r="C223">
        <v>2.8759874507146401</v>
      </c>
      <c r="D223">
        <v>2.3265214377203201</v>
      </c>
      <c r="E223">
        <v>3.3439149299053001</v>
      </c>
      <c r="F223">
        <v>4.1135176215139397</v>
      </c>
      <c r="G223">
        <v>4.0571706932822602</v>
      </c>
      <c r="H223">
        <v>195.197211085383</v>
      </c>
      <c r="I223">
        <v>166.85370801251401</v>
      </c>
      <c r="J223">
        <v>3.8170478656168401</v>
      </c>
      <c r="M223">
        <v>19.016786912066799</v>
      </c>
    </row>
    <row r="224" spans="1:13" x14ac:dyDescent="0.25">
      <c r="A224" t="s">
        <v>264</v>
      </c>
      <c r="B224">
        <v>1.23546015692563</v>
      </c>
      <c r="C224">
        <v>1.5717510828575401</v>
      </c>
      <c r="D224">
        <v>1.1239984891869399</v>
      </c>
      <c r="E224">
        <v>2.6172179606399402</v>
      </c>
      <c r="F224">
        <v>2.83859596718233</v>
      </c>
      <c r="G224">
        <v>2.8819858956901201</v>
      </c>
      <c r="H224">
        <v>191.196560897956</v>
      </c>
      <c r="I224">
        <v>127.223554319485</v>
      </c>
      <c r="J224">
        <v>2.4968929343455102</v>
      </c>
      <c r="K224">
        <v>21.278154796956901</v>
      </c>
      <c r="L224">
        <v>5.3626710581175603</v>
      </c>
      <c r="M224">
        <v>17.8015925351751</v>
      </c>
    </row>
    <row r="225" spans="1:13" x14ac:dyDescent="0.25">
      <c r="A225" t="s">
        <v>265</v>
      </c>
      <c r="B225">
        <v>3.54394468395687</v>
      </c>
      <c r="C225">
        <v>1.92112248815108</v>
      </c>
      <c r="D225">
        <v>1.2055841848309199</v>
      </c>
      <c r="E225">
        <v>3.06842837083602</v>
      </c>
      <c r="F225">
        <v>3.3141979416349598</v>
      </c>
      <c r="G225">
        <v>3.6888355963653598</v>
      </c>
      <c r="H225">
        <v>215.33072003228199</v>
      </c>
      <c r="I225">
        <v>122.639890455269</v>
      </c>
      <c r="J225">
        <v>3.4472592178730102</v>
      </c>
      <c r="M225">
        <v>21.3414803129699</v>
      </c>
    </row>
    <row r="226" spans="1:13" x14ac:dyDescent="0.25">
      <c r="A226" t="s">
        <v>266</v>
      </c>
      <c r="C226">
        <v>2.4385855936912302</v>
      </c>
      <c r="D226">
        <v>1.07230730553398</v>
      </c>
      <c r="E226">
        <v>1.2557595616528801</v>
      </c>
      <c r="F226">
        <v>1.39607358287991</v>
      </c>
      <c r="G226">
        <v>1.34882003861863</v>
      </c>
      <c r="H226">
        <v>207.817249445248</v>
      </c>
      <c r="I226">
        <v>117.72770724093201</v>
      </c>
      <c r="J226">
        <v>2.9258826200750998</v>
      </c>
      <c r="K226">
        <v>22.704940971112698</v>
      </c>
      <c r="L226">
        <v>5.7208891540892202</v>
      </c>
      <c r="M226">
        <v>21.435264006040502</v>
      </c>
    </row>
    <row r="227" spans="1:13" x14ac:dyDescent="0.25">
      <c r="A227" t="s">
        <v>267</v>
      </c>
      <c r="B227">
        <v>2.8998980764867399</v>
      </c>
      <c r="C227">
        <v>2.4048432388713401</v>
      </c>
      <c r="D227">
        <v>1.04933638565687</v>
      </c>
      <c r="E227">
        <v>1.23947131311852</v>
      </c>
      <c r="F227">
        <v>1.44875369814496</v>
      </c>
      <c r="G227">
        <v>1.3202065161526599</v>
      </c>
      <c r="H227">
        <v>192.41990891303999</v>
      </c>
      <c r="I227">
        <v>161.98412160283999</v>
      </c>
      <c r="J227">
        <v>1.5024768793089101</v>
      </c>
      <c r="K227">
        <v>17.786029149998999</v>
      </c>
      <c r="L227">
        <v>6.4219070778068597</v>
      </c>
      <c r="M227">
        <v>9.6753553482900294</v>
      </c>
    </row>
    <row r="228" spans="1:13" x14ac:dyDescent="0.25">
      <c r="A228" t="s">
        <v>268</v>
      </c>
      <c r="C228">
        <v>1.28332554201757</v>
      </c>
      <c r="D228">
        <v>1.05430220473457</v>
      </c>
      <c r="E228">
        <v>1.2920751347856401</v>
      </c>
      <c r="F228">
        <v>1.3330538805090599</v>
      </c>
      <c r="G228">
        <v>1.1266303996122899</v>
      </c>
      <c r="H228">
        <v>213.574107467499</v>
      </c>
      <c r="I228">
        <v>128.128917873436</v>
      </c>
    </row>
    <row r="229" spans="1:13" x14ac:dyDescent="0.25">
      <c r="A229" t="s">
        <v>269</v>
      </c>
      <c r="B229">
        <v>2.24195334892377</v>
      </c>
      <c r="C229">
        <v>1.9530542667952</v>
      </c>
      <c r="D229">
        <v>1.0748859342263299</v>
      </c>
      <c r="E229">
        <v>1.32276050493691</v>
      </c>
      <c r="F229">
        <v>1.5191096233681101</v>
      </c>
      <c r="G229">
        <v>1.4561424463568799</v>
      </c>
      <c r="H229">
        <v>171.490059001258</v>
      </c>
      <c r="I229">
        <v>126.34028943892299</v>
      </c>
      <c r="J229">
        <v>3.6674959045292899</v>
      </c>
      <c r="M229">
        <v>14.8756115421663</v>
      </c>
    </row>
    <row r="230" spans="1:13" x14ac:dyDescent="0.25">
      <c r="A230" t="s">
        <v>270</v>
      </c>
      <c r="B230">
        <v>2.5233938680537702</v>
      </c>
      <c r="C230">
        <v>2.0198225013670701</v>
      </c>
      <c r="D230">
        <v>1.2701991968553701</v>
      </c>
      <c r="E230">
        <v>2.4102902496074599</v>
      </c>
      <c r="F230">
        <v>3.49803430482384</v>
      </c>
      <c r="G230">
        <v>3.43270614057348</v>
      </c>
      <c r="H230">
        <v>250.092127712717</v>
      </c>
      <c r="I230">
        <v>172.865217500417</v>
      </c>
      <c r="J230">
        <v>2.1859458028038898</v>
      </c>
      <c r="K230">
        <v>18.273873968388401</v>
      </c>
      <c r="L230">
        <v>6.0849933341940297</v>
      </c>
      <c r="M230">
        <v>13.5663914308294</v>
      </c>
    </row>
    <row r="231" spans="1:13" x14ac:dyDescent="0.25">
      <c r="A231" t="s">
        <v>271</v>
      </c>
      <c r="B231">
        <v>2.8725409134582098</v>
      </c>
      <c r="C231">
        <v>2.52741454340635</v>
      </c>
      <c r="D231">
        <v>1.3999712037480001</v>
      </c>
      <c r="E231">
        <v>2.7806589545020399</v>
      </c>
      <c r="F231">
        <v>3.9496451910278401</v>
      </c>
      <c r="G231">
        <v>3.6360833950326099</v>
      </c>
      <c r="H231">
        <v>232.378889405537</v>
      </c>
      <c r="I231">
        <v>154.981588660216</v>
      </c>
      <c r="J231">
        <v>3.1116213631700198</v>
      </c>
      <c r="M231">
        <v>18.189854552659401</v>
      </c>
    </row>
    <row r="232" spans="1:13" x14ac:dyDescent="0.25">
      <c r="A232" t="s">
        <v>272</v>
      </c>
      <c r="B232">
        <v>2.8555593265010701</v>
      </c>
      <c r="C232">
        <v>2.7839635189265799</v>
      </c>
      <c r="D232">
        <v>1.8528191594224701</v>
      </c>
      <c r="E232">
        <v>3.43539268131053</v>
      </c>
      <c r="F232">
        <v>3.71607014159048</v>
      </c>
      <c r="G232">
        <v>3.3090711289184802</v>
      </c>
      <c r="H232">
        <v>215.18714897152199</v>
      </c>
      <c r="I232">
        <v>183.920512036275</v>
      </c>
      <c r="J232">
        <v>2.9997025859056299</v>
      </c>
      <c r="K232">
        <v>21.154493410280601</v>
      </c>
      <c r="L232">
        <v>6.8324843456953701</v>
      </c>
      <c r="M232">
        <v>10.5857521972664</v>
      </c>
    </row>
    <row r="233" spans="1:13" x14ac:dyDescent="0.25">
      <c r="A233" t="s">
        <v>273</v>
      </c>
      <c r="B233">
        <v>2.1417169739848401</v>
      </c>
      <c r="C233">
        <v>2.9084740232472401</v>
      </c>
      <c r="D233">
        <v>1.11434497469643</v>
      </c>
      <c r="E233">
        <v>2.6411339031050902</v>
      </c>
      <c r="F233">
        <v>2.9931972558633202</v>
      </c>
      <c r="G233">
        <v>2.21212956152702</v>
      </c>
      <c r="H233">
        <v>188.29709906141099</v>
      </c>
      <c r="I233">
        <v>139.59714656548101</v>
      </c>
      <c r="J233">
        <v>3.6224400834927701</v>
      </c>
      <c r="M233">
        <v>19.8196350520614</v>
      </c>
    </row>
    <row r="234" spans="1:13" x14ac:dyDescent="0.25">
      <c r="A234" t="s">
        <v>274</v>
      </c>
      <c r="B234">
        <v>2.2368795944010298</v>
      </c>
      <c r="C234">
        <v>1.27412225269117</v>
      </c>
      <c r="D234">
        <v>1.35789401173663</v>
      </c>
      <c r="E234">
        <v>2.0187380297555602</v>
      </c>
      <c r="F234">
        <v>2.5470273165005901</v>
      </c>
      <c r="G234">
        <v>1.9581452994061499</v>
      </c>
      <c r="H234">
        <v>208.61187840386</v>
      </c>
      <c r="I234">
        <v>176.98248521665101</v>
      </c>
      <c r="J234">
        <v>2.7934587792531098</v>
      </c>
      <c r="M234">
        <v>29.603976402474199</v>
      </c>
    </row>
    <row r="235" spans="1:13" x14ac:dyDescent="0.25">
      <c r="A235" t="s">
        <v>275</v>
      </c>
      <c r="B235">
        <v>3.7414151840053198</v>
      </c>
      <c r="C235">
        <v>1.7717020335860501</v>
      </c>
      <c r="D235">
        <v>1.0868492987612399</v>
      </c>
      <c r="E235">
        <v>2.1589069303936999</v>
      </c>
      <c r="F235">
        <v>2.7186499492531002</v>
      </c>
      <c r="G235">
        <v>2.5849641874016598</v>
      </c>
      <c r="H235">
        <v>213.715099253597</v>
      </c>
      <c r="I235">
        <v>133.26862984022901</v>
      </c>
      <c r="J235">
        <v>3.6758513052570998</v>
      </c>
      <c r="K235">
        <v>21.7630263593222</v>
      </c>
      <c r="L235">
        <v>6.0146685931282304</v>
      </c>
      <c r="M235">
        <v>20.100547838994899</v>
      </c>
    </row>
    <row r="236" spans="1:13" x14ac:dyDescent="0.25">
      <c r="A236" t="s">
        <v>276</v>
      </c>
      <c r="B236">
        <v>2.0500273301409599</v>
      </c>
      <c r="C236">
        <v>1.42636235586116</v>
      </c>
      <c r="D236">
        <v>1.0758304030430299</v>
      </c>
      <c r="E236">
        <v>1.3055922224971801</v>
      </c>
      <c r="F236">
        <v>1.4096424389223099</v>
      </c>
      <c r="G236">
        <v>1.3481502134283401</v>
      </c>
      <c r="H236">
        <v>217.25458975539701</v>
      </c>
      <c r="I236">
        <v>182.46915916473799</v>
      </c>
      <c r="J236">
        <v>2.2463382170980499</v>
      </c>
      <c r="K236">
        <v>20.039401289990099</v>
      </c>
      <c r="L236">
        <v>5.2549251301246596</v>
      </c>
      <c r="M236">
        <v>9.1447168554756804</v>
      </c>
    </row>
    <row r="237" spans="1:13" x14ac:dyDescent="0.25">
      <c r="A237" t="s">
        <v>278</v>
      </c>
      <c r="B237">
        <v>2.8988195977490401</v>
      </c>
      <c r="C237">
        <v>1.30834459469654</v>
      </c>
      <c r="D237">
        <v>1.0773870042726801</v>
      </c>
      <c r="E237">
        <v>1.34890653250948</v>
      </c>
      <c r="F237">
        <v>1.3579773442596701</v>
      </c>
      <c r="G237">
        <v>1.2367363500739801</v>
      </c>
      <c r="H237">
        <v>297.43228880446202</v>
      </c>
      <c r="I237">
        <v>228.95183439376601</v>
      </c>
      <c r="J237">
        <v>2.8845878580297302</v>
      </c>
      <c r="M237">
        <v>23.539781079834398</v>
      </c>
    </row>
    <row r="238" spans="1:13" x14ac:dyDescent="0.25">
      <c r="A238" t="s">
        <v>279</v>
      </c>
      <c r="B238">
        <v>1.24394269760681</v>
      </c>
      <c r="C238">
        <v>2.3342512051286501</v>
      </c>
      <c r="D238">
        <v>1.0578859144663599</v>
      </c>
      <c r="E238">
        <v>1.3077968640300499</v>
      </c>
      <c r="F238">
        <v>1.4634941688998999</v>
      </c>
      <c r="G238">
        <v>1.3839903258421</v>
      </c>
      <c r="H238">
        <v>171.24467069205201</v>
      </c>
      <c r="I238">
        <v>159.04630742712499</v>
      </c>
      <c r="J238">
        <v>1.46169476875661</v>
      </c>
      <c r="K238">
        <v>21.1397971243521</v>
      </c>
      <c r="L238">
        <v>6.0727734260449404</v>
      </c>
      <c r="M238">
        <v>15.457462198504899</v>
      </c>
    </row>
    <row r="239" spans="1:13" x14ac:dyDescent="0.25">
      <c r="A239" t="s">
        <v>408</v>
      </c>
      <c r="B239">
        <v>2.9282371214246399</v>
      </c>
      <c r="C239">
        <v>2.38776757010233</v>
      </c>
      <c r="D239">
        <v>1.2375061910757701</v>
      </c>
      <c r="E239">
        <v>3.0850337344835799</v>
      </c>
      <c r="F239">
        <v>3.5478205682369501</v>
      </c>
      <c r="G239">
        <v>3.3205731485633301</v>
      </c>
      <c r="H239">
        <v>221.78686260864501</v>
      </c>
      <c r="I239">
        <v>132.91766652624401</v>
      </c>
      <c r="J239">
        <v>3.6841054351548199</v>
      </c>
      <c r="K239">
        <v>23.695311114101202</v>
      </c>
      <c r="L239">
        <v>5.9818777618525099</v>
      </c>
      <c r="M239">
        <v>16.6407724681358</v>
      </c>
    </row>
    <row r="240" spans="1:13" x14ac:dyDescent="0.25">
      <c r="A240" t="s">
        <v>280</v>
      </c>
      <c r="B240">
        <v>1.21468852855887</v>
      </c>
      <c r="C240">
        <v>1.67085305566011</v>
      </c>
      <c r="D240">
        <v>1.09770171438116</v>
      </c>
      <c r="E240">
        <v>3.4586733085622501</v>
      </c>
      <c r="F240">
        <v>3.5666182353448801</v>
      </c>
      <c r="G240">
        <v>2.9907089092294101</v>
      </c>
      <c r="H240">
        <v>288.25172236833902</v>
      </c>
      <c r="I240">
        <v>203.833312440317</v>
      </c>
      <c r="J240">
        <v>2.9684533553640402</v>
      </c>
      <c r="M240">
        <v>15.500919730326901</v>
      </c>
    </row>
    <row r="241" spans="1:13" x14ac:dyDescent="0.25">
      <c r="A241" t="s">
        <v>281</v>
      </c>
      <c r="B241">
        <v>2.8910627279559198</v>
      </c>
      <c r="C241">
        <v>2.0015276331494101</v>
      </c>
      <c r="D241">
        <v>1.05512007829903</v>
      </c>
      <c r="E241">
        <v>1.26870026372275</v>
      </c>
      <c r="F241">
        <v>1.3482732222167899</v>
      </c>
      <c r="G241">
        <v>1.10055595135147</v>
      </c>
      <c r="H241">
        <v>242.56428698546699</v>
      </c>
      <c r="I241">
        <v>173.858547343071</v>
      </c>
      <c r="J241">
        <v>2.2708889171170199</v>
      </c>
      <c r="K241">
        <v>22.3979247559699</v>
      </c>
      <c r="L241">
        <v>5.5357600281381103</v>
      </c>
      <c r="M241">
        <v>14.4989090492536</v>
      </c>
    </row>
    <row r="242" spans="1:13" x14ac:dyDescent="0.25">
      <c r="A242" t="s">
        <v>282</v>
      </c>
      <c r="B242">
        <v>1.2478572469848399</v>
      </c>
      <c r="C242">
        <v>1.18751070701162</v>
      </c>
      <c r="D242">
        <v>1.05405678476217</v>
      </c>
      <c r="E242">
        <v>1.24178561713238</v>
      </c>
      <c r="F242">
        <v>1.2990144482731201</v>
      </c>
      <c r="G242">
        <v>0.94689993622924795</v>
      </c>
      <c r="H242">
        <v>213.32803116561999</v>
      </c>
      <c r="I242">
        <v>105.481668025245</v>
      </c>
      <c r="J242">
        <v>2.23634134176383</v>
      </c>
      <c r="K242">
        <v>24.0206639422601</v>
      </c>
      <c r="L242">
        <v>5.8371351028624003</v>
      </c>
      <c r="M242">
        <v>9.4668698541271592</v>
      </c>
    </row>
    <row r="243" spans="1:13" x14ac:dyDescent="0.25">
      <c r="A243" t="s">
        <v>283</v>
      </c>
      <c r="B243">
        <v>2.8632448511005002</v>
      </c>
      <c r="C243">
        <v>1.2471397589939299</v>
      </c>
      <c r="D243">
        <v>1.2114203409784501</v>
      </c>
      <c r="E243">
        <v>1.58647879495848</v>
      </c>
      <c r="F243">
        <v>1.87577699799069</v>
      </c>
      <c r="G243">
        <v>1.9814959910270999</v>
      </c>
      <c r="H243">
        <v>203.507247971276</v>
      </c>
      <c r="I243">
        <v>130.25020378950501</v>
      </c>
      <c r="J243">
        <v>1.4918661535928199</v>
      </c>
      <c r="K243">
        <v>23.631831945999899</v>
      </c>
      <c r="L243">
        <v>5.63182274622568</v>
      </c>
      <c r="M243">
        <v>18.699986968717099</v>
      </c>
    </row>
    <row r="244" spans="1:13" x14ac:dyDescent="0.25">
      <c r="A244" t="s">
        <v>284</v>
      </c>
      <c r="B244">
        <v>2.0642231172005601</v>
      </c>
      <c r="C244">
        <v>2.5926284627260099</v>
      </c>
      <c r="D244">
        <v>1.86745552101288</v>
      </c>
      <c r="E244">
        <v>3.14650026470227</v>
      </c>
      <c r="F244">
        <v>3.7698102295696301</v>
      </c>
      <c r="G244">
        <v>3.6345793014127001</v>
      </c>
      <c r="H244">
        <v>222.77566377201001</v>
      </c>
      <c r="I244">
        <v>186.01194087911</v>
      </c>
      <c r="J244">
        <v>2.9187441839674602</v>
      </c>
      <c r="M244">
        <v>18.3185584060191</v>
      </c>
    </row>
    <row r="245" spans="1:13" x14ac:dyDescent="0.25">
      <c r="A245" t="s">
        <v>285</v>
      </c>
      <c r="B245">
        <v>1.2681939404988101</v>
      </c>
      <c r="C245">
        <v>1.7651568995113001</v>
      </c>
      <c r="D245">
        <v>1.0949890414557499</v>
      </c>
      <c r="E245">
        <v>2.7871380629387299</v>
      </c>
      <c r="F245">
        <v>3.6285801859249101</v>
      </c>
      <c r="G245">
        <v>2.64050558249156</v>
      </c>
      <c r="H245">
        <v>222.30983207942501</v>
      </c>
      <c r="I245">
        <v>151.61176118222099</v>
      </c>
      <c r="J245">
        <v>1.50769155078487</v>
      </c>
      <c r="M245">
        <v>19.1739011589016</v>
      </c>
    </row>
    <row r="246" spans="1:13" x14ac:dyDescent="0.25">
      <c r="A246" t="s">
        <v>286</v>
      </c>
      <c r="B246">
        <v>1.5084232106494999</v>
      </c>
      <c r="C246">
        <v>1.6363403580890901</v>
      </c>
      <c r="D246">
        <v>1.09803224630674</v>
      </c>
      <c r="E246">
        <v>2.8872801484650998</v>
      </c>
      <c r="F246">
        <v>3.8768957703741198</v>
      </c>
      <c r="G246">
        <v>3.5533711082101802</v>
      </c>
      <c r="H246">
        <v>215.688979830373</v>
      </c>
      <c r="I246">
        <v>108.248605148495</v>
      </c>
      <c r="J246">
        <v>2.3215689143813498</v>
      </c>
      <c r="K246">
        <v>21.989957706077099</v>
      </c>
      <c r="L246">
        <v>5.96254855536076</v>
      </c>
      <c r="M246">
        <v>13.345486157654699</v>
      </c>
    </row>
    <row r="247" spans="1:13" x14ac:dyDescent="0.25">
      <c r="A247" t="s">
        <v>287</v>
      </c>
      <c r="B247">
        <v>2.8786088831003802</v>
      </c>
      <c r="C247">
        <v>2.08489349164301</v>
      </c>
      <c r="D247">
        <v>1.0833237905425599</v>
      </c>
      <c r="E247">
        <v>2.3721998231588302</v>
      </c>
      <c r="F247">
        <v>2.66519244895485</v>
      </c>
      <c r="G247">
        <v>2.48024435421714</v>
      </c>
      <c r="H247">
        <v>196.99135642726901</v>
      </c>
      <c r="I247">
        <v>119.67085501921601</v>
      </c>
      <c r="J247">
        <v>4.4463056568223198</v>
      </c>
      <c r="M247">
        <v>10.3989690275453</v>
      </c>
    </row>
    <row r="248" spans="1:13" x14ac:dyDescent="0.25">
      <c r="A248" t="s">
        <v>288</v>
      </c>
      <c r="C248">
        <v>2.70184455583412</v>
      </c>
      <c r="D248">
        <v>1.2441294279097901</v>
      </c>
      <c r="E248">
        <v>2.3669580364139802</v>
      </c>
      <c r="F248">
        <v>3.45774119630337</v>
      </c>
      <c r="G248">
        <v>3.2249532860502499</v>
      </c>
      <c r="H248">
        <v>223.58658818311801</v>
      </c>
      <c r="I248">
        <v>147.180794102883</v>
      </c>
      <c r="J248">
        <v>2.99297728037733</v>
      </c>
      <c r="M248">
        <v>21.961723505823599</v>
      </c>
    </row>
    <row r="249" spans="1:13" x14ac:dyDescent="0.25">
      <c r="A249" t="s">
        <v>289</v>
      </c>
      <c r="B249">
        <v>1.25313488604971</v>
      </c>
      <c r="C249">
        <v>1.72403926531836</v>
      </c>
      <c r="D249">
        <v>1.10634403419553</v>
      </c>
      <c r="E249">
        <v>2.9167609018458198</v>
      </c>
      <c r="F249">
        <v>3.5143637449465701</v>
      </c>
      <c r="G249">
        <v>2.8213924726500701</v>
      </c>
      <c r="H249">
        <v>224.13535497115501</v>
      </c>
      <c r="I249">
        <v>142.136778860878</v>
      </c>
      <c r="J249">
        <v>2.88472269931829</v>
      </c>
      <c r="M249">
        <v>33.787392314903897</v>
      </c>
    </row>
    <row r="250" spans="1:13" x14ac:dyDescent="0.25">
      <c r="A250" t="s">
        <v>290</v>
      </c>
      <c r="B250">
        <v>2.4830030922006801</v>
      </c>
      <c r="C250">
        <v>2.2741188316581602</v>
      </c>
      <c r="D250">
        <v>1.0556329200257599</v>
      </c>
      <c r="E250">
        <v>1.30605192366212</v>
      </c>
      <c r="F250">
        <v>1.52624125234718</v>
      </c>
      <c r="G250">
        <v>1.35900630116226</v>
      </c>
      <c r="H250">
        <v>231.093395134963</v>
      </c>
      <c r="I250">
        <v>151.11057632155001</v>
      </c>
      <c r="J250">
        <v>2.8697200822906299</v>
      </c>
      <c r="K250">
        <v>21.5195068387515</v>
      </c>
      <c r="L250">
        <v>5.0763222009314903</v>
      </c>
      <c r="M250">
        <v>16.730872699285001</v>
      </c>
    </row>
    <row r="251" spans="1:13" x14ac:dyDescent="0.25">
      <c r="A251" t="s">
        <v>291</v>
      </c>
      <c r="B251">
        <v>2.9067878342111002</v>
      </c>
      <c r="C251">
        <v>1.15093902068259</v>
      </c>
      <c r="D251">
        <v>1.0588804056793699</v>
      </c>
      <c r="E251">
        <v>1.30661243583436</v>
      </c>
      <c r="F251">
        <v>1.4946222479025699</v>
      </c>
      <c r="G251">
        <v>1.38604729981001</v>
      </c>
      <c r="H251">
        <v>244.801533349549</v>
      </c>
      <c r="I251">
        <v>166.957978027406</v>
      </c>
      <c r="J251">
        <v>2.9327725385621002</v>
      </c>
      <c r="M251">
        <v>12.413473651212501</v>
      </c>
    </row>
    <row r="252" spans="1:13" x14ac:dyDescent="0.25">
      <c r="A252" t="s">
        <v>292</v>
      </c>
      <c r="B252">
        <v>1.2316322083194799</v>
      </c>
      <c r="C252">
        <v>1.2656740075672399</v>
      </c>
      <c r="D252">
        <v>1.05142184610773</v>
      </c>
      <c r="E252">
        <v>1.2400320774036999</v>
      </c>
      <c r="F252">
        <v>0.99987864646205304</v>
      </c>
      <c r="G252">
        <v>0.62297397978269897</v>
      </c>
      <c r="H252">
        <v>222.17113389153101</v>
      </c>
      <c r="I252">
        <v>172.16869696550401</v>
      </c>
      <c r="J252">
        <v>2.2701173516931301</v>
      </c>
      <c r="K252">
        <v>20.640133985779499</v>
      </c>
      <c r="L252">
        <v>4.7781816760981002</v>
      </c>
      <c r="M252">
        <v>13.414263001290101</v>
      </c>
    </row>
    <row r="253" spans="1:13" x14ac:dyDescent="0.25">
      <c r="A253" t="s">
        <v>293</v>
      </c>
      <c r="B253">
        <v>1.0778826619769799</v>
      </c>
      <c r="C253">
        <v>1.2556696671146701</v>
      </c>
      <c r="D253">
        <v>1.0580507340674701</v>
      </c>
      <c r="E253">
        <v>1.3033575063116301</v>
      </c>
      <c r="F253">
        <v>1.50391618931542</v>
      </c>
      <c r="G253">
        <v>1.4148515603165801</v>
      </c>
      <c r="H253">
        <v>239.15734452807101</v>
      </c>
      <c r="I253">
        <v>160.23354868450099</v>
      </c>
      <c r="J253">
        <v>2.19864458739309</v>
      </c>
      <c r="M253">
        <v>15.0655562345985</v>
      </c>
    </row>
    <row r="254" spans="1:13" x14ac:dyDescent="0.25">
      <c r="A254" t="s">
        <v>294</v>
      </c>
      <c r="B254">
        <v>2.1914913324202798</v>
      </c>
      <c r="C254">
        <v>2.6452107962207401</v>
      </c>
      <c r="D254">
        <v>1.3880607763738799</v>
      </c>
      <c r="E254">
        <v>3.1329606520924802</v>
      </c>
      <c r="F254">
        <v>3.5625568731968098</v>
      </c>
      <c r="G254">
        <v>3.34319871569984</v>
      </c>
      <c r="H254">
        <v>215.077879147608</v>
      </c>
      <c r="I254">
        <v>177.34684991939901</v>
      </c>
      <c r="J254">
        <v>2.9748769529752899</v>
      </c>
      <c r="K254">
        <v>20.779998206198901</v>
      </c>
      <c r="L254">
        <v>4.8755337824014697</v>
      </c>
      <c r="M254">
        <v>13.498345036460099</v>
      </c>
    </row>
    <row r="255" spans="1:13" x14ac:dyDescent="0.25">
      <c r="A255" t="s">
        <v>295</v>
      </c>
      <c r="B255">
        <v>2.2523609094595698</v>
      </c>
      <c r="C255">
        <v>1.25092439621039</v>
      </c>
      <c r="D255">
        <v>1.06340981183461</v>
      </c>
      <c r="E255">
        <v>1.29147062796656</v>
      </c>
      <c r="F255">
        <v>1.3404476140011701</v>
      </c>
      <c r="G255">
        <v>1.20150373709933</v>
      </c>
      <c r="H255">
        <v>274.21561863669399</v>
      </c>
      <c r="I255">
        <v>153.40239274691601</v>
      </c>
      <c r="J255">
        <v>2.9192859772932298</v>
      </c>
      <c r="K255">
        <v>21.3105077188842</v>
      </c>
      <c r="L255">
        <v>5.1348898907344296</v>
      </c>
      <c r="M255">
        <v>19.773393021931302</v>
      </c>
    </row>
    <row r="256" spans="1:13" x14ac:dyDescent="0.25">
      <c r="A256" t="s">
        <v>296</v>
      </c>
      <c r="C256">
        <v>1.6316321530962801</v>
      </c>
      <c r="D256">
        <v>1.0947084936548901</v>
      </c>
      <c r="E256">
        <v>2.46519549563694</v>
      </c>
      <c r="F256">
        <v>3.4951246038523802</v>
      </c>
      <c r="G256">
        <v>2.9002056550064199</v>
      </c>
      <c r="H256">
        <v>266.78574764491202</v>
      </c>
      <c r="I256">
        <v>180.97250148804201</v>
      </c>
      <c r="J256">
        <v>2.9162299678757302</v>
      </c>
      <c r="M256">
        <v>18.813491402791801</v>
      </c>
    </row>
    <row r="257" spans="1:13" x14ac:dyDescent="0.25">
      <c r="A257" t="s">
        <v>297</v>
      </c>
      <c r="B257">
        <v>1.81708319684819</v>
      </c>
      <c r="C257">
        <v>1.2918194330286601</v>
      </c>
      <c r="D257">
        <v>1.05445028011047</v>
      </c>
      <c r="E257">
        <v>1.3090911316224401</v>
      </c>
      <c r="F257">
        <v>1.4356920787252301</v>
      </c>
      <c r="G257">
        <v>1.20243425922817</v>
      </c>
      <c r="H257">
        <v>207.73628823833201</v>
      </c>
      <c r="I257">
        <v>165.88697905300799</v>
      </c>
      <c r="J257">
        <v>2.8747624580955802</v>
      </c>
      <c r="K257">
        <v>21.937749491390498</v>
      </c>
      <c r="L257">
        <v>5.0637872515238396</v>
      </c>
      <c r="M257">
        <v>28.219156294398001</v>
      </c>
    </row>
    <row r="258" spans="1:13" x14ac:dyDescent="0.25">
      <c r="A258" t="s">
        <v>298</v>
      </c>
      <c r="B258">
        <v>3.7414720718471499</v>
      </c>
      <c r="C258">
        <v>1.21514662642603</v>
      </c>
      <c r="D258">
        <v>1.05922357863772</v>
      </c>
      <c r="E258">
        <v>1.2707942277269499</v>
      </c>
      <c r="F258">
        <v>1.32499689826193</v>
      </c>
      <c r="G258">
        <v>1.2340652456576799</v>
      </c>
      <c r="H258">
        <v>249.652973895868</v>
      </c>
      <c r="I258">
        <v>171.266141231831</v>
      </c>
      <c r="J258">
        <v>4.3679646099247602</v>
      </c>
      <c r="M258">
        <v>18.0491170900603</v>
      </c>
    </row>
    <row r="259" spans="1:13" x14ac:dyDescent="0.25">
      <c r="A259" t="s">
        <v>299</v>
      </c>
      <c r="B259">
        <v>1.17812959463379</v>
      </c>
      <c r="C259">
        <v>1.24790960109328</v>
      </c>
      <c r="D259">
        <v>1.0591204122275699</v>
      </c>
      <c r="E259">
        <v>1.31610107820251</v>
      </c>
      <c r="F259">
        <v>1.4842008436212799</v>
      </c>
      <c r="G259">
        <v>1.3395757424995001</v>
      </c>
      <c r="H259">
        <v>211.79334812616301</v>
      </c>
      <c r="I259">
        <v>111.01204515556699</v>
      </c>
      <c r="J259">
        <v>2.9964424678975501</v>
      </c>
      <c r="K259">
        <v>21.8854584357899</v>
      </c>
      <c r="L259">
        <v>5.2645918802017002</v>
      </c>
      <c r="M259">
        <v>29.6227951307133</v>
      </c>
    </row>
    <row r="260" spans="1:13" x14ac:dyDescent="0.25">
      <c r="A260" t="s">
        <v>300</v>
      </c>
      <c r="B260">
        <v>2.0688451713737299</v>
      </c>
      <c r="C260">
        <v>1.19860583166771</v>
      </c>
      <c r="D260">
        <v>1.36465878695022</v>
      </c>
      <c r="E260">
        <v>2.0921674263160801</v>
      </c>
      <c r="F260">
        <v>2.4314154268500801</v>
      </c>
      <c r="G260">
        <v>1.6068081789717501</v>
      </c>
      <c r="H260">
        <v>318.20404192498199</v>
      </c>
      <c r="I260">
        <v>227.915267760402</v>
      </c>
      <c r="J260">
        <v>2.8908320370173</v>
      </c>
      <c r="K260">
        <v>22.168436292718798</v>
      </c>
      <c r="L260">
        <v>7.8678761752225599</v>
      </c>
      <c r="M260">
        <v>20.950032943735501</v>
      </c>
    </row>
    <row r="261" spans="1:13" x14ac:dyDescent="0.25">
      <c r="A261" t="s">
        <v>301</v>
      </c>
      <c r="B261">
        <v>2.3605446971443298</v>
      </c>
      <c r="C261">
        <v>2.3594715044073098</v>
      </c>
      <c r="D261">
        <v>1.1224769117278199</v>
      </c>
      <c r="E261">
        <v>2.8447604467213501</v>
      </c>
      <c r="F261">
        <v>3.7742721239963899</v>
      </c>
      <c r="G261">
        <v>3.67129049738306</v>
      </c>
      <c r="H261">
        <v>200.88807215385199</v>
      </c>
      <c r="I261">
        <v>157.338441906757</v>
      </c>
      <c r="J261">
        <v>2.9394233438184201</v>
      </c>
      <c r="K261">
        <v>20.829314892120799</v>
      </c>
      <c r="L261">
        <v>4.7590198665966099</v>
      </c>
      <c r="M261">
        <v>10.632896166479201</v>
      </c>
    </row>
    <row r="262" spans="1:13" x14ac:dyDescent="0.25">
      <c r="A262" t="s">
        <v>302</v>
      </c>
      <c r="B262">
        <v>2.0564702250626299</v>
      </c>
      <c r="C262">
        <v>1.2913283426887701</v>
      </c>
      <c r="D262">
        <v>1.0807867963961399</v>
      </c>
      <c r="E262">
        <v>1.3455305595856999</v>
      </c>
      <c r="F262">
        <v>1.50402939559569</v>
      </c>
      <c r="G262">
        <v>1.5408568949331001</v>
      </c>
      <c r="H262">
        <v>272.13019035997303</v>
      </c>
      <c r="I262">
        <v>208.09682883102101</v>
      </c>
      <c r="J262">
        <v>2.8710712591127998</v>
      </c>
      <c r="K262">
        <v>20.406397854268299</v>
      </c>
      <c r="L262">
        <v>4.9450837219436501</v>
      </c>
      <c r="M262">
        <v>14.3278608799559</v>
      </c>
    </row>
    <row r="263" spans="1:13" x14ac:dyDescent="0.25">
      <c r="A263" t="s">
        <v>303</v>
      </c>
      <c r="B263">
        <v>2.0547110378847999</v>
      </c>
      <c r="C263">
        <v>2.0130232801408798</v>
      </c>
      <c r="D263">
        <v>1.0494939414287401</v>
      </c>
      <c r="E263">
        <v>1.22121458357021</v>
      </c>
      <c r="F263">
        <v>1.37818496425993</v>
      </c>
      <c r="G263">
        <v>1.2941271596902</v>
      </c>
      <c r="H263">
        <v>200.10340792386299</v>
      </c>
      <c r="I263">
        <v>129.52243947869999</v>
      </c>
      <c r="J263">
        <v>2.8821534946189802</v>
      </c>
      <c r="K263">
        <v>21.877261519898699</v>
      </c>
      <c r="L263">
        <v>6.4936319552149699</v>
      </c>
      <c r="M263">
        <v>19.854600072973799</v>
      </c>
    </row>
    <row r="264" spans="1:13" x14ac:dyDescent="0.25">
      <c r="A264" t="s">
        <v>304</v>
      </c>
      <c r="B264">
        <v>3.7098034830070699</v>
      </c>
      <c r="C264">
        <v>1.2198279641901599</v>
      </c>
      <c r="D264">
        <v>1.0750841426644999</v>
      </c>
      <c r="E264">
        <v>1.3078891174346701</v>
      </c>
      <c r="F264">
        <v>1.3697951515009901</v>
      </c>
      <c r="G264">
        <v>1.13442929895643</v>
      </c>
      <c r="H264">
        <v>230.754324448565</v>
      </c>
      <c r="I264">
        <v>140.50774275052899</v>
      </c>
      <c r="J264">
        <v>2.9568843108046101</v>
      </c>
      <c r="K264">
        <v>22.0547631354566</v>
      </c>
      <c r="L264">
        <v>6.9011385415555004</v>
      </c>
      <c r="M264">
        <v>15.9616472905064</v>
      </c>
    </row>
    <row r="265" spans="1:13" x14ac:dyDescent="0.25">
      <c r="A265" t="s">
        <v>305</v>
      </c>
      <c r="B265">
        <v>2.38150571568434</v>
      </c>
      <c r="C265">
        <v>3.08626826454875</v>
      </c>
      <c r="D265">
        <v>1.1287226911188599</v>
      </c>
      <c r="E265">
        <v>2.6448858457311801</v>
      </c>
      <c r="F265">
        <v>3.6760011980265399</v>
      </c>
      <c r="G265">
        <v>3.71111117748625</v>
      </c>
      <c r="H265">
        <v>223.22074010648399</v>
      </c>
      <c r="I265">
        <v>175.48710327555801</v>
      </c>
      <c r="J265">
        <v>2.8899838219631802</v>
      </c>
      <c r="K265">
        <v>20.407017081966899</v>
      </c>
      <c r="L265">
        <v>5.42290039568298</v>
      </c>
      <c r="M265">
        <v>20.747861041389498</v>
      </c>
    </row>
    <row r="266" spans="1:13" x14ac:dyDescent="0.25">
      <c r="A266" t="s">
        <v>306</v>
      </c>
      <c r="B266">
        <v>2.04121752844148</v>
      </c>
      <c r="C266">
        <v>1.26004204743593</v>
      </c>
      <c r="D266">
        <v>1.0614009492729799</v>
      </c>
      <c r="E266">
        <v>1.32470852047688</v>
      </c>
      <c r="F266">
        <v>1.3627881340205501</v>
      </c>
      <c r="G266">
        <v>1.24609324218046</v>
      </c>
      <c r="H266">
        <v>246.89058580500199</v>
      </c>
      <c r="I266">
        <v>138.29170972392899</v>
      </c>
      <c r="J266">
        <v>2.95101175074252</v>
      </c>
      <c r="K266">
        <v>21.589895263832801</v>
      </c>
      <c r="L266">
        <v>4.7153756646449603</v>
      </c>
      <c r="M266">
        <v>17.364574727844001</v>
      </c>
    </row>
    <row r="267" spans="1:13" x14ac:dyDescent="0.25">
      <c r="A267" t="s">
        <v>307</v>
      </c>
      <c r="B267">
        <v>3.7137903999633899</v>
      </c>
      <c r="C267">
        <v>2.1684013657148999</v>
      </c>
      <c r="D267">
        <v>1.3949157660563301</v>
      </c>
      <c r="E267">
        <v>2.44343295691775</v>
      </c>
      <c r="F267">
        <v>3.5039558215581601</v>
      </c>
      <c r="G267">
        <v>2.9919236644891298</v>
      </c>
      <c r="H267">
        <v>273.097647013033</v>
      </c>
      <c r="I267">
        <v>208.376187924167</v>
      </c>
      <c r="J267">
        <v>2.9051525448930899</v>
      </c>
      <c r="K267">
        <v>17.636191656438999</v>
      </c>
      <c r="L267">
        <v>4.8188274550247696</v>
      </c>
      <c r="M267">
        <v>20.709022078219999</v>
      </c>
    </row>
    <row r="268" spans="1:13" x14ac:dyDescent="0.25">
      <c r="A268" t="s">
        <v>308</v>
      </c>
      <c r="B268">
        <v>2.8992610990936498</v>
      </c>
      <c r="C268">
        <v>1.73321854670761</v>
      </c>
      <c r="D268">
        <v>1.1188486449630699</v>
      </c>
      <c r="E268">
        <v>2.0360038223936301</v>
      </c>
      <c r="F268">
        <v>2.1794785311891598</v>
      </c>
      <c r="G268">
        <v>2.6602507427357498</v>
      </c>
      <c r="H268">
        <v>252.49516828553601</v>
      </c>
      <c r="I268">
        <v>148.89687061771301</v>
      </c>
      <c r="J268">
        <v>3.5781371374536399</v>
      </c>
      <c r="K268">
        <v>19.599800557364301</v>
      </c>
      <c r="L268">
        <v>5.9302550275743497</v>
      </c>
      <c r="M268">
        <v>14.8979985515648</v>
      </c>
    </row>
    <row r="269" spans="1:13" x14ac:dyDescent="0.25">
      <c r="A269" t="s">
        <v>309</v>
      </c>
      <c r="B269">
        <v>2.8977792842370498</v>
      </c>
      <c r="C269">
        <v>1.2567727331665901</v>
      </c>
      <c r="D269">
        <v>1.0597179043254299</v>
      </c>
      <c r="E269">
        <v>1.2840530702677699</v>
      </c>
      <c r="F269">
        <v>1.3082268745593499</v>
      </c>
      <c r="G269">
        <v>1.1530095716442801</v>
      </c>
      <c r="H269">
        <v>247.365840856727</v>
      </c>
      <c r="I269">
        <v>152.46879443608199</v>
      </c>
      <c r="J269">
        <v>3.1141835726137899</v>
      </c>
      <c r="M269">
        <v>21.885076311033099</v>
      </c>
    </row>
    <row r="270" spans="1:13" x14ac:dyDescent="0.25">
      <c r="A270" t="s">
        <v>310</v>
      </c>
      <c r="B270">
        <v>2.0487461805367602</v>
      </c>
      <c r="C270">
        <v>2.3218179267963901</v>
      </c>
      <c r="D270">
        <v>1.9899147615166</v>
      </c>
      <c r="E270">
        <v>3.1114755071004399</v>
      </c>
      <c r="F270">
        <v>3.3985822350235999</v>
      </c>
      <c r="G270">
        <v>2.7860113320440498</v>
      </c>
      <c r="H270">
        <v>200.66975854101699</v>
      </c>
      <c r="I270">
        <v>131.94099540911699</v>
      </c>
      <c r="J270">
        <v>2.1974959872203099</v>
      </c>
      <c r="M270">
        <v>20.283360102829899</v>
      </c>
    </row>
    <row r="271" spans="1:13" x14ac:dyDescent="0.25">
      <c r="A271" t="s">
        <v>311</v>
      </c>
      <c r="B271">
        <v>2.1971827575024001</v>
      </c>
      <c r="C271">
        <v>1.25295676367933</v>
      </c>
      <c r="D271">
        <v>1.0612890838199001</v>
      </c>
      <c r="E271">
        <v>1.34599061799819</v>
      </c>
      <c r="F271">
        <v>1.51763613108157</v>
      </c>
      <c r="G271">
        <v>1.4166572720628601</v>
      </c>
      <c r="H271">
        <v>230.55483984784101</v>
      </c>
      <c r="I271">
        <v>129.44995797620601</v>
      </c>
      <c r="J271">
        <v>3.6552224628740499</v>
      </c>
      <c r="K271">
        <v>19.1159891720161</v>
      </c>
      <c r="L271">
        <v>5.6431030316459196</v>
      </c>
      <c r="M271">
        <v>21.671840631760499</v>
      </c>
    </row>
    <row r="272" spans="1:13" x14ac:dyDescent="0.25">
      <c r="A272" t="s">
        <v>312</v>
      </c>
      <c r="B272">
        <v>2.89067479512553</v>
      </c>
      <c r="C272">
        <v>1.33332848331264</v>
      </c>
      <c r="D272">
        <v>1.05161911994369</v>
      </c>
      <c r="E272">
        <v>1.28865533370103</v>
      </c>
      <c r="F272">
        <v>1.4982593255438299</v>
      </c>
      <c r="G272">
        <v>1.3529945946092601</v>
      </c>
      <c r="H272">
        <v>243.01965983029001</v>
      </c>
      <c r="I272">
        <v>139.984728942949</v>
      </c>
      <c r="J272">
        <v>2.8934257736290898</v>
      </c>
      <c r="K272">
        <v>19.096921368927902</v>
      </c>
      <c r="L272">
        <v>5.3410426225765004</v>
      </c>
      <c r="M272">
        <v>12.523616688728801</v>
      </c>
    </row>
    <row r="273" spans="1:13" x14ac:dyDescent="0.25">
      <c r="A273" t="s">
        <v>313</v>
      </c>
      <c r="B273">
        <v>2.9148762693144099</v>
      </c>
      <c r="C273">
        <v>1.83352578783781</v>
      </c>
      <c r="D273">
        <v>1.42623860813422</v>
      </c>
      <c r="E273">
        <v>3.0889034980071899</v>
      </c>
      <c r="F273">
        <v>3.6578442258877999</v>
      </c>
      <c r="G273">
        <v>3.6320648618652598</v>
      </c>
      <c r="H273">
        <v>250.06725888433201</v>
      </c>
      <c r="I273">
        <v>166.21811322939399</v>
      </c>
      <c r="J273">
        <v>2.9228411676646902</v>
      </c>
      <c r="M273">
        <v>15.5325477412488</v>
      </c>
    </row>
    <row r="274" spans="1:13" x14ac:dyDescent="0.25">
      <c r="A274" t="s">
        <v>314</v>
      </c>
      <c r="B274">
        <v>2.1032245605195299</v>
      </c>
      <c r="C274">
        <v>2.88577209004873</v>
      </c>
      <c r="D274">
        <v>1.5597442030009001</v>
      </c>
      <c r="E274">
        <v>2.4687158015011201</v>
      </c>
      <c r="F274">
        <v>3.7844888507976</v>
      </c>
      <c r="G274">
        <v>3.50510405349495</v>
      </c>
      <c r="H274">
        <v>255.559384953631</v>
      </c>
      <c r="I274">
        <v>207.906677112268</v>
      </c>
      <c r="J274">
        <v>4.5236096141152</v>
      </c>
      <c r="K274">
        <v>18.265336047550299</v>
      </c>
      <c r="L274">
        <v>7.7498341583608701</v>
      </c>
      <c r="M274">
        <v>18.6301558180845</v>
      </c>
    </row>
    <row r="275" spans="1:13" x14ac:dyDescent="0.25">
      <c r="A275" t="s">
        <v>315</v>
      </c>
      <c r="B275">
        <v>1.78635484627098</v>
      </c>
      <c r="C275">
        <v>2.24648243539073</v>
      </c>
      <c r="D275">
        <v>1.1030201890482301</v>
      </c>
      <c r="E275">
        <v>3.2294644647438702</v>
      </c>
      <c r="F275">
        <v>3.61808894898705</v>
      </c>
      <c r="G275">
        <v>3.4643789878883799</v>
      </c>
      <c r="H275">
        <v>269.14672285598999</v>
      </c>
      <c r="I275">
        <v>169.136382820861</v>
      </c>
      <c r="J275">
        <v>1.4372135045854499</v>
      </c>
      <c r="M275">
        <v>25.589336645033601</v>
      </c>
    </row>
    <row r="276" spans="1:13" x14ac:dyDescent="0.25">
      <c r="A276" t="s">
        <v>316</v>
      </c>
      <c r="B276">
        <v>2.0344118620880098</v>
      </c>
      <c r="C276">
        <v>1.2206689606802199</v>
      </c>
      <c r="D276">
        <v>1.0555021896468499</v>
      </c>
      <c r="E276">
        <v>1.2321961397339001</v>
      </c>
      <c r="F276">
        <v>0.98333148171792395</v>
      </c>
      <c r="G276">
        <v>0.862419104276687</v>
      </c>
      <c r="H276">
        <v>280.51460768072002</v>
      </c>
      <c r="I276">
        <v>155.29518345757401</v>
      </c>
      <c r="J276">
        <v>3.0702596702584599</v>
      </c>
      <c r="K276">
        <v>27.167851493486499</v>
      </c>
      <c r="L276">
        <v>5.6525433921943797</v>
      </c>
      <c r="M276">
        <v>19.791828321554298</v>
      </c>
    </row>
    <row r="277" spans="1:13" x14ac:dyDescent="0.25">
      <c r="A277" t="s">
        <v>317</v>
      </c>
      <c r="C277">
        <v>2.31627540751205</v>
      </c>
      <c r="D277">
        <v>1.25889690844327</v>
      </c>
      <c r="E277">
        <v>3.43612892779811</v>
      </c>
      <c r="F277">
        <v>3.47991243345145</v>
      </c>
      <c r="G277">
        <v>2.70471324001837</v>
      </c>
      <c r="H277">
        <v>216.05379331449399</v>
      </c>
      <c r="I277">
        <v>122.19829787030299</v>
      </c>
      <c r="J277">
        <v>2.8810254377824398</v>
      </c>
      <c r="K277">
        <v>27.635935005532598</v>
      </c>
      <c r="L277">
        <v>6.1433203371355702</v>
      </c>
      <c r="M277">
        <v>10.192638034745199</v>
      </c>
    </row>
    <row r="278" spans="1:13" x14ac:dyDescent="0.25">
      <c r="A278" t="s">
        <v>318</v>
      </c>
      <c r="B278">
        <v>2.5025136420489198</v>
      </c>
      <c r="C278">
        <v>2.2943346979038601</v>
      </c>
      <c r="D278">
        <v>1.2420239390257</v>
      </c>
      <c r="E278">
        <v>3.0305533809041099</v>
      </c>
      <c r="F278">
        <v>3.74723861103617</v>
      </c>
      <c r="G278">
        <v>3.2734215738902699</v>
      </c>
      <c r="H278">
        <v>195.17683576891</v>
      </c>
      <c r="I278">
        <v>110.431517954817</v>
      </c>
      <c r="J278">
        <v>4.0554688010604503</v>
      </c>
      <c r="K278">
        <v>27.783159011190801</v>
      </c>
      <c r="L278">
        <v>5.6534034107026603</v>
      </c>
      <c r="M278">
        <v>17.464124723457999</v>
      </c>
    </row>
    <row r="279" spans="1:13" x14ac:dyDescent="0.25">
      <c r="A279" t="s">
        <v>319</v>
      </c>
      <c r="B279">
        <v>2.0326049182661299</v>
      </c>
      <c r="C279">
        <v>1.73632259797018</v>
      </c>
      <c r="D279">
        <v>1.1095142933997699</v>
      </c>
      <c r="E279">
        <v>2.9130948584252199</v>
      </c>
      <c r="F279">
        <v>2.9689163764797799</v>
      </c>
      <c r="G279">
        <v>2.3327921832104899</v>
      </c>
      <c r="H279">
        <v>197.73120307947499</v>
      </c>
      <c r="I279">
        <v>135.777488909602</v>
      </c>
      <c r="J279">
        <v>4.4109146931193903</v>
      </c>
      <c r="M279">
        <v>34.246538833654803</v>
      </c>
    </row>
    <row r="280" spans="1:13" x14ac:dyDescent="0.25">
      <c r="A280" t="s">
        <v>320</v>
      </c>
      <c r="B280">
        <v>2.0843674361990798</v>
      </c>
      <c r="C280">
        <v>1.49596144589816</v>
      </c>
      <c r="D280">
        <v>1.0580719560773399</v>
      </c>
      <c r="E280">
        <v>1.2704720437524</v>
      </c>
      <c r="F280">
        <v>1.1377854842133599</v>
      </c>
      <c r="G280">
        <v>0.99623496697811698</v>
      </c>
      <c r="H280">
        <v>248.999366779648</v>
      </c>
      <c r="I280">
        <v>123.163314918539</v>
      </c>
      <c r="J280">
        <v>2.8052589693590599</v>
      </c>
      <c r="K280">
        <v>26.111054857179401</v>
      </c>
      <c r="L280">
        <v>7.2139958445351002</v>
      </c>
      <c r="M280">
        <v>11.8611586968191</v>
      </c>
    </row>
    <row r="281" spans="1:13" x14ac:dyDescent="0.25">
      <c r="A281" t="s">
        <v>321</v>
      </c>
      <c r="B281">
        <v>1.1933356817590399</v>
      </c>
      <c r="C281">
        <v>1.5217808812756199</v>
      </c>
      <c r="D281">
        <v>1.0832441487050599</v>
      </c>
      <c r="E281">
        <v>1.82471113212981</v>
      </c>
      <c r="F281">
        <v>2.01157934705089</v>
      </c>
      <c r="G281">
        <v>1.92507591214507</v>
      </c>
      <c r="H281">
        <v>242.47612046644301</v>
      </c>
      <c r="I281">
        <v>180.56010782354201</v>
      </c>
      <c r="J281">
        <v>2.8835361007756601</v>
      </c>
      <c r="K281">
        <v>26.683573863768299</v>
      </c>
      <c r="L281">
        <v>5.2391527086817602</v>
      </c>
      <c r="M281">
        <v>16.439618982750599</v>
      </c>
    </row>
    <row r="282" spans="1:13" x14ac:dyDescent="0.25">
      <c r="A282" t="s">
        <v>322</v>
      </c>
      <c r="B282">
        <v>2.0375742495431299</v>
      </c>
      <c r="C282">
        <v>1.4279257682108</v>
      </c>
      <c r="D282">
        <v>1.07882974598417</v>
      </c>
      <c r="E282">
        <v>1.6314851854286101</v>
      </c>
      <c r="F282">
        <v>1.41379478616553</v>
      </c>
      <c r="G282">
        <v>1.77316860544912</v>
      </c>
      <c r="H282">
        <v>285.52272087131797</v>
      </c>
      <c r="I282">
        <v>145.26587542494201</v>
      </c>
      <c r="J282">
        <v>3.0085906881419699</v>
      </c>
      <c r="M282">
        <v>16.619593986750001</v>
      </c>
    </row>
    <row r="283" spans="1:13" x14ac:dyDescent="0.25">
      <c r="A283" t="s">
        <v>323</v>
      </c>
      <c r="C283">
        <v>1.18296183826553</v>
      </c>
      <c r="D283">
        <v>1.08064260047512</v>
      </c>
      <c r="E283">
        <v>1.31720238099468</v>
      </c>
      <c r="F283">
        <v>1.2876395857152201</v>
      </c>
      <c r="G283">
        <v>1.1426943783464401</v>
      </c>
      <c r="H283">
        <v>299.63576706980803</v>
      </c>
      <c r="I283">
        <v>234.33049594720001</v>
      </c>
      <c r="J283">
        <v>2.8793835655976299</v>
      </c>
      <c r="K283">
        <v>25.417527490239301</v>
      </c>
      <c r="L283">
        <v>6.0855154098740796</v>
      </c>
      <c r="M283">
        <v>23.6256148617767</v>
      </c>
    </row>
    <row r="284" spans="1:13" x14ac:dyDescent="0.25">
      <c r="A284" t="s">
        <v>324</v>
      </c>
      <c r="C284">
        <v>1.2770911324579199</v>
      </c>
      <c r="D284">
        <v>1.0818583295494</v>
      </c>
      <c r="E284">
        <v>1.3096108277427501</v>
      </c>
      <c r="G284">
        <v>1.2836157356047899</v>
      </c>
    </row>
    <row r="285" spans="1:13" x14ac:dyDescent="0.25">
      <c r="A285" t="s">
        <v>325</v>
      </c>
      <c r="B285">
        <v>2.9077971288697602</v>
      </c>
      <c r="C285">
        <v>1.3036740964267099</v>
      </c>
      <c r="D285">
        <v>1.37394019220369</v>
      </c>
      <c r="E285">
        <v>2.06319517042642</v>
      </c>
      <c r="F285">
        <v>1.3298606987558701</v>
      </c>
      <c r="G285">
        <v>2.50438326255335</v>
      </c>
      <c r="H285">
        <v>328.05636231055399</v>
      </c>
      <c r="I285">
        <v>236.007651542248</v>
      </c>
      <c r="J285">
        <v>1.45153826062866</v>
      </c>
      <c r="K285">
        <v>18.940530571479599</v>
      </c>
      <c r="L285">
        <v>5.30877575933755</v>
      </c>
      <c r="M285">
        <v>14.6361171435031</v>
      </c>
    </row>
    <row r="286" spans="1:13" x14ac:dyDescent="0.25">
      <c r="A286" t="s">
        <v>326</v>
      </c>
      <c r="B286">
        <v>2.0742450569879698</v>
      </c>
      <c r="C286">
        <v>1.42657770277386</v>
      </c>
      <c r="D286">
        <v>1.0813430639586501</v>
      </c>
      <c r="E286">
        <v>1.2948751665880001</v>
      </c>
      <c r="F286">
        <v>2.6932413191590499</v>
      </c>
      <c r="G286">
        <v>1.5976796770041699</v>
      </c>
      <c r="H286">
        <v>195.972343894609</v>
      </c>
      <c r="I286">
        <v>133.715910591647</v>
      </c>
      <c r="J286">
        <v>2.8792311094651999</v>
      </c>
      <c r="K286">
        <v>20.086951432226002</v>
      </c>
      <c r="L286">
        <v>4.5492958451178902</v>
      </c>
      <c r="M286">
        <v>9.5708519421059108</v>
      </c>
    </row>
    <row r="287" spans="1:13" x14ac:dyDescent="0.25">
      <c r="A287" t="s">
        <v>327</v>
      </c>
      <c r="C287">
        <v>1.4071371318004799</v>
      </c>
      <c r="D287">
        <v>1.0485912216947599</v>
      </c>
      <c r="E287">
        <v>1.22692083344122</v>
      </c>
      <c r="F287">
        <v>1.5787090134537001</v>
      </c>
      <c r="G287">
        <v>1.1341684078235901</v>
      </c>
      <c r="H287">
        <v>307.56482874235201</v>
      </c>
      <c r="I287">
        <v>229.697187327232</v>
      </c>
      <c r="J287">
        <v>2.8911525870219399</v>
      </c>
      <c r="M287">
        <v>21.363171215449</v>
      </c>
    </row>
    <row r="288" spans="1:13" x14ac:dyDescent="0.25">
      <c r="A288" t="s">
        <v>328</v>
      </c>
      <c r="C288">
        <v>1.30524975535938</v>
      </c>
      <c r="D288">
        <v>1.5267183752048601</v>
      </c>
      <c r="E288">
        <v>1.83909410894013</v>
      </c>
      <c r="F288">
        <v>1.2978830219954101</v>
      </c>
      <c r="G288">
        <v>1.36864024223908</v>
      </c>
      <c r="H288">
        <v>288.41438331712601</v>
      </c>
      <c r="I288">
        <v>198.81287755815899</v>
      </c>
      <c r="J288">
        <v>2.1381848123546701</v>
      </c>
      <c r="K288">
        <v>20.687143467302398</v>
      </c>
      <c r="L288">
        <v>5.2741899403798902</v>
      </c>
      <c r="M288">
        <v>23.513916245698901</v>
      </c>
    </row>
    <row r="289" spans="1:13" x14ac:dyDescent="0.25">
      <c r="A289" t="s">
        <v>329</v>
      </c>
      <c r="B289">
        <v>2.9052597829900302</v>
      </c>
      <c r="C289">
        <v>1.3275347548119001</v>
      </c>
      <c r="D289">
        <v>1.0507598425962399</v>
      </c>
      <c r="E289">
        <v>1.2675086011601899</v>
      </c>
      <c r="F289">
        <v>1.4265618652368399</v>
      </c>
      <c r="G289">
        <v>1.2127594758015801</v>
      </c>
      <c r="H289">
        <v>219.63076718473599</v>
      </c>
      <c r="I289">
        <v>151.19328467199401</v>
      </c>
      <c r="J289">
        <v>2.9448154479076498</v>
      </c>
      <c r="K289">
        <v>21.8998996232142</v>
      </c>
      <c r="L289">
        <v>5.7330505556682096</v>
      </c>
      <c r="M289">
        <v>17.829783653153399</v>
      </c>
    </row>
    <row r="290" spans="1:13" x14ac:dyDescent="0.25">
      <c r="A290" t="s">
        <v>330</v>
      </c>
      <c r="B290">
        <v>2.07344384962372</v>
      </c>
      <c r="C290">
        <v>1.28957442964087</v>
      </c>
      <c r="D290">
        <v>1.05660174353792</v>
      </c>
      <c r="E290">
        <v>1.76488915650996</v>
      </c>
      <c r="F290">
        <v>1.3494316502763799</v>
      </c>
      <c r="G290">
        <v>1.3679451991272999</v>
      </c>
      <c r="H290">
        <v>273.46518576598902</v>
      </c>
      <c r="I290">
        <v>161.41512505752601</v>
      </c>
      <c r="J290">
        <v>2.88662247147851</v>
      </c>
      <c r="M290">
        <v>18.306990896254401</v>
      </c>
    </row>
    <row r="291" spans="1:13" x14ac:dyDescent="0.25">
      <c r="A291" t="s">
        <v>331</v>
      </c>
      <c r="B291">
        <v>2.3944254737645401</v>
      </c>
      <c r="C291">
        <v>1.2254397425138801</v>
      </c>
      <c r="D291">
        <v>1.0651458679635699</v>
      </c>
      <c r="E291">
        <v>2.12042792241717</v>
      </c>
      <c r="F291">
        <v>2.22642060878333</v>
      </c>
      <c r="G291">
        <v>2.5098564016801799</v>
      </c>
      <c r="H291">
        <v>288.36205167230298</v>
      </c>
      <c r="I291">
        <v>177.913774369001</v>
      </c>
      <c r="J291">
        <v>2.9368644312321601</v>
      </c>
    </row>
    <row r="292" spans="1:13" x14ac:dyDescent="0.25">
      <c r="A292" t="s">
        <v>332</v>
      </c>
      <c r="B292">
        <v>2.8556868097965</v>
      </c>
      <c r="C292">
        <v>1.8571457699485501</v>
      </c>
      <c r="D292">
        <v>1.1994445216255101</v>
      </c>
      <c r="E292">
        <v>1.7267238916363099</v>
      </c>
      <c r="F292">
        <v>2.6447631077879001</v>
      </c>
      <c r="G292">
        <v>0.90240198532447102</v>
      </c>
      <c r="H292">
        <v>235.718028722334</v>
      </c>
      <c r="I292">
        <v>112.989550336774</v>
      </c>
      <c r="J292">
        <v>2.2155168018508098</v>
      </c>
      <c r="K292">
        <v>21.867003802556301</v>
      </c>
      <c r="L292">
        <v>4.8452194517809897</v>
      </c>
      <c r="M292">
        <v>23.065903114386</v>
      </c>
    </row>
    <row r="293" spans="1:13" x14ac:dyDescent="0.25">
      <c r="A293" t="s">
        <v>333</v>
      </c>
      <c r="C293">
        <v>1.3309466560627099</v>
      </c>
      <c r="D293">
        <v>1.0491034781750199</v>
      </c>
      <c r="E293">
        <v>1.86035306500419</v>
      </c>
      <c r="F293">
        <v>1.8992240368376501</v>
      </c>
      <c r="G293">
        <v>1.19902727703877</v>
      </c>
      <c r="H293">
        <v>239.712295117661</v>
      </c>
      <c r="I293">
        <v>133.02139915927401</v>
      </c>
      <c r="J293">
        <v>3.6423330021293898</v>
      </c>
      <c r="M293">
        <v>24.6199547526145</v>
      </c>
    </row>
    <row r="294" spans="1:13" x14ac:dyDescent="0.25">
      <c r="A294" t="s">
        <v>334</v>
      </c>
      <c r="B294">
        <v>2.99981181337164</v>
      </c>
      <c r="C294">
        <v>1.27135542444035</v>
      </c>
      <c r="D294">
        <v>1.0538702092152199</v>
      </c>
      <c r="E294">
        <v>1.27832490204475</v>
      </c>
      <c r="F294">
        <v>2.18509327237616</v>
      </c>
      <c r="G294">
        <v>0.93293859304996096</v>
      </c>
      <c r="H294">
        <v>251.772085427847</v>
      </c>
      <c r="I294">
        <v>135.09225402254799</v>
      </c>
      <c r="J294">
        <v>3.6259286971661502</v>
      </c>
      <c r="M294">
        <v>15.1886339575632</v>
      </c>
    </row>
    <row r="295" spans="1:13" x14ac:dyDescent="0.25">
      <c r="A295" t="s">
        <v>335</v>
      </c>
      <c r="B295">
        <v>1.26374107277085</v>
      </c>
      <c r="C295">
        <v>1.3315010737909201</v>
      </c>
      <c r="D295">
        <v>1.04969323768183</v>
      </c>
      <c r="E295">
        <v>1.2587319526602301</v>
      </c>
      <c r="F295">
        <v>1.15508472987864</v>
      </c>
      <c r="G295">
        <v>1.26831907410954</v>
      </c>
      <c r="H295">
        <v>261.57136947737098</v>
      </c>
      <c r="I295">
        <v>151.289536051</v>
      </c>
      <c r="J295">
        <v>2.9330120828183301</v>
      </c>
      <c r="K295">
        <v>21.106677588330999</v>
      </c>
      <c r="L295">
        <v>5.15423645410117</v>
      </c>
      <c r="M295">
        <v>21.049114645224002</v>
      </c>
    </row>
    <row r="296" spans="1:13" x14ac:dyDescent="0.25">
      <c r="A296" t="s">
        <v>336</v>
      </c>
      <c r="C296">
        <v>1.22356295752165</v>
      </c>
      <c r="D296">
        <v>1.0583753371298401</v>
      </c>
      <c r="E296">
        <v>1.26349279005105</v>
      </c>
      <c r="F296">
        <v>1.4633200174029799</v>
      </c>
      <c r="G296">
        <v>1.31690165570468</v>
      </c>
      <c r="H296">
        <v>229.492829569977</v>
      </c>
      <c r="I296">
        <v>121.698038645521</v>
      </c>
      <c r="J296">
        <v>4.34231351946688</v>
      </c>
      <c r="K296">
        <v>19.947840617419999</v>
      </c>
      <c r="L296">
        <v>5.2644685032658902</v>
      </c>
      <c r="M296">
        <v>29.2157830278049</v>
      </c>
    </row>
    <row r="297" spans="1:13" x14ac:dyDescent="0.25">
      <c r="A297" t="s">
        <v>337</v>
      </c>
      <c r="B297">
        <v>2.5327383857504402</v>
      </c>
      <c r="C297">
        <v>1.10758234846676</v>
      </c>
      <c r="D297">
        <v>1.05455446695557</v>
      </c>
      <c r="E297">
        <v>1.7349826960917201</v>
      </c>
      <c r="F297">
        <v>1.3780237570121301</v>
      </c>
      <c r="G297">
        <v>1.11473385086298</v>
      </c>
      <c r="H297">
        <v>264.743898478559</v>
      </c>
      <c r="I297">
        <v>166.22102817746801</v>
      </c>
      <c r="J297">
        <v>2.92002969134901</v>
      </c>
      <c r="K297">
        <v>21.315376773650001</v>
      </c>
      <c r="L297">
        <v>5.63348978751588</v>
      </c>
      <c r="M297">
        <v>18.469090644628299</v>
      </c>
    </row>
    <row r="298" spans="1:13" x14ac:dyDescent="0.25">
      <c r="A298" t="s">
        <v>338</v>
      </c>
      <c r="C298">
        <v>1.2482025601372799</v>
      </c>
      <c r="D298">
        <v>1.0576297259326399</v>
      </c>
      <c r="E298">
        <v>1.2816626500824</v>
      </c>
      <c r="F298">
        <v>2.0938791598589299</v>
      </c>
      <c r="G298">
        <v>1.43078007259775</v>
      </c>
      <c r="H298">
        <v>251.04891647436801</v>
      </c>
      <c r="I298">
        <v>180.09048112732299</v>
      </c>
      <c r="J298">
        <v>2.9922409841321498</v>
      </c>
      <c r="M298">
        <v>26.082490644508201</v>
      </c>
    </row>
    <row r="299" spans="1:13" x14ac:dyDescent="0.25">
      <c r="A299" t="s">
        <v>339</v>
      </c>
      <c r="B299">
        <v>2.07204984249171</v>
      </c>
      <c r="C299">
        <v>1.1424034110103101</v>
      </c>
      <c r="D299">
        <v>1.0637737952458299</v>
      </c>
      <c r="E299">
        <v>1.2735390618292399</v>
      </c>
      <c r="F299">
        <v>1.5157860555136999</v>
      </c>
      <c r="G299">
        <v>1.3506572872426701</v>
      </c>
      <c r="H299">
        <v>266.54024182623999</v>
      </c>
      <c r="I299">
        <v>146.201003797222</v>
      </c>
      <c r="J299">
        <v>1.4985097435071799</v>
      </c>
      <c r="M299">
        <v>24.034045477536299</v>
      </c>
    </row>
    <row r="300" spans="1:13" x14ac:dyDescent="0.25">
      <c r="A300" t="s">
        <v>340</v>
      </c>
      <c r="B300">
        <v>2.8952074136075501</v>
      </c>
      <c r="C300">
        <v>1.42893850946585</v>
      </c>
      <c r="D300">
        <v>1.08000789806144</v>
      </c>
      <c r="E300">
        <v>1.3129420977059501</v>
      </c>
      <c r="F300">
        <v>1.4864357648630899</v>
      </c>
      <c r="G300">
        <v>1.38381010723694</v>
      </c>
      <c r="H300">
        <v>287.15889880908202</v>
      </c>
      <c r="I300">
        <v>202.76727333773701</v>
      </c>
      <c r="J300">
        <v>2.9791740823640001</v>
      </c>
      <c r="M300">
        <v>20.3682839305919</v>
      </c>
    </row>
    <row r="301" spans="1:13" x14ac:dyDescent="0.25">
      <c r="A301" t="s">
        <v>341</v>
      </c>
      <c r="C301">
        <v>1.2121074343365801</v>
      </c>
      <c r="D301">
        <v>1.06488358484255</v>
      </c>
      <c r="E301">
        <v>1.2553184399305399</v>
      </c>
      <c r="F301">
        <v>1.4388160637007199</v>
      </c>
      <c r="G301">
        <v>1.3132503220938601</v>
      </c>
      <c r="H301">
        <v>203.293453526299</v>
      </c>
      <c r="I301">
        <v>138.62971631918001</v>
      </c>
      <c r="J301">
        <v>2.2128386778228899</v>
      </c>
      <c r="K301">
        <v>22.451255033992901</v>
      </c>
      <c r="L301">
        <v>6.8250842876409097</v>
      </c>
      <c r="M301">
        <v>44.747654966158102</v>
      </c>
    </row>
    <row r="302" spans="1:13" x14ac:dyDescent="0.25">
      <c r="A302" t="s">
        <v>342</v>
      </c>
      <c r="B302">
        <v>1.2571937073516899</v>
      </c>
      <c r="C302">
        <v>1.3084287890396</v>
      </c>
      <c r="D302">
        <v>1.0759493149776</v>
      </c>
      <c r="E302">
        <v>1.37191943870661</v>
      </c>
      <c r="F302">
        <v>1.34641167924173</v>
      </c>
      <c r="G302">
        <v>1.3398300235004701</v>
      </c>
      <c r="H302">
        <v>270.57679628739498</v>
      </c>
      <c r="I302">
        <v>204.42478715041401</v>
      </c>
      <c r="J302">
        <v>3.5874890610491401</v>
      </c>
      <c r="K302">
        <v>21.7727820881212</v>
      </c>
      <c r="L302">
        <v>4.96891264340577</v>
      </c>
      <c r="M302">
        <v>25.066328685134199</v>
      </c>
    </row>
    <row r="303" spans="1:13" x14ac:dyDescent="0.25">
      <c r="A303" t="s">
        <v>343</v>
      </c>
      <c r="B303">
        <v>2.0627180984204898</v>
      </c>
      <c r="C303">
        <v>1.25880776902071</v>
      </c>
      <c r="D303">
        <v>1.06041438348877</v>
      </c>
      <c r="E303">
        <v>1.2606951198274401</v>
      </c>
      <c r="F303">
        <v>1.4091435343716401</v>
      </c>
      <c r="G303">
        <v>1.13052821105984</v>
      </c>
      <c r="H303">
        <v>254.552023069646</v>
      </c>
      <c r="I303">
        <v>196.25230495027299</v>
      </c>
      <c r="J303">
        <v>2.2207648763452301</v>
      </c>
      <c r="K303">
        <v>21.326444725141702</v>
      </c>
      <c r="L303">
        <v>5.7500297102997804</v>
      </c>
      <c r="M303">
        <v>31.905667923395399</v>
      </c>
    </row>
    <row r="304" spans="1:13" x14ac:dyDescent="0.25">
      <c r="A304" t="s">
        <v>344</v>
      </c>
      <c r="B304">
        <v>2.1805291972657002</v>
      </c>
      <c r="C304">
        <v>1.25675547062933</v>
      </c>
      <c r="D304">
        <v>1.06044165387209</v>
      </c>
      <c r="E304">
        <v>1.29811446225699</v>
      </c>
      <c r="F304">
        <v>1.3241998502889201</v>
      </c>
      <c r="G304">
        <v>1.4039802758968001</v>
      </c>
      <c r="H304">
        <v>289.22340521717501</v>
      </c>
      <c r="I304">
        <v>103.044380660949</v>
      </c>
      <c r="J304">
        <v>3.6039068770565899</v>
      </c>
      <c r="K304">
        <v>23.778808381753102</v>
      </c>
      <c r="L304">
        <v>6.8508632890495296</v>
      </c>
      <c r="M304">
        <v>35.535003135683098</v>
      </c>
    </row>
    <row r="305" spans="1:13" x14ac:dyDescent="0.25">
      <c r="A305" t="s">
        <v>345</v>
      </c>
      <c r="B305">
        <v>2.03299913168311</v>
      </c>
      <c r="C305">
        <v>2.48354010582882</v>
      </c>
      <c r="D305">
        <v>1.10008644145089</v>
      </c>
      <c r="E305">
        <v>3.0712163198474398</v>
      </c>
      <c r="F305">
        <v>1.5051804825507</v>
      </c>
      <c r="G305">
        <v>2.6379446988230399</v>
      </c>
      <c r="H305">
        <v>312.33664254710499</v>
      </c>
      <c r="I305">
        <v>228.03532941241701</v>
      </c>
      <c r="J305">
        <v>2.9081029177890501</v>
      </c>
      <c r="M305">
        <v>17.727965853281599</v>
      </c>
    </row>
    <row r="306" spans="1:13" x14ac:dyDescent="0.25">
      <c r="A306" t="s">
        <v>346</v>
      </c>
      <c r="C306">
        <v>1.24188996160372</v>
      </c>
      <c r="D306">
        <v>1.35756587506603</v>
      </c>
      <c r="E306">
        <v>2.4345292551106001</v>
      </c>
      <c r="F306">
        <v>3.5132593565296699</v>
      </c>
      <c r="G306">
        <v>1.7422193522340901</v>
      </c>
      <c r="H306">
        <v>230.59983039987401</v>
      </c>
      <c r="I306">
        <v>169.45854570405101</v>
      </c>
      <c r="J306">
        <v>1.46931735855657</v>
      </c>
      <c r="M306">
        <v>23.696696490916899</v>
      </c>
    </row>
    <row r="307" spans="1:13" x14ac:dyDescent="0.25">
      <c r="A307" t="s">
        <v>348</v>
      </c>
      <c r="B307">
        <v>2.3774370000090701</v>
      </c>
      <c r="C307">
        <v>1.97589233026392</v>
      </c>
      <c r="D307">
        <v>1.1231742659350901</v>
      </c>
      <c r="E307">
        <v>2.2955856239278898</v>
      </c>
      <c r="F307">
        <v>2.4844334186371899</v>
      </c>
      <c r="G307">
        <v>2.4608811411094802</v>
      </c>
      <c r="H307">
        <v>234.23265537497701</v>
      </c>
      <c r="I307">
        <v>174.37904786187599</v>
      </c>
      <c r="J307">
        <v>2.2585754532896098</v>
      </c>
      <c r="M307">
        <v>20.247225841233</v>
      </c>
    </row>
    <row r="308" spans="1:13" x14ac:dyDescent="0.25">
      <c r="A308" t="s">
        <v>349</v>
      </c>
      <c r="B308">
        <v>3.4555354303308801</v>
      </c>
      <c r="C308">
        <v>1.2426739323791101</v>
      </c>
      <c r="D308">
        <v>1.0637871959033001</v>
      </c>
      <c r="E308">
        <v>1.29970711702207</v>
      </c>
      <c r="F308">
        <v>2.8382557446130301</v>
      </c>
      <c r="G308">
        <v>1.3966150339872601</v>
      </c>
      <c r="H308">
        <v>249.95147452924201</v>
      </c>
      <c r="I308">
        <v>167.79383979395399</v>
      </c>
      <c r="J308">
        <v>1.4615068555278199</v>
      </c>
      <c r="K308">
        <v>22.1674194353063</v>
      </c>
      <c r="L308">
        <v>5.2330364475087103</v>
      </c>
      <c r="M308">
        <v>20.699302246823201</v>
      </c>
    </row>
    <row r="309" spans="1:13" x14ac:dyDescent="0.25">
      <c r="A309" t="s">
        <v>350</v>
      </c>
      <c r="B309">
        <v>2.3177229702461002</v>
      </c>
      <c r="C309">
        <v>1.9314976355354501</v>
      </c>
      <c r="D309">
        <v>1.14535082779769</v>
      </c>
      <c r="E309">
        <v>3.27333765251994</v>
      </c>
      <c r="F309">
        <v>1.4356517633849599</v>
      </c>
      <c r="G309">
        <v>3.4866667618250902</v>
      </c>
      <c r="H309">
        <v>217.223041380057</v>
      </c>
      <c r="I309">
        <v>136.46742410199801</v>
      </c>
      <c r="J309">
        <v>2.28286022237676</v>
      </c>
      <c r="M309">
        <v>14.5259215799811</v>
      </c>
    </row>
    <row r="310" spans="1:13" x14ac:dyDescent="0.25">
      <c r="A310" t="s">
        <v>351</v>
      </c>
      <c r="B310">
        <v>2.2199903463442401</v>
      </c>
      <c r="C310">
        <v>1.1458606124947801</v>
      </c>
      <c r="D310">
        <v>1.0583799334306701</v>
      </c>
      <c r="E310">
        <v>1.23391583821748</v>
      </c>
      <c r="F310">
        <v>3.5453265296780199</v>
      </c>
      <c r="G310">
        <v>1.00654578594477</v>
      </c>
      <c r="H310">
        <v>230.69406506426</v>
      </c>
      <c r="I310">
        <v>172.82413342560801</v>
      </c>
      <c r="J310">
        <v>3.63465876711955</v>
      </c>
      <c r="M310">
        <v>19.879504425984699</v>
      </c>
    </row>
    <row r="311" spans="1:13" x14ac:dyDescent="0.25">
      <c r="A311" t="s">
        <v>352</v>
      </c>
      <c r="B311">
        <v>2.3292498840529499</v>
      </c>
      <c r="C311">
        <v>0.86158683859534602</v>
      </c>
      <c r="D311">
        <v>1.06709230701137</v>
      </c>
      <c r="E311">
        <v>1.27730845033616</v>
      </c>
      <c r="F311">
        <v>1.28096309469734</v>
      </c>
      <c r="G311">
        <v>1.04349025978086</v>
      </c>
      <c r="H311">
        <v>205.08014952422499</v>
      </c>
      <c r="I311">
        <v>166.057707634846</v>
      </c>
      <c r="J311">
        <v>3.7567687481404799</v>
      </c>
      <c r="M311">
        <v>14.9710496830122</v>
      </c>
    </row>
    <row r="312" spans="1:13" x14ac:dyDescent="0.25">
      <c r="A312" t="s">
        <v>353</v>
      </c>
      <c r="C312">
        <v>1.2242417492073301</v>
      </c>
      <c r="D312">
        <v>1.0507187527981601</v>
      </c>
      <c r="E312">
        <v>1.2134514477265399</v>
      </c>
      <c r="F312">
        <v>1.67782930975787</v>
      </c>
      <c r="G312">
        <v>1.23264661602054</v>
      </c>
      <c r="H312">
        <v>257.00281659113898</v>
      </c>
      <c r="I312">
        <v>173.96605850290999</v>
      </c>
      <c r="J312">
        <v>1.4591063238427999</v>
      </c>
      <c r="M312">
        <v>21.9170657804464</v>
      </c>
    </row>
    <row r="313" spans="1:13" x14ac:dyDescent="0.25">
      <c r="A313" t="s">
        <v>354</v>
      </c>
      <c r="C313">
        <v>1.23750423918918</v>
      </c>
      <c r="D313">
        <v>1.06407340980691</v>
      </c>
      <c r="E313">
        <v>1.7062288364101701</v>
      </c>
      <c r="F313">
        <v>1.3557572573333001</v>
      </c>
      <c r="G313">
        <v>1.68286663486926</v>
      </c>
      <c r="H313">
        <v>267.14956911314403</v>
      </c>
      <c r="I313">
        <v>169.58792498168501</v>
      </c>
      <c r="J313">
        <v>2.76115893565821</v>
      </c>
      <c r="M313">
        <v>21.865962249155899</v>
      </c>
    </row>
    <row r="314" spans="1:13" x14ac:dyDescent="0.25">
      <c r="A314" t="s">
        <v>355</v>
      </c>
      <c r="B314">
        <v>2.0794503253667398</v>
      </c>
      <c r="C314">
        <v>1.7067901825553</v>
      </c>
      <c r="D314">
        <v>1.0595017991968101</v>
      </c>
      <c r="E314">
        <v>1.5066088278367999</v>
      </c>
      <c r="F314">
        <v>2.06544239421445</v>
      </c>
      <c r="G314">
        <v>1.2398324072442499</v>
      </c>
      <c r="H314">
        <v>234.60576998475901</v>
      </c>
      <c r="I314">
        <v>155.125454717232</v>
      </c>
      <c r="J314">
        <v>2.27718344784209</v>
      </c>
      <c r="M314">
        <v>14.521776365079299</v>
      </c>
    </row>
    <row r="315" spans="1:13" x14ac:dyDescent="0.25">
      <c r="A315" t="s">
        <v>356</v>
      </c>
      <c r="C315">
        <v>1.29950353745929</v>
      </c>
      <c r="D315">
        <v>1.2295428923223599</v>
      </c>
      <c r="E315">
        <v>2.0615548085789199</v>
      </c>
      <c r="F315">
        <v>1.4131254437324401</v>
      </c>
      <c r="G315">
        <v>1.8403252601211</v>
      </c>
      <c r="H315">
        <v>240.03374414472199</v>
      </c>
      <c r="I315">
        <v>190.50563822600401</v>
      </c>
      <c r="J315">
        <v>2.9237213918237099</v>
      </c>
      <c r="M315">
        <v>20.721951523831599</v>
      </c>
    </row>
    <row r="316" spans="1:13" x14ac:dyDescent="0.25">
      <c r="A316" t="s">
        <v>357</v>
      </c>
      <c r="B316">
        <v>1.2235287825123999</v>
      </c>
      <c r="C316">
        <v>1.2866648792689701</v>
      </c>
      <c r="D316">
        <v>1.08285462989633</v>
      </c>
      <c r="E316">
        <v>1.3243501623407701</v>
      </c>
      <c r="F316">
        <v>2.3031824514783801</v>
      </c>
      <c r="G316">
        <v>1.4512075887839899</v>
      </c>
      <c r="H316">
        <v>299.21125521713901</v>
      </c>
      <c r="I316">
        <v>232.141800168863</v>
      </c>
      <c r="J316">
        <v>2.18869122543716</v>
      </c>
      <c r="M316">
        <v>12.083059686603599</v>
      </c>
    </row>
    <row r="317" spans="1:13" x14ac:dyDescent="0.25">
      <c r="A317" t="s">
        <v>358</v>
      </c>
      <c r="B317">
        <v>2.07531786372029</v>
      </c>
      <c r="C317">
        <v>2.4247825372054601</v>
      </c>
      <c r="D317">
        <v>1.40917463571177</v>
      </c>
      <c r="E317">
        <v>2.8456212668424801</v>
      </c>
      <c r="F317">
        <v>1.44991188971975</v>
      </c>
      <c r="G317">
        <v>3.78986606754389</v>
      </c>
      <c r="H317">
        <v>249.63745934163799</v>
      </c>
      <c r="I317">
        <v>168.519221665364</v>
      </c>
      <c r="J317">
        <v>1.45749763749606</v>
      </c>
      <c r="M317">
        <v>23.3839506565044</v>
      </c>
    </row>
    <row r="318" spans="1:13" x14ac:dyDescent="0.25">
      <c r="A318" t="s">
        <v>359</v>
      </c>
      <c r="B318">
        <v>1.2619785132797301</v>
      </c>
      <c r="C318">
        <v>1.5746098784334599</v>
      </c>
      <c r="D318">
        <v>1.07392877205579</v>
      </c>
      <c r="E318">
        <v>1.3483476678245001</v>
      </c>
      <c r="F318">
        <v>3.9642778503681999</v>
      </c>
      <c r="G318">
        <v>1.3372383621113499</v>
      </c>
      <c r="H318">
        <v>247.76289190052199</v>
      </c>
      <c r="I318">
        <v>149.167570652861</v>
      </c>
      <c r="J318">
        <v>2.8811222940383101</v>
      </c>
      <c r="K318">
        <v>18.812520741483201</v>
      </c>
      <c r="L318">
        <v>4.6046641514214999</v>
      </c>
      <c r="M318">
        <v>10.3482789847905</v>
      </c>
    </row>
    <row r="319" spans="1:13" x14ac:dyDescent="0.25">
      <c r="A319" t="s">
        <v>360</v>
      </c>
      <c r="C319">
        <v>1.29930825937594</v>
      </c>
      <c r="D319">
        <v>1.37476853086884</v>
      </c>
      <c r="E319">
        <v>1.6536096406512999</v>
      </c>
      <c r="F319">
        <v>1.46024074470118</v>
      </c>
      <c r="G319">
        <v>2.0260375116875902</v>
      </c>
      <c r="H319">
        <v>236.50743861430701</v>
      </c>
      <c r="I319">
        <v>189.15884744174201</v>
      </c>
      <c r="J319">
        <v>3.7327727239698598</v>
      </c>
      <c r="K319">
        <v>23.222236800224302</v>
      </c>
      <c r="L319">
        <v>5.6965462545812997</v>
      </c>
      <c r="M319">
        <v>26.290669451975301</v>
      </c>
    </row>
    <row r="320" spans="1:13" x14ac:dyDescent="0.25">
      <c r="A320" t="s">
        <v>361</v>
      </c>
      <c r="B320">
        <v>2.0616044412432801</v>
      </c>
      <c r="C320">
        <v>1.98490299773575</v>
      </c>
      <c r="D320">
        <v>1.2750307736072899</v>
      </c>
      <c r="E320">
        <v>2.3879359308218699</v>
      </c>
      <c r="F320">
        <v>2.0455837018917902</v>
      </c>
      <c r="G320">
        <v>3.5275227441019599</v>
      </c>
      <c r="H320">
        <v>251.24825867059201</v>
      </c>
      <c r="I320">
        <v>189.48303547839399</v>
      </c>
      <c r="J320">
        <v>1.46396864747549</v>
      </c>
      <c r="K320">
        <v>20.089465365739201</v>
      </c>
      <c r="L320">
        <v>5.1133902292944997</v>
      </c>
      <c r="M320">
        <v>20.177081111379199</v>
      </c>
    </row>
    <row r="321" spans="1:13" x14ac:dyDescent="0.25">
      <c r="A321" t="s">
        <v>362</v>
      </c>
      <c r="B321">
        <v>2.2021302358686001</v>
      </c>
      <c r="C321">
        <v>2.0516867832016801</v>
      </c>
      <c r="D321">
        <v>1.1091509786892899</v>
      </c>
      <c r="E321">
        <v>2.8935989463190399</v>
      </c>
      <c r="F321">
        <v>3.2535633663255901</v>
      </c>
      <c r="G321">
        <v>3.8199313678018898</v>
      </c>
      <c r="H321">
        <v>245.094986438999</v>
      </c>
      <c r="I321">
        <v>198.285673180266</v>
      </c>
      <c r="J321">
        <v>2.17802875296305</v>
      </c>
      <c r="K321">
        <v>23.8866832588736</v>
      </c>
      <c r="L321">
        <v>5.7521119942991001</v>
      </c>
      <c r="M321">
        <v>21.894954748974801</v>
      </c>
    </row>
    <row r="322" spans="1:13" x14ac:dyDescent="0.25">
      <c r="A322" t="s">
        <v>363</v>
      </c>
      <c r="C322">
        <v>1.81548439729927</v>
      </c>
      <c r="D322">
        <v>1.2594953154245101</v>
      </c>
      <c r="E322">
        <v>2.7793366766308898</v>
      </c>
      <c r="F322">
        <v>3.8826227234263002</v>
      </c>
      <c r="G322">
        <v>3.5307714602162599</v>
      </c>
      <c r="H322">
        <v>242.29480229045501</v>
      </c>
      <c r="I322">
        <v>158.50576900967499</v>
      </c>
      <c r="J322">
        <v>2.2739884538958801</v>
      </c>
      <c r="K322">
        <v>20.946474208014202</v>
      </c>
      <c r="L322">
        <v>5.6230631729473801</v>
      </c>
      <c r="M322">
        <v>21.412682597275499</v>
      </c>
    </row>
    <row r="323" spans="1:13" x14ac:dyDescent="0.25">
      <c r="A323" t="s">
        <v>364</v>
      </c>
      <c r="B323">
        <v>2.9087570109197798</v>
      </c>
      <c r="C323">
        <v>1.8348385249391601</v>
      </c>
      <c r="D323">
        <v>1.2606531186743499</v>
      </c>
      <c r="E323">
        <v>2.5371730278734499</v>
      </c>
      <c r="F323">
        <v>3.5000691764960501</v>
      </c>
      <c r="G323">
        <v>3.6116598787521599</v>
      </c>
      <c r="H323">
        <v>291.267875186249</v>
      </c>
      <c r="I323">
        <v>163.24450516101001</v>
      </c>
      <c r="J323">
        <v>3.0301497903513299</v>
      </c>
      <c r="K323">
        <v>19.8486786234145</v>
      </c>
      <c r="L323">
        <v>4.8774065297997904</v>
      </c>
      <c r="M323">
        <v>12.628187616670401</v>
      </c>
    </row>
    <row r="324" spans="1:13" x14ac:dyDescent="0.25">
      <c r="A324" t="s">
        <v>365</v>
      </c>
      <c r="B324">
        <v>3.7246689283676</v>
      </c>
      <c r="C324">
        <v>1.29565855761937</v>
      </c>
      <c r="D324">
        <v>1.3794360190936701</v>
      </c>
      <c r="E324">
        <v>1.9370816116723899</v>
      </c>
      <c r="F324">
        <v>3.6386065830882202</v>
      </c>
      <c r="G324">
        <v>1.5053623107280001</v>
      </c>
      <c r="H324">
        <v>253.55172564314401</v>
      </c>
      <c r="I324">
        <v>197.883483285214</v>
      </c>
      <c r="J324">
        <v>3.0829759401865</v>
      </c>
      <c r="K324">
        <v>19.4443448571798</v>
      </c>
      <c r="L324">
        <v>5.0285434327484699</v>
      </c>
      <c r="M324">
        <v>23.930563028034499</v>
      </c>
    </row>
    <row r="325" spans="1:13" x14ac:dyDescent="0.25">
      <c r="A325" t="s">
        <v>366</v>
      </c>
      <c r="B325">
        <v>3.75147683614441</v>
      </c>
      <c r="C325">
        <v>2.0903738644144099</v>
      </c>
      <c r="D325">
        <v>1.5232758431728</v>
      </c>
      <c r="E325">
        <v>1.77437459727425</v>
      </c>
      <c r="F325">
        <v>2.5102453084248499</v>
      </c>
      <c r="G325">
        <v>1.8822314715700399</v>
      </c>
      <c r="H325">
        <v>277.558422821161</v>
      </c>
      <c r="I325">
        <v>148.45545723531299</v>
      </c>
      <c r="J325">
        <v>1.64941360701537</v>
      </c>
      <c r="M325">
        <v>23.7158342219264</v>
      </c>
    </row>
    <row r="326" spans="1:13" x14ac:dyDescent="0.25">
      <c r="A326" t="s">
        <v>367</v>
      </c>
      <c r="C326">
        <v>2.83619001941085</v>
      </c>
      <c r="D326">
        <v>1.1104748493268399</v>
      </c>
      <c r="E326">
        <v>2.29924500835644</v>
      </c>
      <c r="F326">
        <v>2.22282984389952</v>
      </c>
      <c r="G326">
        <v>3.7277486677206801</v>
      </c>
      <c r="H326">
        <v>187.213049738037</v>
      </c>
      <c r="I326">
        <v>162.26584897497099</v>
      </c>
      <c r="J326">
        <v>2.8832387154778099</v>
      </c>
      <c r="K326">
        <v>14.8862479462389</v>
      </c>
      <c r="L326">
        <v>4.6388425735391596</v>
      </c>
      <c r="M326">
        <v>14.718090792007001</v>
      </c>
    </row>
    <row r="327" spans="1:13" x14ac:dyDescent="0.25">
      <c r="A327" t="s">
        <v>368</v>
      </c>
      <c r="C327">
        <v>3.03806536033653</v>
      </c>
      <c r="D327">
        <v>1.1195679207352101</v>
      </c>
      <c r="E327">
        <v>2.8944777589998401</v>
      </c>
      <c r="F327">
        <v>3.75554499624706</v>
      </c>
      <c r="G327">
        <v>3.5125046504067101</v>
      </c>
      <c r="H327">
        <v>277.75831495457402</v>
      </c>
      <c r="I327">
        <v>200.15553530429801</v>
      </c>
      <c r="J327">
        <v>1.4653446961577099</v>
      </c>
      <c r="M327">
        <v>12.7017221273218</v>
      </c>
    </row>
    <row r="328" spans="1:13" x14ac:dyDescent="0.25">
      <c r="A328" t="s">
        <v>369</v>
      </c>
      <c r="B328">
        <v>2.8729311263075199</v>
      </c>
      <c r="C328">
        <v>1.42418514643488</v>
      </c>
      <c r="D328">
        <v>1.07628409243484</v>
      </c>
      <c r="E328">
        <v>1.28226811330201</v>
      </c>
      <c r="F328">
        <v>3.6240617556612502</v>
      </c>
      <c r="G328">
        <v>1.3325661447700901</v>
      </c>
      <c r="H328">
        <v>200.45141551595299</v>
      </c>
      <c r="I328">
        <v>142.06774413989001</v>
      </c>
      <c r="J328">
        <v>3.06965910694956</v>
      </c>
      <c r="K328">
        <v>19.674292942930698</v>
      </c>
      <c r="L328">
        <v>5.5660401229503202</v>
      </c>
      <c r="M328">
        <v>20.7217897748152</v>
      </c>
    </row>
    <row r="329" spans="1:13" x14ac:dyDescent="0.25">
      <c r="A329" t="s">
        <v>370</v>
      </c>
      <c r="B329">
        <v>2.0255973162918299</v>
      </c>
      <c r="C329">
        <v>1.82718739550752</v>
      </c>
      <c r="D329">
        <v>1.1095488545377199</v>
      </c>
      <c r="E329">
        <v>2.1292120900609901</v>
      </c>
      <c r="F329">
        <v>1.427138640528</v>
      </c>
      <c r="G329">
        <v>2.5545599183641099</v>
      </c>
      <c r="H329">
        <v>241.89332949681699</v>
      </c>
      <c r="I329">
        <v>195.06225870130501</v>
      </c>
      <c r="J329">
        <v>3.7186243539006298</v>
      </c>
      <c r="M329">
        <v>8.2101045074214607</v>
      </c>
    </row>
    <row r="330" spans="1:13" x14ac:dyDescent="0.25">
      <c r="A330" t="s">
        <v>371</v>
      </c>
      <c r="B330">
        <v>3.7427341648780899</v>
      </c>
      <c r="C330">
        <v>1.2639546723108199</v>
      </c>
      <c r="D330">
        <v>1.20239101219408</v>
      </c>
      <c r="E330">
        <v>1.24157657884766</v>
      </c>
      <c r="F330">
        <v>2.58513398391977</v>
      </c>
      <c r="G330">
        <v>1.5051091272761401</v>
      </c>
      <c r="H330">
        <v>280.85202444103902</v>
      </c>
      <c r="I330">
        <v>149.93027663598201</v>
      </c>
      <c r="J330">
        <v>1.46279398063457</v>
      </c>
      <c r="M330">
        <v>11.656657038766101</v>
      </c>
    </row>
    <row r="331" spans="1:13" x14ac:dyDescent="0.25">
      <c r="A331" t="s">
        <v>372</v>
      </c>
      <c r="B331">
        <v>2.0414259885031001</v>
      </c>
      <c r="C331">
        <v>1.84986548392098</v>
      </c>
      <c r="D331">
        <v>1.1119181911085301</v>
      </c>
      <c r="E331">
        <v>2.0885843334457799</v>
      </c>
      <c r="F331">
        <v>1.4647231178039299</v>
      </c>
      <c r="G331">
        <v>2.7529072288291001</v>
      </c>
      <c r="H331">
        <v>259.60286561068102</v>
      </c>
      <c r="I331">
        <v>153.63272016692801</v>
      </c>
      <c r="J331">
        <v>2.99609229868476</v>
      </c>
    </row>
    <row r="332" spans="1:13" x14ac:dyDescent="0.25">
      <c r="A332" t="s">
        <v>373</v>
      </c>
      <c r="B332">
        <v>2.5358106972051999</v>
      </c>
      <c r="C332">
        <v>2.6992649168012899</v>
      </c>
      <c r="D332">
        <v>1.1053862335226401</v>
      </c>
      <c r="E332">
        <v>3.0458088214518702</v>
      </c>
      <c r="F332">
        <v>2.9794819769609902</v>
      </c>
      <c r="G332">
        <v>3.4036377946104102</v>
      </c>
      <c r="H332">
        <v>273.13880892484502</v>
      </c>
      <c r="I332">
        <v>140.86770081292499</v>
      </c>
      <c r="J332">
        <v>2.9740345988387702</v>
      </c>
      <c r="K332">
        <v>22.142396164727899</v>
      </c>
      <c r="L332">
        <v>5.7131915958926598</v>
      </c>
      <c r="M332">
        <v>16.224739108232299</v>
      </c>
    </row>
    <row r="333" spans="1:13" x14ac:dyDescent="0.25">
      <c r="A333" t="s">
        <v>374</v>
      </c>
      <c r="B333">
        <v>3.2942391129037101</v>
      </c>
      <c r="C333">
        <v>2.3359747568703901</v>
      </c>
      <c r="D333">
        <v>1.9920808256223299</v>
      </c>
      <c r="E333">
        <v>2.9527383379174701</v>
      </c>
      <c r="F333">
        <v>3.7646895422454798</v>
      </c>
      <c r="G333">
        <v>2.6626694699689502</v>
      </c>
      <c r="H333">
        <v>220.74470481563199</v>
      </c>
      <c r="I333">
        <v>174.34520085132701</v>
      </c>
      <c r="J333">
        <v>2.9715394778833</v>
      </c>
      <c r="K333">
        <v>19.632377343628601</v>
      </c>
      <c r="L333">
        <v>5.6469943387783301</v>
      </c>
      <c r="M333">
        <v>19.179296430610702</v>
      </c>
    </row>
    <row r="334" spans="1:13" x14ac:dyDescent="0.25">
      <c r="A334" t="s">
        <v>375</v>
      </c>
      <c r="C334">
        <v>2.9769972403139899</v>
      </c>
      <c r="D334">
        <v>1.5662567895798201</v>
      </c>
      <c r="E334">
        <v>3.1146203716429</v>
      </c>
      <c r="F334">
        <v>3.3428456328970602</v>
      </c>
      <c r="G334">
        <v>4.0285025881832999</v>
      </c>
      <c r="H334">
        <v>232.161803444264</v>
      </c>
      <c r="I334">
        <v>191.53494016765501</v>
      </c>
      <c r="J334">
        <v>2.8960884105706701</v>
      </c>
      <c r="M334">
        <v>22.914866984510098</v>
      </c>
    </row>
    <row r="335" spans="1:13" x14ac:dyDescent="0.25">
      <c r="A335" t="s">
        <v>376</v>
      </c>
      <c r="B335">
        <v>2.4930520345025999</v>
      </c>
      <c r="C335">
        <v>1.3171394456351999</v>
      </c>
      <c r="D335">
        <v>1.0470462160963701</v>
      </c>
      <c r="E335">
        <v>1.1746916492112001</v>
      </c>
      <c r="F335">
        <v>3.8442562631964301</v>
      </c>
      <c r="G335">
        <v>0.76101081075866694</v>
      </c>
      <c r="H335">
        <v>230.02256438819001</v>
      </c>
      <c r="I335">
        <v>178.422974792498</v>
      </c>
      <c r="J335">
        <v>2.2003133404493198</v>
      </c>
      <c r="M335">
        <v>15.023563524743199</v>
      </c>
    </row>
    <row r="336" spans="1:13" x14ac:dyDescent="0.25">
      <c r="A336" t="s">
        <v>377</v>
      </c>
      <c r="B336">
        <v>3.3081169651783502</v>
      </c>
      <c r="C336">
        <v>1.5497961720952</v>
      </c>
      <c r="D336">
        <v>1.0529786362559801</v>
      </c>
      <c r="E336">
        <v>2.4424159546480602</v>
      </c>
      <c r="F336">
        <v>0.95643659391798896</v>
      </c>
      <c r="G336">
        <v>1.8586450519187701</v>
      </c>
      <c r="H336">
        <v>237.38810453183501</v>
      </c>
      <c r="I336">
        <v>152.72659586578001</v>
      </c>
      <c r="J336">
        <v>3.7618664842354002</v>
      </c>
      <c r="K336">
        <v>19.270645978473802</v>
      </c>
      <c r="L336">
        <v>5.0260378234807197</v>
      </c>
      <c r="M336">
        <v>13.919100336934299</v>
      </c>
    </row>
    <row r="337" spans="1:13" x14ac:dyDescent="0.25">
      <c r="A337" t="s">
        <v>378</v>
      </c>
      <c r="B337">
        <v>2.8700679725372402</v>
      </c>
      <c r="C337">
        <v>1.55866044571027</v>
      </c>
      <c r="D337">
        <v>1.2398886600257699</v>
      </c>
      <c r="E337">
        <v>3.39029107924586</v>
      </c>
      <c r="F337">
        <v>2.6015906907630999</v>
      </c>
      <c r="G337">
        <v>3.0603347600621</v>
      </c>
      <c r="H337">
        <v>205.908690585616</v>
      </c>
      <c r="I337">
        <v>131.885969419947</v>
      </c>
      <c r="J337">
        <v>2.9099673681634202</v>
      </c>
      <c r="K337">
        <v>23.606918785497999</v>
      </c>
      <c r="L337">
        <v>6.4399838226348898</v>
      </c>
      <c r="M337">
        <v>13.709246708339</v>
      </c>
    </row>
    <row r="338" spans="1:13" x14ac:dyDescent="0.25">
      <c r="A338" t="s">
        <v>379</v>
      </c>
      <c r="B338">
        <v>1.25242370374234</v>
      </c>
      <c r="C338">
        <v>1.8140775991053499</v>
      </c>
      <c r="D338">
        <v>1.10881059849952</v>
      </c>
      <c r="E338">
        <v>2.7413996963433802</v>
      </c>
      <c r="F338">
        <v>3.3576776060075102</v>
      </c>
      <c r="G338">
        <v>3.7364671125961402</v>
      </c>
      <c r="H338">
        <v>221.209486991647</v>
      </c>
      <c r="I338">
        <v>133.28285342890501</v>
      </c>
      <c r="J338">
        <v>2.9220104976653598</v>
      </c>
      <c r="K338">
        <v>19.889600356753</v>
      </c>
      <c r="L338">
        <v>5.9578284469201099</v>
      </c>
      <c r="M338">
        <v>18.7009511006063</v>
      </c>
    </row>
    <row r="339" spans="1:13" x14ac:dyDescent="0.25">
      <c r="A339" t="s">
        <v>380</v>
      </c>
      <c r="C339">
        <v>3.0278902246936998</v>
      </c>
      <c r="D339">
        <v>1.7196999955793799</v>
      </c>
      <c r="E339">
        <v>2.5630047546206298</v>
      </c>
      <c r="F339">
        <v>3.9199743120193702</v>
      </c>
      <c r="G339">
        <v>3.1635142349991301</v>
      </c>
      <c r="H339">
        <v>235.749868116062</v>
      </c>
      <c r="I339">
        <v>158.819154346392</v>
      </c>
      <c r="J339">
        <v>4.4994256941353896</v>
      </c>
      <c r="M339">
        <v>10.351652753037699</v>
      </c>
    </row>
    <row r="340" spans="1:13" x14ac:dyDescent="0.25">
      <c r="A340" t="s">
        <v>381</v>
      </c>
      <c r="B340">
        <v>3.2675457256796898</v>
      </c>
      <c r="C340">
        <v>2.4260155501063001</v>
      </c>
      <c r="D340">
        <v>1.8457347039680401</v>
      </c>
      <c r="E340">
        <v>3.4739252877534699</v>
      </c>
      <c r="F340">
        <v>3.7430393774765198</v>
      </c>
      <c r="G340">
        <v>3.5750911378110999</v>
      </c>
      <c r="H340">
        <v>197.65556862561701</v>
      </c>
      <c r="I340">
        <v>169.891057368769</v>
      </c>
      <c r="J340">
        <v>3.7213931325679401</v>
      </c>
      <c r="M340">
        <v>22.509085435754699</v>
      </c>
    </row>
    <row r="341" spans="1:13" x14ac:dyDescent="0.25">
      <c r="A341" t="s">
        <v>382</v>
      </c>
      <c r="C341">
        <v>3.0650629006550099</v>
      </c>
      <c r="D341">
        <v>1.1237484263969499</v>
      </c>
      <c r="E341">
        <v>2.9910591517525602</v>
      </c>
      <c r="F341">
        <v>4.1415398625466899</v>
      </c>
      <c r="G341">
        <v>3.6031833515712899</v>
      </c>
      <c r="H341">
        <v>197.231085770249</v>
      </c>
      <c r="I341">
        <v>129.85586535752299</v>
      </c>
      <c r="J341">
        <v>1.58725441624444</v>
      </c>
      <c r="K341">
        <v>19.745568859368198</v>
      </c>
      <c r="L341">
        <v>5.45175843022386</v>
      </c>
      <c r="M341">
        <v>18.564379818630101</v>
      </c>
    </row>
    <row r="342" spans="1:13" x14ac:dyDescent="0.25">
      <c r="A342" t="s">
        <v>383</v>
      </c>
      <c r="B342">
        <v>2.9231702795388501</v>
      </c>
      <c r="C342">
        <v>2.1805629107843099</v>
      </c>
      <c r="D342">
        <v>1.4105085199323899</v>
      </c>
      <c r="E342">
        <v>3.31653206476869</v>
      </c>
      <c r="F342">
        <v>3.6858863522815102</v>
      </c>
      <c r="G342">
        <v>2.8277123398587301</v>
      </c>
      <c r="H342">
        <v>244.44884017909601</v>
      </c>
      <c r="I342">
        <v>171.04301864012001</v>
      </c>
      <c r="J342">
        <v>4.4572368572605896</v>
      </c>
      <c r="K342">
        <v>22.054661625182099</v>
      </c>
      <c r="L342">
        <v>5.4318958104389097</v>
      </c>
      <c r="M342">
        <v>20.107331501448598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/>
  </sheetViews>
  <sheetFormatPr defaultColWidth="10.85546875" defaultRowHeight="15" x14ac:dyDescent="0.25"/>
  <sheetData>
    <row r="1" spans="1:2" x14ac:dyDescent="0.25">
      <c r="A1" t="s">
        <v>384</v>
      </c>
      <c r="B1" t="s">
        <v>385</v>
      </c>
    </row>
    <row r="2" spans="1:2" x14ac:dyDescent="0.25">
      <c r="A2" t="s">
        <v>19</v>
      </c>
      <c r="B2">
        <v>0.81</v>
      </c>
    </row>
    <row r="3" spans="1:2" x14ac:dyDescent="0.25">
      <c r="A3" t="s">
        <v>16</v>
      </c>
      <c r="B3">
        <v>0.7</v>
      </c>
    </row>
    <row r="4" spans="1:2" x14ac:dyDescent="0.25">
      <c r="A4" t="s">
        <v>29</v>
      </c>
      <c r="B4">
        <v>0.7</v>
      </c>
    </row>
    <row r="5" spans="1:2" x14ac:dyDescent="0.25">
      <c r="A5" t="s">
        <v>7</v>
      </c>
      <c r="B5">
        <v>0.6</v>
      </c>
    </row>
    <row r="6" spans="1:2" x14ac:dyDescent="0.25">
      <c r="A6" t="s">
        <v>23</v>
      </c>
      <c r="B6">
        <v>0.42</v>
      </c>
    </row>
    <row r="7" spans="1:2" x14ac:dyDescent="0.25">
      <c r="A7" t="s">
        <v>17</v>
      </c>
      <c r="B7">
        <v>0.4</v>
      </c>
    </row>
    <row r="8" spans="1:2" x14ac:dyDescent="0.25">
      <c r="A8" t="s">
        <v>30</v>
      </c>
      <c r="B8">
        <v>0.4</v>
      </c>
    </row>
    <row r="9" spans="1:2" x14ac:dyDescent="0.25">
      <c r="A9" t="s">
        <v>20</v>
      </c>
      <c r="B9">
        <v>0.38</v>
      </c>
    </row>
    <row r="10" spans="1:2" x14ac:dyDescent="0.25">
      <c r="A10" t="s">
        <v>18</v>
      </c>
      <c r="B10">
        <v>0.36</v>
      </c>
    </row>
    <row r="11" spans="1:2" x14ac:dyDescent="0.25">
      <c r="A11" t="s">
        <v>21</v>
      </c>
      <c r="B11">
        <v>0.34</v>
      </c>
    </row>
    <row r="12" spans="1:2" x14ac:dyDescent="0.25">
      <c r="A12" t="s">
        <v>27</v>
      </c>
      <c r="B12">
        <v>0.08</v>
      </c>
    </row>
    <row r="13" spans="1:2" x14ac:dyDescent="0.25">
      <c r="A13" t="s">
        <v>22</v>
      </c>
      <c r="B13">
        <v>0.06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I16" sqref="I16"/>
    </sheetView>
  </sheetViews>
  <sheetFormatPr defaultColWidth="10.85546875" defaultRowHeight="15" x14ac:dyDescent="0.25"/>
  <cols>
    <col min="1" max="1" width="16.140625" customWidth="1"/>
  </cols>
  <sheetData>
    <row r="1" spans="1:2" x14ac:dyDescent="0.25">
      <c r="A1" t="s">
        <v>0</v>
      </c>
      <c r="B1" t="s">
        <v>385</v>
      </c>
    </row>
    <row r="2" spans="1:2" x14ac:dyDescent="0.25">
      <c r="A2" t="s">
        <v>20</v>
      </c>
      <c r="B2">
        <v>0.83552558736357097</v>
      </c>
    </row>
    <row r="3" spans="1:2" x14ac:dyDescent="0.25">
      <c r="A3" t="s">
        <v>21</v>
      </c>
      <c r="B3">
        <v>0.83435328840066703</v>
      </c>
    </row>
    <row r="4" spans="1:2" x14ac:dyDescent="0.25">
      <c r="A4" t="s">
        <v>17</v>
      </c>
      <c r="B4">
        <v>0.81504074590445696</v>
      </c>
    </row>
    <row r="5" spans="1:2" x14ac:dyDescent="0.25">
      <c r="A5" t="s">
        <v>29</v>
      </c>
      <c r="B5">
        <v>0.72506453490175504</v>
      </c>
    </row>
    <row r="6" spans="1:2" x14ac:dyDescent="0.25">
      <c r="A6" t="s">
        <v>30</v>
      </c>
      <c r="B6">
        <v>0.72409045861753196</v>
      </c>
    </row>
    <row r="7" spans="1:2" x14ac:dyDescent="0.25">
      <c r="A7" t="s">
        <v>16</v>
      </c>
      <c r="B7">
        <v>0.62126364183148797</v>
      </c>
    </row>
    <row r="8" spans="1:2" x14ac:dyDescent="0.25">
      <c r="A8" t="s">
        <v>19</v>
      </c>
      <c r="B8">
        <v>0.61903384322590604</v>
      </c>
    </row>
    <row r="9" spans="1:2" x14ac:dyDescent="0.25">
      <c r="A9" t="s">
        <v>7</v>
      </c>
      <c r="B9">
        <v>0.55535942399333804</v>
      </c>
    </row>
    <row r="10" spans="1:2" x14ac:dyDescent="0.25">
      <c r="A10" t="s">
        <v>27</v>
      </c>
      <c r="B10">
        <v>0.46405636420163898</v>
      </c>
    </row>
    <row r="11" spans="1:2" x14ac:dyDescent="0.25">
      <c r="A11" t="s">
        <v>18</v>
      </c>
      <c r="B11">
        <v>0.399410381859164</v>
      </c>
    </row>
    <row r="12" spans="1:2" x14ac:dyDescent="0.25">
      <c r="A12" t="s">
        <v>23</v>
      </c>
      <c r="B12">
        <v>0.37253981509344702</v>
      </c>
    </row>
    <row r="13" spans="1:2" x14ac:dyDescent="0.25">
      <c r="A13" t="s">
        <v>22</v>
      </c>
      <c r="B13">
        <v>0.21091379407608901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64"/>
  <sheetViews>
    <sheetView workbookViewId="0"/>
  </sheetViews>
  <sheetFormatPr defaultColWidth="10.85546875" defaultRowHeight="15" x14ac:dyDescent="0.25"/>
  <sheetData>
    <row r="1" spans="1:13" x14ac:dyDescent="0.25">
      <c r="A1" t="s">
        <v>43</v>
      </c>
      <c r="B1" t="s">
        <v>19</v>
      </c>
      <c r="C1" t="s">
        <v>18</v>
      </c>
      <c r="D1" t="s">
        <v>7</v>
      </c>
      <c r="E1" t="s">
        <v>17</v>
      </c>
      <c r="F1" t="s">
        <v>20</v>
      </c>
      <c r="G1" t="s">
        <v>21</v>
      </c>
      <c r="H1" t="s">
        <v>29</v>
      </c>
      <c r="I1" t="s">
        <v>30</v>
      </c>
      <c r="J1" t="s">
        <v>16</v>
      </c>
      <c r="K1" t="s">
        <v>23</v>
      </c>
      <c r="L1" t="s">
        <v>22</v>
      </c>
      <c r="M1" t="s">
        <v>27</v>
      </c>
    </row>
    <row r="2" spans="1:13" x14ac:dyDescent="0.25">
      <c r="A2" t="s">
        <v>44</v>
      </c>
      <c r="B2">
        <v>3.2655751227162702</v>
      </c>
      <c r="C2">
        <v>1.2558271208236</v>
      </c>
      <c r="D2">
        <v>1.07000024844103</v>
      </c>
      <c r="E2">
        <v>1.1726219359185901</v>
      </c>
      <c r="F2">
        <v>1.1240710992513101</v>
      </c>
      <c r="G2">
        <v>1.21644736488616</v>
      </c>
      <c r="H2">
        <v>274.79011931642498</v>
      </c>
      <c r="I2">
        <v>126.408002147646</v>
      </c>
      <c r="J2">
        <v>2.9457960953759601</v>
      </c>
      <c r="K2">
        <v>24.765395864461599</v>
      </c>
      <c r="L2">
        <v>7.1450508260686298</v>
      </c>
      <c r="M2">
        <v>22.4327586554395</v>
      </c>
    </row>
    <row r="3" spans="1:13" x14ac:dyDescent="0.25">
      <c r="A3" t="s">
        <v>45</v>
      </c>
      <c r="B3">
        <v>1.40012937090477</v>
      </c>
      <c r="C3">
        <v>2.1503530603161201</v>
      </c>
      <c r="D3">
        <v>1.0486526986307201</v>
      </c>
      <c r="E3">
        <v>3.1292519176793401</v>
      </c>
      <c r="F3">
        <v>3.8865939937634599</v>
      </c>
      <c r="G3">
        <v>3.1822156392827301</v>
      </c>
      <c r="H3">
        <v>253.90804377155101</v>
      </c>
      <c r="I3">
        <v>208.750492976196</v>
      </c>
      <c r="J3">
        <v>3.3090054854311299</v>
      </c>
      <c r="K3">
        <v>23.511268425244801</v>
      </c>
      <c r="L3">
        <v>6.0074146946818701</v>
      </c>
      <c r="M3">
        <v>17.640747027027199</v>
      </c>
    </row>
    <row r="4" spans="1:13" x14ac:dyDescent="0.25">
      <c r="A4" t="s">
        <v>46</v>
      </c>
      <c r="B4">
        <v>3.3263625248464699</v>
      </c>
      <c r="C4">
        <v>1.4713695837299801</v>
      </c>
      <c r="D4">
        <v>1.1963775959610501</v>
      </c>
      <c r="E4">
        <v>1.8325389559823499</v>
      </c>
      <c r="F4">
        <v>2.3128390973051398</v>
      </c>
      <c r="G4">
        <v>2.92395001965289</v>
      </c>
      <c r="H4">
        <v>276.75810022884201</v>
      </c>
      <c r="I4">
        <v>125.087665273618</v>
      </c>
      <c r="J4">
        <v>2.4530628867566202</v>
      </c>
      <c r="K4">
        <v>23.901672820914399</v>
      </c>
      <c r="L4">
        <v>8.7547523505433595</v>
      </c>
      <c r="M4">
        <v>32.499381874923301</v>
      </c>
    </row>
    <row r="5" spans="1:13" x14ac:dyDescent="0.25">
      <c r="A5" t="s">
        <v>47</v>
      </c>
      <c r="B5">
        <v>2.2479189209347199</v>
      </c>
      <c r="C5">
        <v>2.85210560455296</v>
      </c>
      <c r="D5">
        <v>1.0052623961051299</v>
      </c>
      <c r="E5">
        <v>0.98248781752286796</v>
      </c>
      <c r="F5">
        <v>1.19413992261341</v>
      </c>
      <c r="G5">
        <v>0.99120488631634296</v>
      </c>
      <c r="H5">
        <v>224.02723235784799</v>
      </c>
      <c r="I5">
        <v>201.16157343399601</v>
      </c>
      <c r="J5">
        <v>2.6175865346001701</v>
      </c>
      <c r="K5">
        <v>22.053235380766999</v>
      </c>
      <c r="L5">
        <v>6.6657758901105497</v>
      </c>
      <c r="M5">
        <v>13.879989193255399</v>
      </c>
    </row>
    <row r="6" spans="1:13" x14ac:dyDescent="0.25">
      <c r="A6" t="s">
        <v>48</v>
      </c>
      <c r="B6">
        <v>3.2420542991154999</v>
      </c>
      <c r="C6">
        <v>1.40990571541322</v>
      </c>
      <c r="D6">
        <v>1.07657118199017</v>
      </c>
      <c r="E6">
        <v>2.3966762563453798</v>
      </c>
      <c r="F6">
        <v>1.24690935062303</v>
      </c>
      <c r="G6">
        <v>1.15432414037025</v>
      </c>
      <c r="H6">
        <v>230.89793280407801</v>
      </c>
      <c r="I6">
        <v>99.648929830378805</v>
      </c>
      <c r="J6">
        <v>3.2976524307594199</v>
      </c>
      <c r="K6">
        <v>21.686161303828499</v>
      </c>
      <c r="L6">
        <v>5.2756380134058896</v>
      </c>
      <c r="M6">
        <v>18.852896781445502</v>
      </c>
    </row>
    <row r="7" spans="1:13" x14ac:dyDescent="0.25">
      <c r="A7" t="s">
        <v>49</v>
      </c>
      <c r="B7">
        <v>3.3295772089943698</v>
      </c>
      <c r="C7">
        <v>1.16075482951813</v>
      </c>
      <c r="D7">
        <v>1.0068387359164701</v>
      </c>
      <c r="E7">
        <v>1.0474670982868799</v>
      </c>
      <c r="F7">
        <v>1.1471107320149601</v>
      </c>
      <c r="G7">
        <v>1.06329621945075</v>
      </c>
      <c r="H7">
        <v>281.05155720067302</v>
      </c>
      <c r="I7">
        <v>159.29657211467401</v>
      </c>
      <c r="J7">
        <v>2.9571491959817302</v>
      </c>
      <c r="K7">
        <v>25.9591155602286</v>
      </c>
      <c r="L7">
        <v>7.2808239964447603</v>
      </c>
      <c r="M7">
        <v>24.9331481698967</v>
      </c>
    </row>
    <row r="8" spans="1:13" x14ac:dyDescent="0.25">
      <c r="A8" t="s">
        <v>50</v>
      </c>
      <c r="B8">
        <v>3.2410380028661598</v>
      </c>
      <c r="C8">
        <v>1.6634949649653501</v>
      </c>
      <c r="D8">
        <v>1.1207072266662299</v>
      </c>
      <c r="E8">
        <v>1.57369866495219</v>
      </c>
      <c r="F8">
        <v>1.49505503254476</v>
      </c>
      <c r="G8">
        <v>1.4074315087262701</v>
      </c>
      <c r="H8">
        <v>264.44667773605198</v>
      </c>
      <c r="I8">
        <v>230.42897106046601</v>
      </c>
      <c r="J8">
        <v>2.9328510501196301</v>
      </c>
      <c r="K8">
        <v>22.117537983533001</v>
      </c>
      <c r="L8">
        <v>5.8225975142220099</v>
      </c>
      <c r="M8">
        <v>20.746108138614499</v>
      </c>
    </row>
    <row r="9" spans="1:13" x14ac:dyDescent="0.25">
      <c r="A9" t="s">
        <v>51</v>
      </c>
      <c r="B9">
        <v>2.6875833073336501</v>
      </c>
      <c r="C9">
        <v>1.5790746851366799</v>
      </c>
      <c r="D9">
        <v>1.43804942021812</v>
      </c>
      <c r="E9">
        <v>3.4572958910138301</v>
      </c>
      <c r="F9">
        <v>3.5803795888330501</v>
      </c>
      <c r="G9">
        <v>2.8732515181424199</v>
      </c>
      <c r="H9">
        <v>246.45591515256999</v>
      </c>
      <c r="I9">
        <v>164.759823090954</v>
      </c>
      <c r="J9">
        <v>2.3448883362366901</v>
      </c>
      <c r="K9">
        <v>22.681004224898899</v>
      </c>
      <c r="L9">
        <v>5.53510921078629</v>
      </c>
      <c r="M9">
        <v>15.202534187466499</v>
      </c>
    </row>
    <row r="10" spans="1:13" x14ac:dyDescent="0.25">
      <c r="A10" t="s">
        <v>52</v>
      </c>
      <c r="B10">
        <v>3.3640298458226101</v>
      </c>
      <c r="C10">
        <v>1.27951671553698</v>
      </c>
      <c r="D10">
        <v>1.3767528375704201</v>
      </c>
      <c r="E10">
        <v>3.3632373076087201</v>
      </c>
      <c r="F10">
        <v>3.2862642493877501</v>
      </c>
      <c r="G10">
        <v>3.3126734310108898</v>
      </c>
      <c r="H10">
        <v>265.00597757028203</v>
      </c>
      <c r="I10">
        <v>122.65381289206699</v>
      </c>
      <c r="J10">
        <v>2.9457961214925499</v>
      </c>
      <c r="K10">
        <v>24.668923989218399</v>
      </c>
      <c r="L10">
        <v>7.2396763369558599</v>
      </c>
      <c r="M10">
        <v>22.4229421572139</v>
      </c>
    </row>
    <row r="11" spans="1:13" x14ac:dyDescent="0.25">
      <c r="A11" t="s">
        <v>53</v>
      </c>
      <c r="B11">
        <v>1.59658289544481</v>
      </c>
      <c r="C11">
        <v>1.2225172070650201</v>
      </c>
      <c r="D11">
        <v>0.96611335188124303</v>
      </c>
      <c r="E11">
        <v>1.0451429541686099</v>
      </c>
      <c r="F11">
        <v>0.97703815020779705</v>
      </c>
      <c r="G11">
        <v>1.0033431878605701</v>
      </c>
      <c r="H11">
        <v>310.98894546203297</v>
      </c>
      <c r="I11">
        <v>296.39983746276698</v>
      </c>
      <c r="J11">
        <v>1.70656870810091</v>
      </c>
      <c r="K11">
        <v>24.128074474167601</v>
      </c>
      <c r="L11">
        <v>6.8224790998175502</v>
      </c>
      <c r="M11">
        <v>25.551280565712101</v>
      </c>
    </row>
    <row r="12" spans="1:13" x14ac:dyDescent="0.25">
      <c r="A12" t="s">
        <v>54</v>
      </c>
      <c r="B12">
        <v>1.59310268193705</v>
      </c>
      <c r="C12">
        <v>2.6562098980098701</v>
      </c>
      <c r="D12">
        <v>1.1413306072229099</v>
      </c>
      <c r="E12">
        <v>2.2169505861162802</v>
      </c>
      <c r="F12">
        <v>3.17513471985687</v>
      </c>
      <c r="G12">
        <v>3.53300600604718</v>
      </c>
      <c r="H12">
        <v>201.769181763494</v>
      </c>
      <c r="I12">
        <v>173.494541970113</v>
      </c>
      <c r="J12">
        <v>3.44522504144873</v>
      </c>
      <c r="K12">
        <v>22.9472324939583</v>
      </c>
      <c r="L12">
        <v>7.1450508260686298</v>
      </c>
      <c r="M12">
        <v>14.240573118738</v>
      </c>
    </row>
    <row r="13" spans="1:13" x14ac:dyDescent="0.25">
      <c r="A13" t="s">
        <v>55</v>
      </c>
      <c r="B13">
        <v>3.5223879513747098</v>
      </c>
      <c r="C13">
        <v>2.2707452601076601</v>
      </c>
      <c r="D13">
        <v>1.03068761371952</v>
      </c>
      <c r="E13">
        <v>2.2409579614370401</v>
      </c>
      <c r="F13">
        <v>3.2351583977946499</v>
      </c>
      <c r="G13">
        <v>3.4782840103574499</v>
      </c>
      <c r="H13">
        <v>236.63916695990801</v>
      </c>
      <c r="I13">
        <v>122.08372596005201</v>
      </c>
      <c r="J13">
        <v>3.3190436079422598</v>
      </c>
      <c r="K13">
        <v>22.7928377017139</v>
      </c>
      <c r="L13">
        <v>7.2042617941388798</v>
      </c>
      <c r="M13">
        <v>24.7260357832258</v>
      </c>
    </row>
    <row r="14" spans="1:13" x14ac:dyDescent="0.25">
      <c r="A14" t="s">
        <v>56</v>
      </c>
      <c r="B14">
        <v>1.8684627805040099</v>
      </c>
      <c r="C14">
        <v>1.4045417916003</v>
      </c>
      <c r="D14">
        <v>0.99505881247196404</v>
      </c>
      <c r="E14">
        <v>0.90693600873459801</v>
      </c>
      <c r="F14">
        <v>0.91699973263552403</v>
      </c>
      <c r="G14">
        <v>0.67639840635512904</v>
      </c>
      <c r="H14">
        <v>270.89915322175699</v>
      </c>
      <c r="I14">
        <v>172.15377590002399</v>
      </c>
      <c r="J14">
        <v>2.8184878304590502</v>
      </c>
      <c r="K14">
        <v>22.935238772949699</v>
      </c>
      <c r="L14">
        <v>6.0087377525177699</v>
      </c>
      <c r="M14">
        <v>23.3098895747029</v>
      </c>
    </row>
    <row r="15" spans="1:13" x14ac:dyDescent="0.25">
      <c r="A15" t="s">
        <v>57</v>
      </c>
      <c r="B15">
        <v>2.52653628321691</v>
      </c>
      <c r="C15">
        <v>1.9402396570545699</v>
      </c>
      <c r="D15">
        <v>1.01421359794803</v>
      </c>
      <c r="E15">
        <v>3.3097495696172299</v>
      </c>
      <c r="F15">
        <v>3.6304356968741098</v>
      </c>
      <c r="G15">
        <v>3.1809068796006099</v>
      </c>
      <c r="H15">
        <v>225.50874232709299</v>
      </c>
      <c r="I15">
        <v>121.65251824249199</v>
      </c>
      <c r="J15">
        <v>3.3190431220710499</v>
      </c>
      <c r="K15">
        <v>22.9472324939583</v>
      </c>
      <c r="L15">
        <v>7.1450508260686298</v>
      </c>
      <c r="M15">
        <v>14.548037920794901</v>
      </c>
    </row>
    <row r="16" spans="1:13" x14ac:dyDescent="0.25">
      <c r="A16" t="s">
        <v>58</v>
      </c>
      <c r="B16">
        <v>3.6433987751705299</v>
      </c>
      <c r="C16">
        <v>1.3694739093704</v>
      </c>
      <c r="D16">
        <v>0.95625169213306505</v>
      </c>
      <c r="E16">
        <v>1.12109409018685</v>
      </c>
      <c r="F16">
        <v>1.13399886629227</v>
      </c>
      <c r="G16">
        <v>1.11173060176015</v>
      </c>
      <c r="H16">
        <v>260.04228166470801</v>
      </c>
      <c r="I16">
        <v>112.759625852558</v>
      </c>
      <c r="J16">
        <v>3.5222007130479702</v>
      </c>
      <c r="K16">
        <v>21.4918253515409</v>
      </c>
      <c r="L16">
        <v>5.0467260746605902</v>
      </c>
      <c r="M16">
        <v>22.259344224495202</v>
      </c>
    </row>
    <row r="17" spans="1:13" x14ac:dyDescent="0.25">
      <c r="A17" t="s">
        <v>59</v>
      </c>
      <c r="B17">
        <v>3.2410205355204398</v>
      </c>
      <c r="C17">
        <v>2.1077399822165499</v>
      </c>
      <c r="D17">
        <v>1.1160200631288999</v>
      </c>
      <c r="E17">
        <v>2.1966130638180199</v>
      </c>
      <c r="F17">
        <v>3.3006464643868898</v>
      </c>
      <c r="G17">
        <v>3.1331117621818798</v>
      </c>
      <c r="H17">
        <v>243.115437063358</v>
      </c>
      <c r="I17">
        <v>159.078833007198</v>
      </c>
      <c r="J17">
        <v>2.9571490069781698</v>
      </c>
      <c r="K17">
        <v>21.115564850926599</v>
      </c>
      <c r="L17">
        <v>6.7984826560579199</v>
      </c>
      <c r="M17">
        <v>28.486562494852802</v>
      </c>
    </row>
    <row r="18" spans="1:13" x14ac:dyDescent="0.25">
      <c r="A18" t="s">
        <v>60</v>
      </c>
      <c r="B18">
        <v>3.00766255480811</v>
      </c>
      <c r="C18">
        <v>1.2621143712184499</v>
      </c>
      <c r="D18">
        <v>1.0715312698644699</v>
      </c>
      <c r="E18">
        <v>2.1061637753386702</v>
      </c>
      <c r="F18">
        <v>2.8552914220533898</v>
      </c>
      <c r="G18">
        <v>3.68776548259302</v>
      </c>
      <c r="H18">
        <v>285.71704679653902</v>
      </c>
      <c r="I18">
        <v>172.96009594555201</v>
      </c>
      <c r="J18">
        <v>3.0913825062124598</v>
      </c>
      <c r="K18">
        <v>21.3898782547531</v>
      </c>
      <c r="L18">
        <v>7.1849601220997901</v>
      </c>
      <c r="M18">
        <v>27.071248533180501</v>
      </c>
    </row>
    <row r="19" spans="1:13" x14ac:dyDescent="0.25">
      <c r="A19" t="s">
        <v>61</v>
      </c>
      <c r="B19">
        <v>1.76857882277992</v>
      </c>
      <c r="C19">
        <v>1.1658172242163301</v>
      </c>
      <c r="D19">
        <v>0.99587723546208695</v>
      </c>
      <c r="E19">
        <v>1.02623318014408</v>
      </c>
      <c r="F19">
        <v>1.1221507514001601</v>
      </c>
      <c r="G19">
        <v>1.04584341256061</v>
      </c>
      <c r="H19">
        <v>277.05541663591299</v>
      </c>
      <c r="I19">
        <v>159.50202551142101</v>
      </c>
      <c r="J19">
        <v>2.9571490691412299</v>
      </c>
      <c r="K19">
        <v>23.953810995495601</v>
      </c>
      <c r="L19">
        <v>7.75728857278391</v>
      </c>
      <c r="M19">
        <v>25.695709527939101</v>
      </c>
    </row>
    <row r="20" spans="1:13" x14ac:dyDescent="0.25">
      <c r="A20" t="s">
        <v>62</v>
      </c>
      <c r="B20">
        <v>3.3423345059878198</v>
      </c>
      <c r="C20">
        <v>2.1309093158072798</v>
      </c>
      <c r="D20">
        <v>1.0534411073518699</v>
      </c>
      <c r="E20">
        <v>2.73314140944689</v>
      </c>
      <c r="F20">
        <v>2.7737469596915698</v>
      </c>
      <c r="G20">
        <v>2.7404561966009</v>
      </c>
      <c r="H20">
        <v>226.37610433707499</v>
      </c>
      <c r="I20">
        <v>134.78185003099401</v>
      </c>
      <c r="J20">
        <v>3.30900561229529</v>
      </c>
      <c r="K20">
        <v>22.5067400911562</v>
      </c>
      <c r="L20">
        <v>5.6771691950426098</v>
      </c>
      <c r="M20">
        <v>17.961151117842601</v>
      </c>
    </row>
    <row r="21" spans="1:13" x14ac:dyDescent="0.25">
      <c r="A21" t="s">
        <v>63</v>
      </c>
      <c r="B21">
        <v>2.4751535291527298</v>
      </c>
      <c r="C21">
        <v>2.2675872972734199</v>
      </c>
      <c r="D21">
        <v>1.3734037664941601</v>
      </c>
      <c r="E21">
        <v>3.62805242288879</v>
      </c>
      <c r="F21">
        <v>3.68941355698768</v>
      </c>
      <c r="G21">
        <v>3.28689324634313</v>
      </c>
      <c r="H21">
        <v>204.19603622649501</v>
      </c>
      <c r="I21">
        <v>147.74336565595399</v>
      </c>
      <c r="J21">
        <v>2.71813543032704</v>
      </c>
      <c r="K21">
        <v>22.6041515423737</v>
      </c>
      <c r="L21">
        <v>5.7819804211510002</v>
      </c>
      <c r="M21">
        <v>21.1910973072603</v>
      </c>
    </row>
    <row r="22" spans="1:13" x14ac:dyDescent="0.25">
      <c r="A22" t="s">
        <v>64</v>
      </c>
      <c r="B22">
        <v>3.2063981307114302</v>
      </c>
      <c r="C22">
        <v>1.5015992718855</v>
      </c>
      <c r="D22">
        <v>1.09675922883511</v>
      </c>
      <c r="E22">
        <v>2.3500019284606299</v>
      </c>
      <c r="F22">
        <v>3.24847503405572</v>
      </c>
      <c r="G22">
        <v>3.6274161468985602</v>
      </c>
      <c r="H22">
        <v>235.500451706185</v>
      </c>
      <c r="I22">
        <v>126.23439739895301</v>
      </c>
      <c r="J22">
        <v>2.7395260538081998</v>
      </c>
      <c r="K22">
        <v>24.490559298397699</v>
      </c>
      <c r="L22">
        <v>7.0256431363043399</v>
      </c>
      <c r="M22">
        <v>25.020938191523602</v>
      </c>
    </row>
    <row r="23" spans="1:13" x14ac:dyDescent="0.25">
      <c r="A23" t="s">
        <v>65</v>
      </c>
      <c r="B23">
        <v>3.8625008411780901</v>
      </c>
      <c r="C23">
        <v>1.29799035801092</v>
      </c>
      <c r="D23">
        <v>1.0555934001607301</v>
      </c>
      <c r="E23">
        <v>1.24357890610893</v>
      </c>
      <c r="F23">
        <v>1.0856719009914899</v>
      </c>
      <c r="G23">
        <v>1.20533411344527</v>
      </c>
      <c r="H23">
        <v>315.11529664902798</v>
      </c>
      <c r="I23">
        <v>195.95487146747399</v>
      </c>
      <c r="J23">
        <v>2.94579599922533</v>
      </c>
      <c r="K23">
        <v>25.436756244895999</v>
      </c>
      <c r="L23">
        <v>9.8286096221991102</v>
      </c>
      <c r="M23">
        <v>34.527772682223201</v>
      </c>
    </row>
    <row r="24" spans="1:13" x14ac:dyDescent="0.25">
      <c r="A24" t="s">
        <v>66</v>
      </c>
      <c r="B24">
        <v>3.2702596087931499</v>
      </c>
      <c r="C24">
        <v>1.27646785583282</v>
      </c>
      <c r="D24">
        <v>1.0576265296754399</v>
      </c>
      <c r="E24">
        <v>1.19068631236166</v>
      </c>
      <c r="F24">
        <v>1.1827065155491201</v>
      </c>
      <c r="G24">
        <v>1.1941328726578</v>
      </c>
      <c r="H24">
        <v>332.15624934205601</v>
      </c>
      <c r="I24">
        <v>236.86957581487701</v>
      </c>
      <c r="J24">
        <v>2.9457964567836599</v>
      </c>
      <c r="K24">
        <v>21.985095531828499</v>
      </c>
      <c r="L24">
        <v>9.9036042767344199</v>
      </c>
      <c r="M24">
        <v>39.128896784884901</v>
      </c>
    </row>
    <row r="25" spans="1:13" x14ac:dyDescent="0.25">
      <c r="A25" t="s">
        <v>67</v>
      </c>
      <c r="B25">
        <v>2.4373198803670699</v>
      </c>
      <c r="C25">
        <v>1.8768729585356601</v>
      </c>
      <c r="D25">
        <v>1.3062341297886999</v>
      </c>
      <c r="E25">
        <v>3.5680609603922799</v>
      </c>
      <c r="F25">
        <v>3.6135385716528399</v>
      </c>
      <c r="G25">
        <v>3.1954968062189901</v>
      </c>
      <c r="H25">
        <v>210.71913769682899</v>
      </c>
      <c r="I25">
        <v>127.298864385708</v>
      </c>
      <c r="J25">
        <v>2.8049196999858101</v>
      </c>
      <c r="K25">
        <v>22.681003921375101</v>
      </c>
      <c r="L25">
        <v>5.53510911078516</v>
      </c>
      <c r="M25">
        <v>15.7351455414873</v>
      </c>
    </row>
    <row r="26" spans="1:13" x14ac:dyDescent="0.25">
      <c r="A26" t="s">
        <v>68</v>
      </c>
      <c r="B26">
        <v>3.3150734633742598</v>
      </c>
      <c r="C26">
        <v>2.2027484848715</v>
      </c>
      <c r="D26">
        <v>0.98729675316660004</v>
      </c>
      <c r="E26">
        <v>3.04588967582779</v>
      </c>
      <c r="F26">
        <v>3.7848945349563499</v>
      </c>
      <c r="G26">
        <v>3.5725467977097298</v>
      </c>
      <c r="H26">
        <v>229.690970869674</v>
      </c>
      <c r="I26">
        <v>110.395019629388</v>
      </c>
      <c r="J26">
        <v>2.80491962660671</v>
      </c>
      <c r="K26">
        <v>22.9472324939583</v>
      </c>
      <c r="L26">
        <v>7.1450508260686298</v>
      </c>
      <c r="M26">
        <v>16.188058721519901</v>
      </c>
    </row>
    <row r="27" spans="1:13" x14ac:dyDescent="0.25">
      <c r="A27" t="s">
        <v>69</v>
      </c>
      <c r="B27">
        <v>1.6630442221508399</v>
      </c>
      <c r="C27">
        <v>1.2241755997830901</v>
      </c>
      <c r="D27">
        <v>0.99586630729635495</v>
      </c>
      <c r="E27">
        <v>0.99028171258172704</v>
      </c>
      <c r="F27">
        <v>1.1774803701141801</v>
      </c>
      <c r="G27">
        <v>1.04495092840454</v>
      </c>
      <c r="H27">
        <v>340.70450602162902</v>
      </c>
      <c r="I27">
        <v>300.187581965383</v>
      </c>
      <c r="J27">
        <v>2.8049196652108801</v>
      </c>
      <c r="K27">
        <v>25.698144730982701</v>
      </c>
      <c r="L27">
        <v>11.7663783494773</v>
      </c>
      <c r="M27">
        <v>40.377539855034499</v>
      </c>
    </row>
    <row r="28" spans="1:13" x14ac:dyDescent="0.25">
      <c r="A28" t="s">
        <v>70</v>
      </c>
      <c r="B28">
        <v>3.29887116449411</v>
      </c>
      <c r="C28">
        <v>1.4846709574027801</v>
      </c>
      <c r="D28">
        <v>1.0177552736028099</v>
      </c>
      <c r="E28">
        <v>1.1778088718045401</v>
      </c>
      <c r="F28">
        <v>1.11057489314377</v>
      </c>
      <c r="G28">
        <v>1.0301540919161101</v>
      </c>
      <c r="H28">
        <v>245.39576026755699</v>
      </c>
      <c r="I28">
        <v>117.36484397602101</v>
      </c>
      <c r="J28">
        <v>3.8747683646135198</v>
      </c>
      <c r="K28">
        <v>24.309737438198301</v>
      </c>
      <c r="L28">
        <v>10.2894314529907</v>
      </c>
      <c r="M28">
        <v>36.9454859758171</v>
      </c>
    </row>
    <row r="29" spans="1:13" x14ac:dyDescent="0.25">
      <c r="A29" t="s">
        <v>71</v>
      </c>
      <c r="B29">
        <v>2.9739757679982501</v>
      </c>
      <c r="C29">
        <v>2.1660168473923198</v>
      </c>
      <c r="D29">
        <v>1.25030679766269</v>
      </c>
      <c r="E29">
        <v>3.0622486506165201</v>
      </c>
      <c r="F29">
        <v>3.3249526186901499</v>
      </c>
      <c r="G29">
        <v>3.2995287147342398</v>
      </c>
      <c r="H29">
        <v>267.15763618871699</v>
      </c>
      <c r="I29">
        <v>146.998385348314</v>
      </c>
      <c r="J29">
        <v>3.6822527124415001</v>
      </c>
      <c r="K29">
        <v>21.924595507244199</v>
      </c>
      <c r="L29">
        <v>6.9501757955364898</v>
      </c>
      <c r="M29">
        <v>25.658243565733301</v>
      </c>
    </row>
    <row r="30" spans="1:13" x14ac:dyDescent="0.25">
      <c r="A30" t="s">
        <v>72</v>
      </c>
      <c r="B30">
        <v>3.6096520118798501</v>
      </c>
      <c r="C30">
        <v>1.5185504023316601</v>
      </c>
      <c r="D30">
        <v>1.02990350131971</v>
      </c>
      <c r="E30">
        <v>2.1411795349699401</v>
      </c>
      <c r="F30">
        <v>3.5636197617213901</v>
      </c>
      <c r="G30">
        <v>3.63862405326251</v>
      </c>
      <c r="H30">
        <v>257.405366956477</v>
      </c>
      <c r="I30">
        <v>123.971640753733</v>
      </c>
      <c r="J30">
        <v>3.29765271050305</v>
      </c>
      <c r="K30">
        <v>24.122542283454798</v>
      </c>
      <c r="L30">
        <v>5.7398518331980402</v>
      </c>
      <c r="M30">
        <v>21.787244580437001</v>
      </c>
    </row>
    <row r="31" spans="1:13" x14ac:dyDescent="0.25">
      <c r="A31" t="s">
        <v>73</v>
      </c>
      <c r="B31">
        <v>3.6501606909683701</v>
      </c>
      <c r="C31">
        <v>1.4254117002768101</v>
      </c>
      <c r="D31">
        <v>1.1314611181691501</v>
      </c>
      <c r="E31">
        <v>2.1600128220694099</v>
      </c>
      <c r="F31">
        <v>3.25862572952455</v>
      </c>
      <c r="G31">
        <v>3.1272024829065002</v>
      </c>
      <c r="H31">
        <v>257.54394212035299</v>
      </c>
      <c r="I31">
        <v>117.396047093958</v>
      </c>
      <c r="J31">
        <v>2.7764172404309502</v>
      </c>
      <c r="K31">
        <v>22.8410737503715</v>
      </c>
      <c r="L31">
        <v>5.67805066980576</v>
      </c>
      <c r="M31">
        <v>18.179968541581101</v>
      </c>
    </row>
    <row r="32" spans="1:13" x14ac:dyDescent="0.25">
      <c r="A32" t="s">
        <v>74</v>
      </c>
      <c r="B32">
        <v>1.60009214331742</v>
      </c>
      <c r="C32">
        <v>1.7778402884629201</v>
      </c>
      <c r="D32">
        <v>1.0188614835330301</v>
      </c>
      <c r="E32">
        <v>1.4282858883417999</v>
      </c>
      <c r="F32">
        <v>1.8484268048913799</v>
      </c>
      <c r="G32">
        <v>1.12439597217566</v>
      </c>
      <c r="H32">
        <v>271.788752825465</v>
      </c>
      <c r="I32">
        <v>243.63292916069301</v>
      </c>
      <c r="J32">
        <v>1.3254989425327399</v>
      </c>
      <c r="K32">
        <v>22.9472324939583</v>
      </c>
      <c r="L32">
        <v>7.1450508260686298</v>
      </c>
      <c r="M32">
        <v>17.719056632163099</v>
      </c>
    </row>
    <row r="33" spans="1:13" x14ac:dyDescent="0.25">
      <c r="A33" t="s">
        <v>75</v>
      </c>
      <c r="B33">
        <v>3.2036776284370601</v>
      </c>
      <c r="C33">
        <v>1.61408705883093</v>
      </c>
      <c r="D33">
        <v>1.13709653669126</v>
      </c>
      <c r="E33">
        <v>1.30033966502978</v>
      </c>
      <c r="F33">
        <v>1.5899677021519201</v>
      </c>
      <c r="G33">
        <v>1.1933921468529201</v>
      </c>
      <c r="H33">
        <v>270.64180010852601</v>
      </c>
      <c r="I33">
        <v>179.97363147636099</v>
      </c>
      <c r="J33">
        <v>2.9328509314166902</v>
      </c>
      <c r="K33">
        <v>22.103479385982698</v>
      </c>
      <c r="L33">
        <v>8.4356422642028406</v>
      </c>
      <c r="M33">
        <v>30.7139582010151</v>
      </c>
    </row>
    <row r="34" spans="1:13" x14ac:dyDescent="0.25">
      <c r="A34" t="s">
        <v>76</v>
      </c>
      <c r="B34">
        <v>3.1801827822956601</v>
      </c>
      <c r="C34">
        <v>1.2822201138360101</v>
      </c>
      <c r="D34">
        <v>0.977404752801318</v>
      </c>
      <c r="E34">
        <v>1.2410816646448299</v>
      </c>
      <c r="F34">
        <v>1.0989024443972799</v>
      </c>
      <c r="G34">
        <v>1.2321686754443899</v>
      </c>
      <c r="H34">
        <v>288.95753079304598</v>
      </c>
      <c r="I34">
        <v>173.172195839876</v>
      </c>
      <c r="J34">
        <v>3.0913829828516799</v>
      </c>
      <c r="K34">
        <v>24.5818650328257</v>
      </c>
      <c r="L34">
        <v>7.7958293090461401</v>
      </c>
      <c r="M34">
        <v>26.280391060403399</v>
      </c>
    </row>
    <row r="35" spans="1:13" x14ac:dyDescent="0.25">
      <c r="A35" t="s">
        <v>77</v>
      </c>
      <c r="B35">
        <v>3.66709781387011</v>
      </c>
      <c r="C35">
        <v>1.1243078165997999</v>
      </c>
      <c r="D35">
        <v>1.04627684504131</v>
      </c>
      <c r="E35">
        <v>1.0976392220342801</v>
      </c>
      <c r="F35">
        <v>1.17471305892154</v>
      </c>
      <c r="G35">
        <v>0.80476487738907099</v>
      </c>
      <c r="H35">
        <v>279.49755486961902</v>
      </c>
      <c r="I35">
        <v>120.271474677157</v>
      </c>
      <c r="J35">
        <v>2.7764175424133102</v>
      </c>
      <c r="K35">
        <v>23.2611354263815</v>
      </c>
      <c r="L35">
        <v>8.7512737810204992</v>
      </c>
      <c r="M35">
        <v>27.100903353746801</v>
      </c>
    </row>
    <row r="36" spans="1:13" x14ac:dyDescent="0.25">
      <c r="A36" t="s">
        <v>78</v>
      </c>
      <c r="B36">
        <v>1.47962812601796</v>
      </c>
      <c r="C36">
        <v>1.26732884131485</v>
      </c>
      <c r="D36">
        <v>1.06576523836116</v>
      </c>
      <c r="E36">
        <v>1.9686169320450899</v>
      </c>
      <c r="F36">
        <v>3.16061833247515</v>
      </c>
      <c r="G36">
        <v>3.18726651332606</v>
      </c>
      <c r="H36">
        <v>343.012288042732</v>
      </c>
      <c r="I36">
        <v>265.89407745027898</v>
      </c>
      <c r="J36">
        <v>2.4031705815933599</v>
      </c>
      <c r="K36">
        <v>25.6080428769991</v>
      </c>
      <c r="L36">
        <v>6.0292018216032899</v>
      </c>
      <c r="M36">
        <v>19.760205111437301</v>
      </c>
    </row>
    <row r="37" spans="1:13" x14ac:dyDescent="0.25">
      <c r="A37" t="s">
        <v>79</v>
      </c>
      <c r="B37">
        <v>1.6494823027916301</v>
      </c>
      <c r="C37">
        <v>1.8421940644803201</v>
      </c>
      <c r="D37">
        <v>1.3118800345214401</v>
      </c>
      <c r="E37">
        <v>3.1657315320656099</v>
      </c>
      <c r="F37">
        <v>3.64437675427288</v>
      </c>
      <c r="G37">
        <v>3.5888849919484702</v>
      </c>
      <c r="H37">
        <v>269.48868212762102</v>
      </c>
      <c r="I37">
        <v>225.363687427983</v>
      </c>
      <c r="J37">
        <v>2.4530631177292301</v>
      </c>
      <c r="K37">
        <v>20.365691276514301</v>
      </c>
      <c r="L37">
        <v>4.89921567635648</v>
      </c>
      <c r="M37">
        <v>15.771457078118599</v>
      </c>
    </row>
    <row r="38" spans="1:13" x14ac:dyDescent="0.25">
      <c r="A38" t="s">
        <v>80</v>
      </c>
      <c r="B38">
        <v>1.5851763736628099</v>
      </c>
      <c r="C38">
        <v>2.2110178218965002</v>
      </c>
      <c r="D38">
        <v>1.13263858846844</v>
      </c>
      <c r="E38">
        <v>3.1477698405185301</v>
      </c>
      <c r="F38">
        <v>3.8113114833287298</v>
      </c>
      <c r="G38">
        <v>3.80207544995729</v>
      </c>
      <c r="H38">
        <v>260.97258810467099</v>
      </c>
      <c r="I38">
        <v>237.650304098276</v>
      </c>
      <c r="J38">
        <v>1.6994573321853601</v>
      </c>
      <c r="K38">
        <v>22.9472324939583</v>
      </c>
      <c r="L38">
        <v>7.1450508260686298</v>
      </c>
      <c r="M38">
        <v>14.0749801145954</v>
      </c>
    </row>
    <row r="39" spans="1:13" x14ac:dyDescent="0.25">
      <c r="A39" t="s">
        <v>81</v>
      </c>
      <c r="B39">
        <v>3.2101785562642799</v>
      </c>
      <c r="C39">
        <v>1.3107522798965401</v>
      </c>
      <c r="D39">
        <v>1.37832602984215</v>
      </c>
      <c r="E39">
        <v>1.70321751152269</v>
      </c>
      <c r="F39">
        <v>1.71132860709614</v>
      </c>
      <c r="G39">
        <v>1.36886297705922</v>
      </c>
      <c r="H39">
        <v>237.150556387356</v>
      </c>
      <c r="I39">
        <v>151.382676183184</v>
      </c>
      <c r="J39">
        <v>3.0913830660927299</v>
      </c>
      <c r="K39">
        <v>23.998730127985201</v>
      </c>
      <c r="L39">
        <v>10.6287796132209</v>
      </c>
      <c r="M39">
        <v>33.581199117176098</v>
      </c>
    </row>
    <row r="40" spans="1:13" x14ac:dyDescent="0.25">
      <c r="A40" t="s">
        <v>82</v>
      </c>
      <c r="B40">
        <v>1.58936542914148</v>
      </c>
      <c r="C40">
        <v>2.4568082493471901</v>
      </c>
      <c r="D40">
        <v>1.16387539136072</v>
      </c>
      <c r="E40">
        <v>2.1483877200183699</v>
      </c>
      <c r="F40">
        <v>3.4720284689186198</v>
      </c>
      <c r="G40">
        <v>3.7213083340479498</v>
      </c>
      <c r="H40">
        <v>270.07523294587003</v>
      </c>
      <c r="I40">
        <v>244.983617484479</v>
      </c>
      <c r="J40">
        <v>1.8474453733359799</v>
      </c>
      <c r="K40">
        <v>23.998730115939399</v>
      </c>
      <c r="L40">
        <v>5.4377416357745698</v>
      </c>
      <c r="M40">
        <v>18.313998535559701</v>
      </c>
    </row>
    <row r="41" spans="1:13" x14ac:dyDescent="0.25">
      <c r="A41" t="s">
        <v>83</v>
      </c>
      <c r="B41">
        <v>2.10066265437746</v>
      </c>
      <c r="C41">
        <v>1.9275828171385601</v>
      </c>
      <c r="D41">
        <v>1.0085994204394699</v>
      </c>
      <c r="E41">
        <v>2.1082318744315498</v>
      </c>
      <c r="F41">
        <v>2.9376989885988301</v>
      </c>
      <c r="G41">
        <v>2.6430938433128301</v>
      </c>
      <c r="H41">
        <v>259.58267140878303</v>
      </c>
      <c r="I41">
        <v>166.90885057454301</v>
      </c>
      <c r="J41">
        <v>2.5839016186299002</v>
      </c>
      <c r="K41">
        <v>27.660452788280601</v>
      </c>
      <c r="L41">
        <v>7.6392256155455902</v>
      </c>
      <c r="M41">
        <v>25.956980174529399</v>
      </c>
    </row>
    <row r="42" spans="1:13" x14ac:dyDescent="0.25">
      <c r="A42" t="s">
        <v>84</v>
      </c>
      <c r="B42">
        <v>1.72549495140105</v>
      </c>
      <c r="C42">
        <v>1.2481396601053401</v>
      </c>
      <c r="D42">
        <v>1.11964066079588</v>
      </c>
      <c r="E42">
        <v>1.1855685687770401</v>
      </c>
      <c r="F42">
        <v>1.09552096140211</v>
      </c>
      <c r="G42">
        <v>0.97783339822892701</v>
      </c>
      <c r="H42">
        <v>240.30241654473301</v>
      </c>
      <c r="I42">
        <v>106.801255085618</v>
      </c>
      <c r="J42">
        <v>2.7764177715007401</v>
      </c>
      <c r="K42">
        <v>24.736892874704498</v>
      </c>
      <c r="L42">
        <v>12.729188682578499</v>
      </c>
      <c r="M42">
        <v>45.702623524467299</v>
      </c>
    </row>
    <row r="43" spans="1:13" x14ac:dyDescent="0.25">
      <c r="A43" t="s">
        <v>85</v>
      </c>
      <c r="B43">
        <v>1.95947100533334</v>
      </c>
      <c r="C43">
        <v>1.9390445461074299</v>
      </c>
      <c r="D43">
        <v>1.0663766466700499</v>
      </c>
      <c r="E43">
        <v>1.27458455702347</v>
      </c>
      <c r="F43">
        <v>1.06059597153473</v>
      </c>
      <c r="G43">
        <v>1.24931816311371</v>
      </c>
      <c r="H43">
        <v>254.31390817952601</v>
      </c>
      <c r="I43">
        <v>107.769472631105</v>
      </c>
      <c r="J43">
        <v>2.96718705115897</v>
      </c>
      <c r="K43">
        <v>16.5025583908211</v>
      </c>
      <c r="L43">
        <v>5.5171608330387603</v>
      </c>
      <c r="M43">
        <v>27.143965688408301</v>
      </c>
    </row>
    <row r="44" spans="1:13" x14ac:dyDescent="0.25">
      <c r="A44" t="s">
        <v>386</v>
      </c>
      <c r="B44">
        <v>1.63593366659353</v>
      </c>
      <c r="C44">
        <v>1.1831934926530401</v>
      </c>
      <c r="D44">
        <v>1.00175994542045</v>
      </c>
      <c r="E44">
        <v>1.0768239496541101</v>
      </c>
      <c r="F44">
        <v>1.26383187684565</v>
      </c>
      <c r="G44">
        <v>1.1892358499378499</v>
      </c>
      <c r="H44">
        <v>264.44749068222302</v>
      </c>
      <c r="I44">
        <v>203.20856840524601</v>
      </c>
      <c r="J44">
        <v>2.3450031630161399</v>
      </c>
      <c r="K44">
        <v>21.630890580763801</v>
      </c>
      <c r="L44">
        <v>8.0046753159928397</v>
      </c>
      <c r="M44">
        <v>31.569187340805801</v>
      </c>
    </row>
    <row r="45" spans="1:13" x14ac:dyDescent="0.25">
      <c r="A45" t="s">
        <v>86</v>
      </c>
      <c r="B45">
        <v>2.0742174089457399</v>
      </c>
      <c r="C45">
        <v>2.2135055787148601</v>
      </c>
      <c r="D45">
        <v>0.99671508726869795</v>
      </c>
      <c r="E45">
        <v>2.0208142347385398</v>
      </c>
      <c r="F45">
        <v>2.59240026944902</v>
      </c>
      <c r="G45">
        <v>2.28136305398652</v>
      </c>
      <c r="H45">
        <v>255.63212515903899</v>
      </c>
      <c r="I45">
        <v>143.60070541415001</v>
      </c>
      <c r="J45">
        <v>2.7764172502698301</v>
      </c>
      <c r="K45">
        <v>23.2888028239981</v>
      </c>
      <c r="L45">
        <v>8.1531647630350204</v>
      </c>
      <c r="M45">
        <v>30.0435762827106</v>
      </c>
    </row>
    <row r="46" spans="1:13" x14ac:dyDescent="0.25">
      <c r="A46" t="s">
        <v>87</v>
      </c>
      <c r="B46">
        <v>1.60844210249357</v>
      </c>
      <c r="C46">
        <v>1.59139261279225</v>
      </c>
      <c r="D46">
        <v>1.3230943095024601</v>
      </c>
      <c r="E46">
        <v>2.26225894784882</v>
      </c>
      <c r="F46">
        <v>2.4387199567506301</v>
      </c>
      <c r="G46">
        <v>3.11528440747355</v>
      </c>
      <c r="H46">
        <v>266.44342677239598</v>
      </c>
      <c r="I46">
        <v>247.87713799956799</v>
      </c>
      <c r="J46">
        <v>1.67735532699372</v>
      </c>
      <c r="K46">
        <v>23.085568424469301</v>
      </c>
      <c r="L46">
        <v>7.0989228638962096</v>
      </c>
      <c r="M46">
        <v>23.3885829527614</v>
      </c>
    </row>
    <row r="47" spans="1:13" x14ac:dyDescent="0.25">
      <c r="A47" t="s">
        <v>88</v>
      </c>
      <c r="B47">
        <v>2.9234875063577102</v>
      </c>
      <c r="C47">
        <v>1.2396577683172501</v>
      </c>
      <c r="D47">
        <v>1.3178541228782401</v>
      </c>
      <c r="E47">
        <v>1.6392538554176199</v>
      </c>
      <c r="F47">
        <v>1.9821304159664901</v>
      </c>
      <c r="G47">
        <v>1.65059899053221</v>
      </c>
      <c r="H47">
        <v>358.22500095465699</v>
      </c>
      <c r="I47">
        <v>209.54671379413901</v>
      </c>
      <c r="J47">
        <v>2.7764176947153598</v>
      </c>
      <c r="K47">
        <v>23.559503908200199</v>
      </c>
      <c r="L47">
        <v>8.7287343963531292</v>
      </c>
      <c r="M47">
        <v>28.208997923710498</v>
      </c>
    </row>
    <row r="48" spans="1:13" x14ac:dyDescent="0.25">
      <c r="A48" t="s">
        <v>89</v>
      </c>
      <c r="B48">
        <v>1.41379867025281</v>
      </c>
      <c r="C48">
        <v>1.40300918847227</v>
      </c>
      <c r="D48">
        <v>1.44859976929209</v>
      </c>
      <c r="E48">
        <v>2.8897297194337499</v>
      </c>
      <c r="F48">
        <v>3.5562192969971398</v>
      </c>
      <c r="G48">
        <v>2.7110313892059001</v>
      </c>
      <c r="H48">
        <v>256.998819437853</v>
      </c>
      <c r="I48">
        <v>226.10672010628701</v>
      </c>
      <c r="J48">
        <v>1.8801892144905501</v>
      </c>
      <c r="K48">
        <v>22.498318680285799</v>
      </c>
      <c r="L48">
        <v>6.0398245816783298</v>
      </c>
      <c r="M48">
        <v>20.375297741604999</v>
      </c>
    </row>
    <row r="49" spans="1:13" x14ac:dyDescent="0.25">
      <c r="A49" t="s">
        <v>90</v>
      </c>
      <c r="B49">
        <v>2.66328783217301</v>
      </c>
      <c r="C49">
        <v>2.1363018122400801</v>
      </c>
      <c r="D49">
        <v>1.2143454833360099</v>
      </c>
      <c r="E49">
        <v>2.1466797968052198</v>
      </c>
      <c r="F49">
        <v>2.88866691864026</v>
      </c>
      <c r="G49">
        <v>2.5654414846635101</v>
      </c>
      <c r="H49">
        <v>226.43136919899601</v>
      </c>
      <c r="I49">
        <v>150.218379548744</v>
      </c>
      <c r="J49">
        <v>3.3303961372204398</v>
      </c>
      <c r="K49">
        <v>22.489365088990098</v>
      </c>
      <c r="L49">
        <v>7.6366821940753997</v>
      </c>
      <c r="M49">
        <v>24.079548296619599</v>
      </c>
    </row>
    <row r="50" spans="1:13" x14ac:dyDescent="0.25">
      <c r="A50" t="s">
        <v>91</v>
      </c>
      <c r="B50">
        <v>2.0116106088969099</v>
      </c>
      <c r="C50">
        <v>1.16102142055697</v>
      </c>
      <c r="D50">
        <v>1.04486368465653</v>
      </c>
      <c r="E50">
        <v>2.5816337642146099</v>
      </c>
      <c r="F50">
        <v>3.20779072161847</v>
      </c>
      <c r="G50">
        <v>2.4636989268515701</v>
      </c>
      <c r="H50">
        <v>294.57015534920203</v>
      </c>
      <c r="I50">
        <v>230.95632485530101</v>
      </c>
      <c r="J50">
        <v>2.2320454808420398</v>
      </c>
      <c r="K50">
        <v>25.817626945034998</v>
      </c>
      <c r="L50">
        <v>7.6383759628208603</v>
      </c>
      <c r="M50">
        <v>20.847674008416401</v>
      </c>
    </row>
    <row r="51" spans="1:13" x14ac:dyDescent="0.25">
      <c r="A51" t="s">
        <v>92</v>
      </c>
      <c r="B51">
        <v>1.2860315257860899</v>
      </c>
      <c r="C51">
        <v>2.3694334829828501</v>
      </c>
      <c r="D51">
        <v>1.5735366565247699</v>
      </c>
      <c r="E51">
        <v>2.2117289585074298</v>
      </c>
      <c r="F51">
        <v>3.26782887804025</v>
      </c>
      <c r="G51">
        <v>3.9253821280886201</v>
      </c>
      <c r="H51">
        <v>241.477624095039</v>
      </c>
      <c r="I51">
        <v>173.16937620525201</v>
      </c>
      <c r="J51">
        <v>3.1781669671230799</v>
      </c>
      <c r="K51">
        <v>22.055244103112301</v>
      </c>
      <c r="L51">
        <v>5.40354640542908</v>
      </c>
      <c r="M51">
        <v>16.072210995594801</v>
      </c>
    </row>
    <row r="52" spans="1:13" x14ac:dyDescent="0.25">
      <c r="A52" t="s">
        <v>387</v>
      </c>
      <c r="B52">
        <v>2.3473950700677202</v>
      </c>
      <c r="C52">
        <v>1.9847944569418801</v>
      </c>
      <c r="D52">
        <v>0.98985851774706402</v>
      </c>
      <c r="E52">
        <v>2.2896655349158399</v>
      </c>
      <c r="F52">
        <v>3.1517745109545898</v>
      </c>
      <c r="G52">
        <v>3.22222508915609</v>
      </c>
      <c r="H52">
        <v>266.67694018984901</v>
      </c>
      <c r="I52">
        <v>235.601121692242</v>
      </c>
      <c r="J52">
        <v>2.85629160220995</v>
      </c>
      <c r="K52">
        <v>24.082041839256199</v>
      </c>
      <c r="L52">
        <v>7.2838823254952203</v>
      </c>
      <c r="M52">
        <v>25.814292643545699</v>
      </c>
    </row>
    <row r="53" spans="1:13" x14ac:dyDescent="0.25">
      <c r="A53" t="s">
        <v>93</v>
      </c>
      <c r="B53">
        <v>1.5843403320889999</v>
      </c>
      <c r="C53">
        <v>1.24707989149126</v>
      </c>
      <c r="D53">
        <v>0.92554693381863595</v>
      </c>
      <c r="E53">
        <v>0.95417237466037996</v>
      </c>
      <c r="F53">
        <v>1.0516987227857799</v>
      </c>
      <c r="G53">
        <v>1.0135964561194399</v>
      </c>
      <c r="H53">
        <v>282.86911218195502</v>
      </c>
      <c r="I53">
        <v>269.79939284840299</v>
      </c>
      <c r="J53">
        <v>3.1995579377414698</v>
      </c>
      <c r="K53">
        <v>25.392459195751801</v>
      </c>
      <c r="L53">
        <v>8.71789341149743</v>
      </c>
      <c r="M53">
        <v>25.966119071009</v>
      </c>
    </row>
    <row r="54" spans="1:13" x14ac:dyDescent="0.25">
      <c r="A54" t="s">
        <v>94</v>
      </c>
      <c r="B54">
        <v>3.2342492543860302</v>
      </c>
      <c r="C54">
        <v>1.6661707328067199</v>
      </c>
      <c r="D54">
        <v>1.12244220406272</v>
      </c>
      <c r="E54">
        <v>1.3287941225305999</v>
      </c>
      <c r="F54">
        <v>1.7410961089295001</v>
      </c>
      <c r="G54">
        <v>1.2562004027462299</v>
      </c>
      <c r="H54">
        <v>262.01664114902002</v>
      </c>
      <c r="I54">
        <v>179.61169886836001</v>
      </c>
      <c r="J54">
        <v>2.9328510556217902</v>
      </c>
      <c r="K54">
        <v>21.1959549825072</v>
      </c>
      <c r="L54">
        <v>7.9036879345168396</v>
      </c>
      <c r="M54">
        <v>30.627623353929302</v>
      </c>
    </row>
    <row r="55" spans="1:13" x14ac:dyDescent="0.25">
      <c r="A55" t="s">
        <v>95</v>
      </c>
      <c r="B55">
        <v>1.75878024943052</v>
      </c>
      <c r="C55">
        <v>1.2639472035466</v>
      </c>
      <c r="D55">
        <v>1.4117106991608199</v>
      </c>
      <c r="E55">
        <v>1.7996877083601099</v>
      </c>
      <c r="F55">
        <v>3.6356817062814502</v>
      </c>
      <c r="G55">
        <v>3.5769137174731198</v>
      </c>
      <c r="H55">
        <v>263.92688103491002</v>
      </c>
      <c r="I55">
        <v>220.137481496508</v>
      </c>
      <c r="J55">
        <v>2.8049198553294801</v>
      </c>
      <c r="K55">
        <v>22.463022454703498</v>
      </c>
      <c r="L55">
        <v>7.5291942321116396</v>
      </c>
      <c r="M55">
        <v>28.895230394964798</v>
      </c>
    </row>
    <row r="56" spans="1:13" x14ac:dyDescent="0.25">
      <c r="A56" t="s">
        <v>96</v>
      </c>
      <c r="B56">
        <v>2.6074566800857601</v>
      </c>
      <c r="C56">
        <v>1.6016684242808299</v>
      </c>
      <c r="D56">
        <v>0.98564694433260602</v>
      </c>
      <c r="E56">
        <v>1.7950975195811201</v>
      </c>
      <c r="F56">
        <v>2.8505942807871798</v>
      </c>
      <c r="G56">
        <v>1.4536258534848701</v>
      </c>
      <c r="H56">
        <v>217.25050848092101</v>
      </c>
      <c r="I56">
        <v>124.299255914924</v>
      </c>
      <c r="J56">
        <v>3.1781667186849498</v>
      </c>
      <c r="K56">
        <v>20.8100697169406</v>
      </c>
      <c r="L56">
        <v>5.4350992228967403</v>
      </c>
      <c r="M56">
        <v>19.270097722174199</v>
      </c>
    </row>
    <row r="57" spans="1:13" x14ac:dyDescent="0.25">
      <c r="A57" t="s">
        <v>97</v>
      </c>
      <c r="B57">
        <v>1.9709598256582701</v>
      </c>
      <c r="C57">
        <v>2.2627091388902199</v>
      </c>
      <c r="D57">
        <v>1.5245004499411201</v>
      </c>
      <c r="E57">
        <v>3.7350323389125202</v>
      </c>
      <c r="F57">
        <v>3.42651820924381</v>
      </c>
      <c r="G57">
        <v>3.7848572235555902</v>
      </c>
      <c r="H57">
        <v>213.940670365844</v>
      </c>
      <c r="I57">
        <v>169.116729274433</v>
      </c>
      <c r="J57">
        <v>2.71813573939954</v>
      </c>
      <c r="K57">
        <v>22.9221825620563</v>
      </c>
      <c r="L57">
        <v>5.4532367884439497</v>
      </c>
      <c r="M57">
        <v>15.951874449116501</v>
      </c>
    </row>
    <row r="58" spans="1:13" x14ac:dyDescent="0.25">
      <c r="A58" t="s">
        <v>98</v>
      </c>
      <c r="B58">
        <v>1.72430182863038</v>
      </c>
      <c r="C58">
        <v>1.2716202940101999</v>
      </c>
      <c r="D58">
        <v>1.5691455609807099</v>
      </c>
      <c r="E58">
        <v>2.2192173170277099</v>
      </c>
      <c r="F58">
        <v>3.48043226711482</v>
      </c>
      <c r="G58">
        <v>3.2817246294587501</v>
      </c>
      <c r="H58">
        <v>288.95642799268199</v>
      </c>
      <c r="I58">
        <v>190.833246636452</v>
      </c>
      <c r="J58">
        <v>2.2206926539426299</v>
      </c>
      <c r="K58">
        <v>26.057501810336799</v>
      </c>
      <c r="L58">
        <v>8.8551687990505492</v>
      </c>
      <c r="M58">
        <v>23.040102107904399</v>
      </c>
    </row>
    <row r="59" spans="1:13" x14ac:dyDescent="0.25">
      <c r="A59" t="s">
        <v>388</v>
      </c>
      <c r="B59">
        <v>2.3473950700677202</v>
      </c>
      <c r="C59">
        <v>2.30567037308158</v>
      </c>
      <c r="D59">
        <v>1.33250441560426</v>
      </c>
      <c r="E59">
        <v>3.0521569940082802</v>
      </c>
      <c r="F59">
        <v>3.1575521462043299</v>
      </c>
      <c r="G59">
        <v>3.60006733411312</v>
      </c>
      <c r="H59">
        <v>263.04319621528902</v>
      </c>
      <c r="I59">
        <v>231.863459063807</v>
      </c>
      <c r="J59">
        <v>3.1590494587501099</v>
      </c>
      <c r="K59">
        <v>22.9472324939583</v>
      </c>
      <c r="L59">
        <v>7.1450508260686298</v>
      </c>
      <c r="M59">
        <v>20.479369554944402</v>
      </c>
    </row>
    <row r="60" spans="1:13" x14ac:dyDescent="0.25">
      <c r="A60" t="s">
        <v>99</v>
      </c>
      <c r="B60">
        <v>3.2833090586057101</v>
      </c>
      <c r="C60">
        <v>1.41446147266172</v>
      </c>
      <c r="D60">
        <v>0.95391879820409498</v>
      </c>
      <c r="E60">
        <v>0.99049068386546202</v>
      </c>
      <c r="F60">
        <v>0.84699121855489601</v>
      </c>
      <c r="G60">
        <v>0.92213291715617296</v>
      </c>
      <c r="H60">
        <v>230.834610966469</v>
      </c>
      <c r="I60">
        <v>146.168928159388</v>
      </c>
      <c r="J60">
        <v>3.1489535418996799</v>
      </c>
      <c r="K60">
        <v>21.677302350678101</v>
      </c>
      <c r="L60">
        <v>6.6342894987550602</v>
      </c>
      <c r="M60">
        <v>19.717035594508499</v>
      </c>
    </row>
    <row r="61" spans="1:13" x14ac:dyDescent="0.25">
      <c r="A61" t="s">
        <v>100</v>
      </c>
      <c r="B61">
        <v>2.6152829106753401</v>
      </c>
      <c r="C61">
        <v>1.3723491707428901</v>
      </c>
      <c r="D61">
        <v>1.5770191298268299</v>
      </c>
      <c r="E61">
        <v>3.1316858006536399</v>
      </c>
      <c r="F61">
        <v>3.4734998852165799</v>
      </c>
      <c r="G61">
        <v>3.1277071688931</v>
      </c>
      <c r="H61">
        <v>270.92349490369401</v>
      </c>
      <c r="I61">
        <v>178.385168290622</v>
      </c>
      <c r="J61">
        <v>4.0341091948291101</v>
      </c>
      <c r="K61">
        <v>25.335270525840102</v>
      </c>
      <c r="L61">
        <v>8.0279751816281806</v>
      </c>
      <c r="M61">
        <v>23.519612513895101</v>
      </c>
    </row>
    <row r="62" spans="1:13" x14ac:dyDescent="0.25">
      <c r="A62" t="s">
        <v>101</v>
      </c>
      <c r="B62">
        <v>1.7415020588652399</v>
      </c>
      <c r="C62">
        <v>2.1645929473132801</v>
      </c>
      <c r="D62">
        <v>1.3440756297129901</v>
      </c>
      <c r="E62">
        <v>2.40499152068816</v>
      </c>
      <c r="F62">
        <v>3.7471498256265199</v>
      </c>
      <c r="G62">
        <v>3.5384306309343501</v>
      </c>
      <c r="H62">
        <v>255.407603312368</v>
      </c>
      <c r="I62">
        <v>164.23541704985001</v>
      </c>
      <c r="J62">
        <v>2.5839021253417198</v>
      </c>
      <c r="K62">
        <v>23.939818810244201</v>
      </c>
      <c r="L62">
        <v>6.8425163593370399</v>
      </c>
      <c r="M62">
        <v>23.6087616173265</v>
      </c>
    </row>
    <row r="63" spans="1:13" x14ac:dyDescent="0.25">
      <c r="A63" t="s">
        <v>102</v>
      </c>
      <c r="B63">
        <v>1.58872987887555</v>
      </c>
      <c r="C63">
        <v>2.94569441167764</v>
      </c>
      <c r="D63">
        <v>1.7710416424314199</v>
      </c>
      <c r="E63">
        <v>2.7778193422815298</v>
      </c>
      <c r="F63">
        <v>3.7672627731566899</v>
      </c>
      <c r="G63">
        <v>3.9452095750867802</v>
      </c>
      <c r="H63">
        <v>255.84176459993199</v>
      </c>
      <c r="I63">
        <v>233.33692958271101</v>
      </c>
      <c r="J63">
        <v>3.1489535312272201</v>
      </c>
      <c r="K63">
        <v>21.235237196368001</v>
      </c>
      <c r="L63">
        <v>5.2251215938569704</v>
      </c>
      <c r="M63">
        <v>14.724345098555</v>
      </c>
    </row>
    <row r="64" spans="1:13" x14ac:dyDescent="0.25">
      <c r="A64" t="s">
        <v>103</v>
      </c>
      <c r="B64">
        <v>1.46008733603411</v>
      </c>
      <c r="C64">
        <v>2.1482411307338798</v>
      </c>
      <c r="D64">
        <v>1.0205377548858401</v>
      </c>
      <c r="E64">
        <v>1.6412106274012199</v>
      </c>
      <c r="F64">
        <v>3.6239919680245101</v>
      </c>
      <c r="G64">
        <v>3.7682206057324401</v>
      </c>
      <c r="H64">
        <v>294.48966252972099</v>
      </c>
      <c r="I64">
        <v>278.33854548864798</v>
      </c>
      <c r="J64">
        <v>1.8587983626070701</v>
      </c>
      <c r="K64">
        <v>22.889592322555199</v>
      </c>
      <c r="L64">
        <v>9.0437573653258898</v>
      </c>
      <c r="M64">
        <v>33.307322551315501</v>
      </c>
    </row>
    <row r="65" spans="1:13" x14ac:dyDescent="0.25">
      <c r="A65" t="s">
        <v>104</v>
      </c>
      <c r="B65">
        <v>3.32744518385956</v>
      </c>
      <c r="C65">
        <v>1.22926346125271</v>
      </c>
      <c r="D65">
        <v>1.60825042139413</v>
      </c>
      <c r="E65">
        <v>2.8164699517976599</v>
      </c>
      <c r="F65">
        <v>3.06635226246653</v>
      </c>
      <c r="G65">
        <v>3.14968757072623</v>
      </c>
      <c r="H65">
        <v>274.153073182676</v>
      </c>
      <c r="I65">
        <v>155.25692936436101</v>
      </c>
      <c r="J65">
        <v>3.5514137451902301</v>
      </c>
      <c r="K65">
        <v>20.2692198343371</v>
      </c>
      <c r="L65">
        <v>5.9331774919530202</v>
      </c>
      <c r="M65">
        <v>22.338566043655401</v>
      </c>
    </row>
    <row r="66" spans="1:13" x14ac:dyDescent="0.25">
      <c r="A66" t="s">
        <v>105</v>
      </c>
      <c r="B66">
        <v>2.0500402042380799</v>
      </c>
      <c r="C66">
        <v>1.9423086259568001</v>
      </c>
      <c r="D66">
        <v>2.1734593079199001</v>
      </c>
      <c r="E66">
        <v>2.41824773387517</v>
      </c>
      <c r="F66">
        <v>2.9168257143034699</v>
      </c>
      <c r="G66">
        <v>1.3860227437967501</v>
      </c>
      <c r="H66">
        <v>259.17975927159398</v>
      </c>
      <c r="I66">
        <v>144.69590069764601</v>
      </c>
      <c r="J66">
        <v>2.1993019245992</v>
      </c>
      <c r="K66">
        <v>24.949384490978598</v>
      </c>
      <c r="L66">
        <v>7.4249437073937701</v>
      </c>
      <c r="M66">
        <v>23.065600862521801</v>
      </c>
    </row>
    <row r="67" spans="1:13" x14ac:dyDescent="0.25">
      <c r="A67" t="s">
        <v>106</v>
      </c>
      <c r="B67">
        <v>2.1247821078064102</v>
      </c>
      <c r="C67">
        <v>1.7365868649290199</v>
      </c>
      <c r="D67">
        <v>1.0366392612003601</v>
      </c>
      <c r="E67">
        <v>1.2504472850625901</v>
      </c>
      <c r="F67">
        <v>2.51530440062202</v>
      </c>
      <c r="G67">
        <v>2.3619612937768202</v>
      </c>
      <c r="H67">
        <v>332.11423394996098</v>
      </c>
      <c r="I67">
        <v>289.34319863720498</v>
      </c>
      <c r="J67">
        <v>2.9457963397569999</v>
      </c>
      <c r="K67">
        <v>24.585854532492</v>
      </c>
      <c r="L67">
        <v>9.6835776010135692</v>
      </c>
      <c r="M67">
        <v>29.2680890798352</v>
      </c>
    </row>
    <row r="68" spans="1:13" x14ac:dyDescent="0.25">
      <c r="A68" t="s">
        <v>107</v>
      </c>
      <c r="B68">
        <v>1.54078167966642</v>
      </c>
      <c r="C68">
        <v>1.6098528781489501</v>
      </c>
      <c r="D68">
        <v>1.0037003349167299</v>
      </c>
      <c r="E68">
        <v>1.7817084822326901</v>
      </c>
      <c r="F68">
        <v>2.79669541928381</v>
      </c>
      <c r="G68">
        <v>0.92997402824205899</v>
      </c>
      <c r="H68">
        <v>268.73940274774202</v>
      </c>
      <c r="I68">
        <v>220.13367715274899</v>
      </c>
      <c r="J68">
        <v>2.69674486375721</v>
      </c>
      <c r="K68">
        <v>25.7263076275635</v>
      </c>
      <c r="L68">
        <v>7.5505301333803096</v>
      </c>
      <c r="M68">
        <v>24.922047657037201</v>
      </c>
    </row>
    <row r="69" spans="1:13" x14ac:dyDescent="0.25">
      <c r="A69" t="s">
        <v>108</v>
      </c>
      <c r="B69">
        <v>1.32452642151626</v>
      </c>
      <c r="C69">
        <v>2.3132826485364801</v>
      </c>
      <c r="D69">
        <v>1.0249420243373</v>
      </c>
      <c r="E69">
        <v>2.3618423258988499</v>
      </c>
      <c r="F69">
        <v>2.63240538286701</v>
      </c>
      <c r="G69">
        <v>2.4741972620474701</v>
      </c>
      <c r="H69">
        <v>263.38985709689899</v>
      </c>
      <c r="I69">
        <v>214.23325851263601</v>
      </c>
      <c r="J69">
        <v>3.7036432925222602</v>
      </c>
      <c r="K69">
        <v>22.197841645122299</v>
      </c>
      <c r="L69">
        <v>6.6791321478928101</v>
      </c>
      <c r="M69">
        <v>24.8097008173192</v>
      </c>
    </row>
    <row r="70" spans="1:13" x14ac:dyDescent="0.25">
      <c r="A70" t="s">
        <v>109</v>
      </c>
      <c r="B70">
        <v>2.6745270423155101</v>
      </c>
      <c r="C70">
        <v>1.6495449948295899</v>
      </c>
      <c r="D70">
        <v>1.13385447178044</v>
      </c>
      <c r="E70">
        <v>1.4762029879549901</v>
      </c>
      <c r="F70">
        <v>1.4188828579883599</v>
      </c>
      <c r="G70">
        <v>1.3564686640149699</v>
      </c>
      <c r="H70">
        <v>230.25119314652</v>
      </c>
      <c r="I70">
        <v>119.97717620018</v>
      </c>
      <c r="J70">
        <v>2.9328507847285601</v>
      </c>
      <c r="K70">
        <v>23.4045394620648</v>
      </c>
      <c r="L70">
        <v>6.4469962393437701</v>
      </c>
      <c r="M70">
        <v>20.515978945161599</v>
      </c>
    </row>
    <row r="71" spans="1:13" x14ac:dyDescent="0.25">
      <c r="A71" t="s">
        <v>389</v>
      </c>
      <c r="B71">
        <v>1.44081883691871</v>
      </c>
      <c r="C71">
        <v>1.2871839751613501</v>
      </c>
      <c r="D71">
        <v>1.0298840640601801</v>
      </c>
      <c r="E71">
        <v>1.96433320950679</v>
      </c>
      <c r="F71">
        <v>3.24341708334561</v>
      </c>
      <c r="G71">
        <v>3.5536003058435099</v>
      </c>
      <c r="H71">
        <v>220.09336664231699</v>
      </c>
      <c r="I71">
        <v>156.48841777302599</v>
      </c>
      <c r="J71">
        <v>2.5288815349379301</v>
      </c>
      <c r="K71">
        <v>21.7610631120567</v>
      </c>
      <c r="L71">
        <v>6.7733123499632404</v>
      </c>
      <c r="M71">
        <v>23.7655025264568</v>
      </c>
    </row>
    <row r="72" spans="1:13" x14ac:dyDescent="0.25">
      <c r="A72" t="s">
        <v>110</v>
      </c>
      <c r="B72">
        <v>2.2643776015334498</v>
      </c>
      <c r="C72">
        <v>1.75927300337767</v>
      </c>
      <c r="D72">
        <v>1.1004621096284199</v>
      </c>
      <c r="E72">
        <v>2.9111905784741499</v>
      </c>
      <c r="F72">
        <v>3.6830928510379599</v>
      </c>
      <c r="G72">
        <v>3.78651345445543</v>
      </c>
      <c r="H72">
        <v>220.49530105761801</v>
      </c>
      <c r="I72">
        <v>149.16557209192499</v>
      </c>
      <c r="J72">
        <v>1.9930321372416799</v>
      </c>
      <c r="K72">
        <v>23.687006624354598</v>
      </c>
      <c r="L72">
        <v>7.5375063656479897</v>
      </c>
      <c r="M72">
        <v>26.0809387384502</v>
      </c>
    </row>
    <row r="73" spans="1:13" x14ac:dyDescent="0.25">
      <c r="A73" t="s">
        <v>111</v>
      </c>
      <c r="B73">
        <v>2.3637455520261601</v>
      </c>
      <c r="C73">
        <v>1.2372573453053399</v>
      </c>
      <c r="D73">
        <v>1.0165506862042299</v>
      </c>
      <c r="E73">
        <v>1.1949217607590801</v>
      </c>
      <c r="F73">
        <v>1.0788408933874201</v>
      </c>
      <c r="G73">
        <v>1.00220599191524</v>
      </c>
      <c r="H73">
        <v>323.67272929991901</v>
      </c>
      <c r="I73">
        <v>263.86557146034397</v>
      </c>
      <c r="J73">
        <v>3.1496649078449499</v>
      </c>
      <c r="K73">
        <v>23.786501944685401</v>
      </c>
      <c r="L73">
        <v>10.3436939438311</v>
      </c>
      <c r="M73">
        <v>40.631954751349397</v>
      </c>
    </row>
    <row r="74" spans="1:13" x14ac:dyDescent="0.25">
      <c r="A74" t="s">
        <v>112</v>
      </c>
      <c r="B74">
        <v>3.2065595790445398</v>
      </c>
      <c r="C74">
        <v>2.0637563352421902</v>
      </c>
      <c r="D74">
        <v>1.10328407237765</v>
      </c>
      <c r="E74">
        <v>1.57176493001453</v>
      </c>
      <c r="F74">
        <v>2.6778588424216401</v>
      </c>
      <c r="G74">
        <v>1.2407004782565401</v>
      </c>
      <c r="H74">
        <v>262.80612032642398</v>
      </c>
      <c r="I74">
        <v>183.76848447549301</v>
      </c>
      <c r="J74">
        <v>2.7181354575127701</v>
      </c>
      <c r="K74">
        <v>23.323430527986201</v>
      </c>
      <c r="L74">
        <v>8.3792693886399796</v>
      </c>
      <c r="M74">
        <v>28.1186759635332</v>
      </c>
    </row>
    <row r="75" spans="1:13" x14ac:dyDescent="0.25">
      <c r="A75" t="s">
        <v>113</v>
      </c>
      <c r="B75">
        <v>1.58602029592372</v>
      </c>
      <c r="C75">
        <v>2.0205132687257699</v>
      </c>
      <c r="D75">
        <v>1.0787712649293899</v>
      </c>
      <c r="E75">
        <v>2.02091571925703</v>
      </c>
      <c r="F75">
        <v>2.7567456003245301</v>
      </c>
      <c r="G75">
        <v>3.7245602147932</v>
      </c>
      <c r="H75">
        <v>286.28226474696697</v>
      </c>
      <c r="I75">
        <v>240.41730664186301</v>
      </c>
      <c r="J75">
        <v>2.2420834426081702</v>
      </c>
      <c r="K75">
        <v>22.064197263307101</v>
      </c>
      <c r="L75">
        <v>6.0968525638624698</v>
      </c>
      <c r="M75">
        <v>19.766589627658501</v>
      </c>
    </row>
    <row r="76" spans="1:13" x14ac:dyDescent="0.25">
      <c r="A76" t="s">
        <v>114</v>
      </c>
      <c r="B76">
        <v>1.89340193099039</v>
      </c>
      <c r="C76">
        <v>2.4330640814311901</v>
      </c>
      <c r="D76">
        <v>0.98587254754174702</v>
      </c>
      <c r="E76">
        <v>1.6178247906693299</v>
      </c>
      <c r="F76">
        <v>1.75980948669894</v>
      </c>
      <c r="G76">
        <v>2.4159592103900298</v>
      </c>
      <c r="H76">
        <v>281.207374137177</v>
      </c>
      <c r="I76">
        <v>223.959909758029</v>
      </c>
      <c r="J76">
        <v>1.64117558975523</v>
      </c>
      <c r="K76">
        <v>24.384615369117</v>
      </c>
      <c r="L76">
        <v>7.4487489714884401</v>
      </c>
      <c r="M76">
        <v>24.410798693486399</v>
      </c>
    </row>
    <row r="77" spans="1:13" x14ac:dyDescent="0.25">
      <c r="A77" t="s">
        <v>115</v>
      </c>
      <c r="B77">
        <v>1.2636610756333999</v>
      </c>
      <c r="C77">
        <v>1.8905013081856501</v>
      </c>
      <c r="D77">
        <v>1.59914810579932</v>
      </c>
      <c r="E77">
        <v>2.5419457304015198</v>
      </c>
      <c r="F77">
        <v>3.3438764037430602</v>
      </c>
      <c r="G77">
        <v>2.8486794221567302</v>
      </c>
      <c r="H77">
        <v>259.29002223410703</v>
      </c>
      <c r="I77">
        <v>228.89923656580601</v>
      </c>
      <c r="J77">
        <v>2.2420834567804899</v>
      </c>
      <c r="K77">
        <v>22.9472324939583</v>
      </c>
      <c r="L77">
        <v>7.1450508260686298</v>
      </c>
      <c r="M77">
        <v>14.8073103162228</v>
      </c>
    </row>
    <row r="78" spans="1:13" x14ac:dyDescent="0.25">
      <c r="A78" t="s">
        <v>116</v>
      </c>
      <c r="B78">
        <v>2.21987065276869</v>
      </c>
      <c r="C78">
        <v>2.1662325025607401</v>
      </c>
      <c r="D78">
        <v>1.04139012553777</v>
      </c>
      <c r="E78">
        <v>2.0310622999119601</v>
      </c>
      <c r="F78">
        <v>3.1574165831309902</v>
      </c>
      <c r="G78">
        <v>2.2781954524780899</v>
      </c>
      <c r="H78">
        <v>276.004052936135</v>
      </c>
      <c r="I78">
        <v>176.03187122165801</v>
      </c>
      <c r="J78">
        <v>2.8049194222643901</v>
      </c>
      <c r="K78">
        <v>25.084926469982701</v>
      </c>
      <c r="L78">
        <v>8.9046360992123095</v>
      </c>
      <c r="M78">
        <v>32.397354928941297</v>
      </c>
    </row>
    <row r="79" spans="1:13" x14ac:dyDescent="0.25">
      <c r="A79" t="s">
        <v>117</v>
      </c>
      <c r="B79">
        <v>2.1442495706382001</v>
      </c>
      <c r="C79">
        <v>1.9955736390646099</v>
      </c>
      <c r="D79">
        <v>2.2242158501607099</v>
      </c>
      <c r="E79">
        <v>2.2154085229810101</v>
      </c>
      <c r="F79">
        <v>3.1707360644148501</v>
      </c>
      <c r="G79">
        <v>3.6229813938976898</v>
      </c>
      <c r="H79">
        <v>262.95375503967398</v>
      </c>
      <c r="I79">
        <v>176.479252947936</v>
      </c>
      <c r="J79">
        <v>3.1127737247862401</v>
      </c>
      <c r="K79">
        <v>22.9472324939583</v>
      </c>
      <c r="L79">
        <v>7.1450508260686298</v>
      </c>
      <c r="M79">
        <v>15.3064517322737</v>
      </c>
    </row>
    <row r="80" spans="1:13" x14ac:dyDescent="0.25">
      <c r="A80" t="s">
        <v>118</v>
      </c>
      <c r="B80">
        <v>2.6667821487660399</v>
      </c>
      <c r="C80">
        <v>2.14321394197199</v>
      </c>
      <c r="D80">
        <v>1.0256910442824601</v>
      </c>
      <c r="E80">
        <v>1.58571294685796</v>
      </c>
      <c r="F80">
        <v>3.31193860723481</v>
      </c>
      <c r="G80">
        <v>3.2039135333008302</v>
      </c>
      <c r="H80">
        <v>272.14244121331097</v>
      </c>
      <c r="I80">
        <v>169.01009390327701</v>
      </c>
      <c r="J80">
        <v>2.2534363533157298</v>
      </c>
      <c r="K80">
        <v>24.484403467974001</v>
      </c>
      <c r="L80">
        <v>8.6218588945829904</v>
      </c>
      <c r="M80">
        <v>28.426951879511201</v>
      </c>
    </row>
    <row r="81" spans="1:13" x14ac:dyDescent="0.25">
      <c r="A81" t="s">
        <v>119</v>
      </c>
      <c r="B81">
        <v>2.3230235343873402</v>
      </c>
      <c r="C81">
        <v>2.72019410430581</v>
      </c>
      <c r="D81">
        <v>1.3041849818165701</v>
      </c>
      <c r="E81">
        <v>3.13094148312531</v>
      </c>
      <c r="F81">
        <v>3.5423105680166498</v>
      </c>
      <c r="G81">
        <v>3.4350035590704202</v>
      </c>
      <c r="H81">
        <v>219.19483109669301</v>
      </c>
      <c r="I81">
        <v>113.17365529624</v>
      </c>
      <c r="J81">
        <v>3.0486012421908701</v>
      </c>
      <c r="K81">
        <v>22.9472324939583</v>
      </c>
      <c r="L81">
        <v>7.1450508260686298</v>
      </c>
      <c r="M81">
        <v>17.646358605210001</v>
      </c>
    </row>
    <row r="82" spans="1:13" x14ac:dyDescent="0.25">
      <c r="A82" t="s">
        <v>120</v>
      </c>
      <c r="B82">
        <v>2.69810308786874</v>
      </c>
      <c r="C82">
        <v>1.2519895391965901</v>
      </c>
      <c r="D82">
        <v>1.1701987391145801</v>
      </c>
      <c r="E82">
        <v>2.1025616473069899</v>
      </c>
      <c r="F82">
        <v>2.5835698389669299</v>
      </c>
      <c r="G82">
        <v>2.0165165933543601</v>
      </c>
      <c r="H82">
        <v>269.04347718568499</v>
      </c>
      <c r="I82">
        <v>180.38345279966001</v>
      </c>
      <c r="J82">
        <v>3.09138277467058</v>
      </c>
      <c r="K82">
        <v>19.2291243610753</v>
      </c>
      <c r="L82">
        <v>7.9432407668361602</v>
      </c>
      <c r="M82">
        <v>32.024705146255798</v>
      </c>
    </row>
    <row r="83" spans="1:13" x14ac:dyDescent="0.25">
      <c r="A83" t="s">
        <v>121</v>
      </c>
      <c r="B83">
        <v>2.1167223943321098</v>
      </c>
      <c r="C83">
        <v>1.5121516606258101</v>
      </c>
      <c r="D83">
        <v>0.961405166999171</v>
      </c>
      <c r="E83">
        <v>2.0732510374073301</v>
      </c>
      <c r="F83">
        <v>2.52385024651988</v>
      </c>
      <c r="G83">
        <v>2.9669509044557101</v>
      </c>
      <c r="H83">
        <v>244.10820735543001</v>
      </c>
      <c r="I83">
        <v>140.63459756549301</v>
      </c>
      <c r="J83">
        <v>2.3448885962727801</v>
      </c>
      <c r="K83">
        <v>26.2312870263343</v>
      </c>
      <c r="L83">
        <v>6.3174302920532099</v>
      </c>
      <c r="M83">
        <v>22.198063733220302</v>
      </c>
    </row>
    <row r="84" spans="1:13" x14ac:dyDescent="0.25">
      <c r="A84" t="s">
        <v>122</v>
      </c>
      <c r="B84">
        <v>3.2869222467520598</v>
      </c>
      <c r="C84">
        <v>1.15227874173891</v>
      </c>
      <c r="D84">
        <v>1.0445467137518301</v>
      </c>
      <c r="E84">
        <v>2.2200188998803299</v>
      </c>
      <c r="F84">
        <v>3.0039145593127801</v>
      </c>
      <c r="G84">
        <v>3.1154615106229602</v>
      </c>
      <c r="H84">
        <v>237.72736857658199</v>
      </c>
      <c r="I84">
        <v>115.475290545205</v>
      </c>
      <c r="J84">
        <v>2.59393998296038</v>
      </c>
      <c r="K84">
        <v>24.554328817218799</v>
      </c>
      <c r="L84">
        <v>7.63707019441593</v>
      </c>
      <c r="M84">
        <v>25.869865586922899</v>
      </c>
    </row>
    <row r="85" spans="1:13" x14ac:dyDescent="0.25">
      <c r="A85" t="s">
        <v>123</v>
      </c>
      <c r="B85">
        <v>2.80917009833292</v>
      </c>
      <c r="C85">
        <v>1.30583890593358</v>
      </c>
      <c r="D85">
        <v>1.0331104908070501</v>
      </c>
      <c r="E85">
        <v>1.27176716807473</v>
      </c>
      <c r="F85">
        <v>1.1128731806140799</v>
      </c>
      <c r="G85">
        <v>1.1861832992247301</v>
      </c>
      <c r="H85">
        <v>281.793980221364</v>
      </c>
      <c r="I85">
        <v>149.038760124258</v>
      </c>
      <c r="J85">
        <v>3.31904341205145</v>
      </c>
      <c r="K85">
        <v>25.8163235631568</v>
      </c>
      <c r="L85">
        <v>12.432138210818101</v>
      </c>
      <c r="M85">
        <v>35.244167810038697</v>
      </c>
    </row>
    <row r="86" spans="1:13" x14ac:dyDescent="0.25">
      <c r="A86" t="s">
        <v>124</v>
      </c>
      <c r="B86">
        <v>1.59567041601988</v>
      </c>
      <c r="C86">
        <v>1.83400417278919</v>
      </c>
      <c r="D86">
        <v>1.11674319658681</v>
      </c>
      <c r="E86">
        <v>3.5447180259724198</v>
      </c>
      <c r="F86">
        <v>3.7859573025012501</v>
      </c>
      <c r="G86">
        <v>3.5929796498364102</v>
      </c>
      <c r="H86">
        <v>228.675870186667</v>
      </c>
      <c r="I86">
        <v>192.21547979429599</v>
      </c>
      <c r="J86">
        <v>3.9575993678696499</v>
      </c>
      <c r="K86">
        <v>24.9185249225918</v>
      </c>
      <c r="L86">
        <v>6.9713151015170398</v>
      </c>
      <c r="M86">
        <v>24.0928221999038</v>
      </c>
    </row>
    <row r="87" spans="1:13" x14ac:dyDescent="0.25">
      <c r="A87" t="s">
        <v>125</v>
      </c>
      <c r="B87">
        <v>1.6112689391109101</v>
      </c>
      <c r="C87">
        <v>1.6058531397939</v>
      </c>
      <c r="D87">
        <v>1.1153372036126099</v>
      </c>
      <c r="E87">
        <v>3.5447180806135199</v>
      </c>
      <c r="F87">
        <v>3.75080272962053</v>
      </c>
      <c r="G87">
        <v>3.5638019185942</v>
      </c>
      <c r="H87">
        <v>202.43673397761</v>
      </c>
      <c r="I87">
        <v>169.313517833866</v>
      </c>
      <c r="J87">
        <v>3.4452252408732802</v>
      </c>
      <c r="K87">
        <v>22.9472324939583</v>
      </c>
      <c r="L87">
        <v>7.1450508260686298</v>
      </c>
      <c r="M87">
        <v>17.3858006046685</v>
      </c>
    </row>
    <row r="88" spans="1:13" x14ac:dyDescent="0.25">
      <c r="A88" t="s">
        <v>126</v>
      </c>
      <c r="B88">
        <v>1.58316413504239</v>
      </c>
      <c r="C88">
        <v>2.7030954628922599</v>
      </c>
      <c r="D88">
        <v>1.90141063477525</v>
      </c>
      <c r="E88">
        <v>2.8114293041580498</v>
      </c>
      <c r="F88">
        <v>3.7283512166457999</v>
      </c>
      <c r="G88">
        <v>3.5725218787284101</v>
      </c>
      <c r="H88">
        <v>174.22961363062299</v>
      </c>
      <c r="I88">
        <v>142.81101871527801</v>
      </c>
      <c r="J88">
        <v>3.4452250293269899</v>
      </c>
      <c r="K88">
        <v>22.9472324939583</v>
      </c>
      <c r="L88">
        <v>7.1450508260686298</v>
      </c>
      <c r="M88">
        <v>18.562470250236501</v>
      </c>
    </row>
    <row r="89" spans="1:13" x14ac:dyDescent="0.25">
      <c r="A89" t="s">
        <v>127</v>
      </c>
      <c r="B89">
        <v>1.5678201259176401</v>
      </c>
      <c r="C89">
        <v>1.6484659312429299</v>
      </c>
      <c r="D89">
        <v>2.6682560598087601</v>
      </c>
      <c r="E89">
        <v>3.54471799935751</v>
      </c>
      <c r="F89">
        <v>3.7143875533044</v>
      </c>
      <c r="G89">
        <v>3.6014435745476101</v>
      </c>
      <c r="H89">
        <v>248.73840113025599</v>
      </c>
      <c r="I89">
        <v>218.18733920011201</v>
      </c>
      <c r="J89">
        <v>2.9328508157334099</v>
      </c>
      <c r="K89">
        <v>22.9472324939583</v>
      </c>
      <c r="L89">
        <v>7.1450508260686298</v>
      </c>
      <c r="M89">
        <v>14.4441246672473</v>
      </c>
    </row>
    <row r="90" spans="1:13" x14ac:dyDescent="0.25">
      <c r="A90" t="s">
        <v>128</v>
      </c>
      <c r="B90">
        <v>1.5671735642340701</v>
      </c>
      <c r="C90">
        <v>2.5128601633266698</v>
      </c>
      <c r="D90">
        <v>1.13596202659793</v>
      </c>
      <c r="E90">
        <v>2.6203643391973599</v>
      </c>
      <c r="F90">
        <v>3.4245093579202002</v>
      </c>
      <c r="G90">
        <v>3.26782788164931</v>
      </c>
      <c r="H90">
        <v>209.61728153103499</v>
      </c>
      <c r="I90">
        <v>181.077641130774</v>
      </c>
      <c r="J90">
        <v>3.4452251251674801</v>
      </c>
      <c r="K90">
        <v>22.9472324939583</v>
      </c>
      <c r="L90">
        <v>7.1450508260686298</v>
      </c>
      <c r="M90">
        <v>18.4480157184314</v>
      </c>
    </row>
    <row r="91" spans="1:13" x14ac:dyDescent="0.25">
      <c r="A91" t="s">
        <v>129</v>
      </c>
      <c r="B91">
        <v>1.56752822285174</v>
      </c>
      <c r="C91">
        <v>1.6352226322558601</v>
      </c>
      <c r="D91">
        <v>1.1112438843378201</v>
      </c>
      <c r="E91">
        <v>2.81142931383379</v>
      </c>
      <c r="F91">
        <v>2.94675424937626</v>
      </c>
      <c r="G91">
        <v>2.80710320232998</v>
      </c>
      <c r="H91">
        <v>263.899335570689</v>
      </c>
      <c r="I91">
        <v>241.03188942875499</v>
      </c>
      <c r="J91">
        <v>2.4204765281921401</v>
      </c>
      <c r="K91">
        <v>22.9472324939583</v>
      </c>
      <c r="L91">
        <v>7.1450508260686298</v>
      </c>
      <c r="M91">
        <v>16.7974667634066</v>
      </c>
    </row>
    <row r="92" spans="1:13" x14ac:dyDescent="0.25">
      <c r="A92" t="s">
        <v>130</v>
      </c>
      <c r="B92">
        <v>1.6032715861267599</v>
      </c>
      <c r="C92">
        <v>2.0438384338722302</v>
      </c>
      <c r="D92">
        <v>1.1363623570263599</v>
      </c>
      <c r="E92">
        <v>3.67606921176806</v>
      </c>
      <c r="F92">
        <v>3.8391167442282601</v>
      </c>
      <c r="G92">
        <v>3.7489482157500902</v>
      </c>
      <c r="H92">
        <v>254.866643579162</v>
      </c>
      <c r="I92">
        <v>234.055777661848</v>
      </c>
      <c r="J92">
        <v>3.4452251658035098</v>
      </c>
      <c r="K92">
        <v>22.681003661788299</v>
      </c>
      <c r="L92">
        <v>4.7880955392368003</v>
      </c>
      <c r="M92">
        <v>14.397294775780599</v>
      </c>
    </row>
    <row r="93" spans="1:13" x14ac:dyDescent="0.25">
      <c r="A93" t="s">
        <v>131</v>
      </c>
      <c r="B93">
        <v>1.5786698368937799</v>
      </c>
      <c r="C93">
        <v>2.0656268238275399</v>
      </c>
      <c r="D93">
        <v>1.0760180221012301</v>
      </c>
      <c r="E93">
        <v>2.2597411456384702</v>
      </c>
      <c r="F93">
        <v>3.2319208083131499</v>
      </c>
      <c r="G93">
        <v>3.2061994199975699</v>
      </c>
      <c r="H93">
        <v>231.581429832623</v>
      </c>
      <c r="I93">
        <v>222.57614197183199</v>
      </c>
      <c r="J93">
        <v>2.4530632799979899</v>
      </c>
      <c r="K93">
        <v>22.9472324939583</v>
      </c>
      <c r="L93">
        <v>7.1450508260686298</v>
      </c>
      <c r="M93">
        <v>17.2225525808581</v>
      </c>
    </row>
    <row r="94" spans="1:13" x14ac:dyDescent="0.25">
      <c r="A94" t="s">
        <v>132</v>
      </c>
      <c r="B94">
        <v>3.2270234775664299</v>
      </c>
      <c r="C94">
        <v>2.2224915207010398</v>
      </c>
      <c r="D94">
        <v>1.42985559362264</v>
      </c>
      <c r="E94">
        <v>2.8266367989723502</v>
      </c>
      <c r="F94">
        <v>3.3572307202424199</v>
      </c>
      <c r="G94">
        <v>3.6843747909389801</v>
      </c>
      <c r="H94">
        <v>251.30364279190499</v>
      </c>
      <c r="I94">
        <v>168.82545261108999</v>
      </c>
      <c r="J94">
        <v>3.09138269405168</v>
      </c>
      <c r="K94">
        <v>24.611734650196901</v>
      </c>
      <c r="L94">
        <v>7.5672318452785801</v>
      </c>
      <c r="M94">
        <v>22.045372629348702</v>
      </c>
    </row>
    <row r="95" spans="1:13" x14ac:dyDescent="0.25">
      <c r="A95" t="s">
        <v>133</v>
      </c>
      <c r="B95">
        <v>2.9337261418459</v>
      </c>
      <c r="C95">
        <v>2.2195315425077098</v>
      </c>
      <c r="D95">
        <v>0.98960907590047298</v>
      </c>
      <c r="E95">
        <v>2.5028953810263599</v>
      </c>
      <c r="F95">
        <v>3.12175704258593</v>
      </c>
      <c r="G95">
        <v>3.4278764345009498</v>
      </c>
      <c r="H95">
        <v>237.94666296008899</v>
      </c>
      <c r="I95">
        <v>146.30006895747999</v>
      </c>
      <c r="J95">
        <v>3.1496650013133198</v>
      </c>
      <c r="K95">
        <v>23.661080411280199</v>
      </c>
      <c r="L95">
        <v>8.2064909255154799</v>
      </c>
      <c r="M95">
        <v>27.258751202842799</v>
      </c>
    </row>
    <row r="96" spans="1:13" x14ac:dyDescent="0.25">
      <c r="A96" t="s">
        <v>134</v>
      </c>
      <c r="B96">
        <v>3.1993178370058799</v>
      </c>
      <c r="C96">
        <v>1.8898564041725401</v>
      </c>
      <c r="D96">
        <v>1.24575462562281</v>
      </c>
      <c r="E96">
        <v>2.1498809372624401</v>
      </c>
      <c r="F96">
        <v>3.6161392897762799</v>
      </c>
      <c r="G96">
        <v>3.54944423348678</v>
      </c>
      <c r="H96">
        <v>310.24443886258501</v>
      </c>
      <c r="I96">
        <v>186.30352304296801</v>
      </c>
      <c r="J96">
        <v>2.9571490004238399</v>
      </c>
      <c r="K96">
        <v>24.129378342945198</v>
      </c>
      <c r="L96">
        <v>7.0680936704072401</v>
      </c>
      <c r="M96">
        <v>21.0603948656365</v>
      </c>
    </row>
    <row r="97" spans="1:13" x14ac:dyDescent="0.25">
      <c r="A97" t="s">
        <v>135</v>
      </c>
      <c r="B97">
        <v>1.89922190942559</v>
      </c>
      <c r="C97">
        <v>1.99018880168614</v>
      </c>
      <c r="D97">
        <v>1.43379327520477</v>
      </c>
      <c r="E97">
        <v>3.05946634105001</v>
      </c>
      <c r="F97">
        <v>3.7249011434479602</v>
      </c>
      <c r="G97">
        <v>3.7068535605378101</v>
      </c>
      <c r="H97">
        <v>296.67094056674898</v>
      </c>
      <c r="I97">
        <v>273.70917801767098</v>
      </c>
      <c r="J97">
        <v>1.99303194588733</v>
      </c>
      <c r="K97">
        <v>19.2267138495768</v>
      </c>
      <c r="L97">
        <v>4.9858286651388104</v>
      </c>
      <c r="M97">
        <v>17.744258633036999</v>
      </c>
    </row>
    <row r="98" spans="1:13" x14ac:dyDescent="0.25">
      <c r="A98" t="s">
        <v>136</v>
      </c>
      <c r="B98">
        <v>2.05457203684113</v>
      </c>
      <c r="C98">
        <v>1.6159702317433799</v>
      </c>
      <c r="D98">
        <v>1.01939514196229</v>
      </c>
      <c r="E98">
        <v>1.12993110143188</v>
      </c>
      <c r="F98">
        <v>1.0536714401126199</v>
      </c>
      <c r="G98">
        <v>0.98233931353763604</v>
      </c>
      <c r="H98">
        <v>271.40576447154803</v>
      </c>
      <c r="I98">
        <v>122.52625298266599</v>
      </c>
      <c r="J98">
        <v>2.77641737704971</v>
      </c>
      <c r="K98">
        <v>25.786767578005101</v>
      </c>
      <c r="L98">
        <v>8.3247478796279406</v>
      </c>
      <c r="M98">
        <v>26.0492637468558</v>
      </c>
    </row>
    <row r="99" spans="1:13" x14ac:dyDescent="0.25">
      <c r="A99" t="s">
        <v>137</v>
      </c>
      <c r="B99">
        <v>3.21011308425728</v>
      </c>
      <c r="C99">
        <v>2.0016342046680999</v>
      </c>
      <c r="D99">
        <v>1.4843868303527701</v>
      </c>
      <c r="E99">
        <v>1.97205008937718</v>
      </c>
      <c r="F99">
        <v>3.39815522668717</v>
      </c>
      <c r="G99">
        <v>3.5530795418686201</v>
      </c>
      <c r="H99">
        <v>226.09805318878401</v>
      </c>
      <c r="I99">
        <v>173.809616924636</v>
      </c>
      <c r="J99">
        <v>3.7036436147690401</v>
      </c>
      <c r="K99">
        <v>18.1481534965999</v>
      </c>
      <c r="L99">
        <v>5.7530560692916799</v>
      </c>
      <c r="M99">
        <v>22.210273791657102</v>
      </c>
    </row>
    <row r="100" spans="1:13" x14ac:dyDescent="0.25">
      <c r="A100" t="s">
        <v>138</v>
      </c>
      <c r="B100">
        <v>1.56887139851555</v>
      </c>
      <c r="C100">
        <v>2.11830364154845</v>
      </c>
      <c r="D100">
        <v>1.5438551414386501</v>
      </c>
      <c r="E100">
        <v>2.99812710621937</v>
      </c>
      <c r="F100">
        <v>3.3939615686734599</v>
      </c>
      <c r="G100">
        <v>3.78491989743278</v>
      </c>
      <c r="H100">
        <v>226.300492279803</v>
      </c>
      <c r="I100">
        <v>199.785085357074</v>
      </c>
      <c r="J100">
        <v>2.4452404988064602</v>
      </c>
      <c r="K100">
        <v>21.9677261673855</v>
      </c>
      <c r="L100">
        <v>6.0787845425670799</v>
      </c>
      <c r="M100">
        <v>19.767322962784199</v>
      </c>
    </row>
    <row r="101" spans="1:13" x14ac:dyDescent="0.25">
      <c r="A101" t="s">
        <v>139</v>
      </c>
      <c r="B101">
        <v>2.3541222757315099</v>
      </c>
      <c r="C101">
        <v>1.6499813618000601</v>
      </c>
      <c r="D101">
        <v>1.0148004263111201</v>
      </c>
      <c r="E101">
        <v>2.39058880030329</v>
      </c>
      <c r="F101">
        <v>3.3749831863089201</v>
      </c>
      <c r="G101">
        <v>3.4323579991267601</v>
      </c>
      <c r="H101">
        <v>201.22254845719701</v>
      </c>
      <c r="I101">
        <v>148.00071564593799</v>
      </c>
      <c r="J101">
        <v>1.5069416975524199</v>
      </c>
      <c r="K101">
        <v>19.7881667759763</v>
      </c>
      <c r="L101">
        <v>5.32054497133681</v>
      </c>
      <c r="M101">
        <v>16.952446120674001</v>
      </c>
    </row>
    <row r="102" spans="1:13" x14ac:dyDescent="0.25">
      <c r="A102" t="s">
        <v>140</v>
      </c>
      <c r="B102">
        <v>1.5987937866497901</v>
      </c>
      <c r="C102">
        <v>2.4161260895072898</v>
      </c>
      <c r="D102">
        <v>1.7972050684893699</v>
      </c>
      <c r="E102">
        <v>1.9274982906681299</v>
      </c>
      <c r="F102">
        <v>3.0279496777429999</v>
      </c>
      <c r="G102">
        <v>3.0524422869466599</v>
      </c>
      <c r="H102">
        <v>158.301047931966</v>
      </c>
      <c r="I102">
        <v>133.975221104876</v>
      </c>
      <c r="J102">
        <v>1.847445536528</v>
      </c>
      <c r="K102">
        <v>22.9472324939583</v>
      </c>
      <c r="L102">
        <v>7.1450508260686298</v>
      </c>
      <c r="M102">
        <v>13.874473733687401</v>
      </c>
    </row>
    <row r="103" spans="1:13" x14ac:dyDescent="0.25">
      <c r="A103" t="s">
        <v>141</v>
      </c>
      <c r="B103">
        <v>2.9484875897091398</v>
      </c>
      <c r="C103">
        <v>1.2404506896661101</v>
      </c>
      <c r="D103">
        <v>1.04186652888134</v>
      </c>
      <c r="E103">
        <v>1.2457934889706599</v>
      </c>
      <c r="F103">
        <v>1.15898467680841</v>
      </c>
      <c r="G103">
        <v>0.99318556573694805</v>
      </c>
      <c r="H103">
        <v>335.98346368379401</v>
      </c>
      <c r="I103">
        <v>275.13196350182199</v>
      </c>
      <c r="J103">
        <v>2.7764174810372499</v>
      </c>
      <c r="K103">
        <v>20.0786465916445</v>
      </c>
      <c r="L103">
        <v>6.7941623686360204</v>
      </c>
      <c r="M103">
        <v>31.981687217774599</v>
      </c>
    </row>
    <row r="104" spans="1:13" x14ac:dyDescent="0.25">
      <c r="A104" t="s">
        <v>142</v>
      </c>
      <c r="B104">
        <v>3.6553485641486998</v>
      </c>
      <c r="C104">
        <v>1.38903557353075</v>
      </c>
      <c r="D104">
        <v>1.1959052873557201</v>
      </c>
      <c r="E104">
        <v>2.6047569959054799</v>
      </c>
      <c r="F104">
        <v>3.3173141752893498</v>
      </c>
      <c r="G104">
        <v>1.8956455882035199</v>
      </c>
      <c r="H104">
        <v>256.77407566005598</v>
      </c>
      <c r="I104">
        <v>122.596548956652</v>
      </c>
      <c r="J104">
        <v>3.1489535976048999</v>
      </c>
      <c r="K104">
        <v>23.0340158961288</v>
      </c>
      <c r="L104">
        <v>7.4171293702060304</v>
      </c>
      <c r="M104">
        <v>24.030339018083399</v>
      </c>
    </row>
    <row r="105" spans="1:13" x14ac:dyDescent="0.25">
      <c r="A105" t="s">
        <v>143</v>
      </c>
      <c r="B105">
        <v>2.8497286969103102</v>
      </c>
      <c r="C105">
        <v>1.4718686442464901</v>
      </c>
      <c r="D105">
        <v>0.95884254339964803</v>
      </c>
      <c r="E105">
        <v>1.5624492203462901</v>
      </c>
      <c r="F105">
        <v>3.1677446606283999</v>
      </c>
      <c r="G105">
        <v>2.6838899537459402</v>
      </c>
      <c r="H105">
        <v>272.99170819979003</v>
      </c>
      <c r="I105">
        <v>152.36576927390101</v>
      </c>
      <c r="J105">
        <v>3.15677628855265</v>
      </c>
      <c r="K105">
        <v>21.059967612504099</v>
      </c>
      <c r="L105">
        <v>8.1837495446044795</v>
      </c>
      <c r="M105">
        <v>26.416439204861099</v>
      </c>
    </row>
    <row r="106" spans="1:13" x14ac:dyDescent="0.25">
      <c r="A106" t="s">
        <v>390</v>
      </c>
      <c r="B106">
        <v>1.6005632296257399</v>
      </c>
      <c r="C106">
        <v>2.3075111232273802</v>
      </c>
      <c r="D106">
        <v>1.03641528278857</v>
      </c>
      <c r="E106">
        <v>2.6011837282815198</v>
      </c>
      <c r="F106">
        <v>3.6640888498058999</v>
      </c>
      <c r="G106">
        <v>3.4070464038550399</v>
      </c>
      <c r="H106">
        <v>244.913523908657</v>
      </c>
      <c r="I106">
        <v>207.56906854500599</v>
      </c>
      <c r="J106">
        <v>2.60871816011691</v>
      </c>
      <c r="K106">
        <v>20.483711928813499</v>
      </c>
      <c r="L106">
        <v>6.4324174356719102</v>
      </c>
      <c r="M106">
        <v>22.595813248333201</v>
      </c>
    </row>
    <row r="107" spans="1:13" x14ac:dyDescent="0.25">
      <c r="A107" t="s">
        <v>144</v>
      </c>
      <c r="B107">
        <v>1.5556158908303199</v>
      </c>
      <c r="C107">
        <v>1.9963825287916599</v>
      </c>
      <c r="D107">
        <v>2.68298162621043</v>
      </c>
      <c r="E107">
        <v>3.6255532686970202</v>
      </c>
      <c r="F107">
        <v>3.9533562415730099</v>
      </c>
      <c r="G107">
        <v>3.8660552788117801</v>
      </c>
      <c r="H107">
        <v>218.45894105815501</v>
      </c>
      <c r="I107">
        <v>197.97927636707101</v>
      </c>
      <c r="J107">
        <v>2.47445392656818</v>
      </c>
      <c r="K107">
        <v>22.9472324939583</v>
      </c>
      <c r="L107">
        <v>7.1450508260686298</v>
      </c>
      <c r="M107">
        <v>10.435949555577199</v>
      </c>
    </row>
    <row r="108" spans="1:13" x14ac:dyDescent="0.25">
      <c r="A108" t="s">
        <v>145</v>
      </c>
      <c r="B108">
        <v>1.72734569420398</v>
      </c>
      <c r="C108">
        <v>2.0330037975597599</v>
      </c>
      <c r="D108">
        <v>1.01401208173088</v>
      </c>
      <c r="E108">
        <v>2.1674669880597599</v>
      </c>
      <c r="F108">
        <v>3.23898838697869</v>
      </c>
      <c r="G108">
        <v>3.5587988515950202</v>
      </c>
      <c r="H108">
        <v>236.18097435028599</v>
      </c>
      <c r="I108">
        <v>205.488984065171</v>
      </c>
      <c r="J108">
        <v>2.77641742978164</v>
      </c>
      <c r="K108">
        <v>20.336134917681299</v>
      </c>
      <c r="L108">
        <v>5.80364768205611</v>
      </c>
      <c r="M108">
        <v>20.761819416705201</v>
      </c>
    </row>
    <row r="109" spans="1:13" x14ac:dyDescent="0.25">
      <c r="A109" t="s">
        <v>146</v>
      </c>
      <c r="B109">
        <v>2.5040038805968101</v>
      </c>
      <c r="C109">
        <v>2.2297793753567801</v>
      </c>
      <c r="D109">
        <v>1.01029235167085</v>
      </c>
      <c r="E109">
        <v>2.4028642694765199</v>
      </c>
      <c r="F109">
        <v>2.9182166910943899</v>
      </c>
      <c r="G109">
        <v>3.1303045987913198</v>
      </c>
      <c r="H109">
        <v>231.07145232486701</v>
      </c>
      <c r="I109">
        <v>124.904817551823</v>
      </c>
      <c r="J109">
        <v>2.4459518559047999</v>
      </c>
      <c r="K109">
        <v>21.4211451228371</v>
      </c>
      <c r="L109">
        <v>6.64471656781891</v>
      </c>
      <c r="M109">
        <v>16.9445900078337</v>
      </c>
    </row>
    <row r="110" spans="1:13" x14ac:dyDescent="0.25">
      <c r="A110" t="s">
        <v>147</v>
      </c>
      <c r="B110">
        <v>1.6012415719202799</v>
      </c>
      <c r="C110">
        <v>2.21735139517099</v>
      </c>
      <c r="D110">
        <v>1.2332323990557801</v>
      </c>
      <c r="E110">
        <v>3.31710576343254</v>
      </c>
      <c r="F110">
        <v>3.6419287580418098</v>
      </c>
      <c r="G110">
        <v>3.5052350917358401</v>
      </c>
      <c r="H110">
        <v>209.412228443901</v>
      </c>
      <c r="I110">
        <v>191.96033532548</v>
      </c>
      <c r="J110">
        <v>3.1496649181031402</v>
      </c>
      <c r="K110">
        <v>22.9472324939583</v>
      </c>
      <c r="L110">
        <v>7.1450508260686298</v>
      </c>
      <c r="M110">
        <v>13.024718594794701</v>
      </c>
    </row>
    <row r="111" spans="1:13" x14ac:dyDescent="0.25">
      <c r="A111" t="s">
        <v>148</v>
      </c>
      <c r="B111">
        <v>2.8422432646140701</v>
      </c>
      <c r="C111">
        <v>1.2262722483273301</v>
      </c>
      <c r="D111">
        <v>0.991841083530006</v>
      </c>
      <c r="E111">
        <v>2.3075411554671401</v>
      </c>
      <c r="F111">
        <v>3.1993796957026301</v>
      </c>
      <c r="G111">
        <v>2.9345014434388301</v>
      </c>
      <c r="H111">
        <v>253.62154513907399</v>
      </c>
      <c r="I111">
        <v>202.935015904024</v>
      </c>
      <c r="J111">
        <v>2.77641720803974</v>
      </c>
      <c r="K111">
        <v>24.708558368941599</v>
      </c>
      <c r="L111">
        <v>8.0299955721909893</v>
      </c>
      <c r="M111">
        <v>29.0244014545491</v>
      </c>
    </row>
    <row r="112" spans="1:13" x14ac:dyDescent="0.25">
      <c r="A112" t="s">
        <v>391</v>
      </c>
      <c r="B112">
        <v>2.2171075298618499</v>
      </c>
      <c r="C112">
        <v>2.30567048201666</v>
      </c>
      <c r="D112">
        <v>0.93970933037404303</v>
      </c>
      <c r="E112">
        <v>2.3648116055418802</v>
      </c>
      <c r="F112">
        <v>3.7022159628045399</v>
      </c>
      <c r="G112">
        <v>4.0976822680498799</v>
      </c>
      <c r="H112">
        <v>205.936371425191</v>
      </c>
      <c r="I112">
        <v>131.57106318512999</v>
      </c>
      <c r="J112">
        <v>2.1364728468542999</v>
      </c>
      <c r="K112">
        <v>22.9472324939583</v>
      </c>
      <c r="L112">
        <v>7.1450508260686298</v>
      </c>
      <c r="M112">
        <v>19.674456696165301</v>
      </c>
    </row>
    <row r="113" spans="1:13" x14ac:dyDescent="0.25">
      <c r="A113" t="s">
        <v>149</v>
      </c>
      <c r="B113">
        <v>2.2851102495532101</v>
      </c>
      <c r="C113">
        <v>1.22177987467017</v>
      </c>
      <c r="D113">
        <v>0.99397545603005899</v>
      </c>
      <c r="E113">
        <v>1.54456632153038</v>
      </c>
      <c r="F113">
        <v>1.90793956747913</v>
      </c>
      <c r="G113">
        <v>1.96202088281514</v>
      </c>
      <c r="H113">
        <v>277.70447395027702</v>
      </c>
      <c r="I113">
        <v>195.96415427112899</v>
      </c>
      <c r="J113">
        <v>2.8662148809119801</v>
      </c>
      <c r="K113">
        <v>25.845829016751701</v>
      </c>
      <c r="L113">
        <v>9.5078611080896298</v>
      </c>
      <c r="M113">
        <v>27.9713531087619</v>
      </c>
    </row>
    <row r="114" spans="1:13" x14ac:dyDescent="0.25">
      <c r="A114" t="s">
        <v>150</v>
      </c>
      <c r="B114">
        <v>1.5873321289436499</v>
      </c>
      <c r="C114">
        <v>1.6091677356035401</v>
      </c>
      <c r="D114">
        <v>1.1178524283439799</v>
      </c>
      <c r="E114">
        <v>1.66698402621604</v>
      </c>
      <c r="F114">
        <v>2.56580259592099</v>
      </c>
      <c r="G114">
        <v>2.7264791308737002</v>
      </c>
      <c r="H114">
        <v>326.14101280399598</v>
      </c>
      <c r="I114">
        <v>299.52141822109797</v>
      </c>
      <c r="J114">
        <v>1.9081023283573699</v>
      </c>
      <c r="K114">
        <v>24.0811424185862</v>
      </c>
      <c r="L114">
        <v>6.9020902902241899</v>
      </c>
      <c r="M114">
        <v>21.888929019988499</v>
      </c>
    </row>
    <row r="115" spans="1:13" x14ac:dyDescent="0.25">
      <c r="A115" t="s">
        <v>151</v>
      </c>
      <c r="B115">
        <v>2.67104682880775</v>
      </c>
      <c r="C115">
        <v>1.59448348637991</v>
      </c>
      <c r="D115">
        <v>1.12956337775396</v>
      </c>
      <c r="E115">
        <v>3.5002058523630799</v>
      </c>
      <c r="F115">
        <v>3.1692111657397999</v>
      </c>
      <c r="G115">
        <v>2.7414935258173299</v>
      </c>
      <c r="H115">
        <v>335.80006784583401</v>
      </c>
      <c r="I115">
        <v>285.26774427347499</v>
      </c>
      <c r="J115">
        <v>2.9328508401281801</v>
      </c>
      <c r="K115">
        <v>23.888199984406999</v>
      </c>
      <c r="L115">
        <v>9.2984061133035993</v>
      </c>
      <c r="M115">
        <v>31.302291453579901</v>
      </c>
    </row>
    <row r="116" spans="1:13" x14ac:dyDescent="0.25">
      <c r="A116" t="s">
        <v>152</v>
      </c>
      <c r="B116">
        <v>1.77244223077508</v>
      </c>
      <c r="C116">
        <v>1.6087121522513701</v>
      </c>
      <c r="D116">
        <v>1.1361244582632799</v>
      </c>
      <c r="E116">
        <v>1.3287941298905299</v>
      </c>
      <c r="F116">
        <v>1.5706039570577499</v>
      </c>
      <c r="G116">
        <v>1.27033871575326</v>
      </c>
      <c r="H116">
        <v>303.787114311094</v>
      </c>
      <c r="I116">
        <v>232.92333706287999</v>
      </c>
      <c r="J116">
        <v>2.4204766908880702</v>
      </c>
      <c r="K116">
        <v>22.643025825636599</v>
      </c>
      <c r="L116">
        <v>6.9054119384725103</v>
      </c>
      <c r="M116">
        <v>24.155938887217399</v>
      </c>
    </row>
    <row r="117" spans="1:13" x14ac:dyDescent="0.25">
      <c r="A117" t="s">
        <v>153</v>
      </c>
      <c r="B117">
        <v>2.1352863979652699</v>
      </c>
      <c r="C117">
        <v>1.5409994985924</v>
      </c>
      <c r="D117">
        <v>1.1425958489402399</v>
      </c>
      <c r="E117">
        <v>3.5002058418411002</v>
      </c>
      <c r="F117">
        <v>3.8250521238339998</v>
      </c>
      <c r="G117">
        <v>3.5446339994913099</v>
      </c>
      <c r="H117">
        <v>223.33139129244199</v>
      </c>
      <c r="I117">
        <v>176.06695284004999</v>
      </c>
      <c r="J117">
        <v>2.42047658624747</v>
      </c>
      <c r="K117">
        <v>22.103479644120998</v>
      </c>
      <c r="L117">
        <v>5.6728779776597902</v>
      </c>
      <c r="M117">
        <v>18.358920725285799</v>
      </c>
    </row>
    <row r="118" spans="1:13" x14ac:dyDescent="0.25">
      <c r="A118" t="s">
        <v>154</v>
      </c>
      <c r="B118">
        <v>1.5802014319548801</v>
      </c>
      <c r="C118">
        <v>1.6521114568847599</v>
      </c>
      <c r="D118">
        <v>1.13101236088055</v>
      </c>
      <c r="E118">
        <v>2.8569539274303999</v>
      </c>
      <c r="F118">
        <v>3.0768687061448299</v>
      </c>
      <c r="G118">
        <v>3.5213981534102001</v>
      </c>
      <c r="H118">
        <v>298.839616682778</v>
      </c>
      <c r="I118">
        <v>256.11226505677701</v>
      </c>
      <c r="J118">
        <v>1.90810245734123</v>
      </c>
      <c r="K118">
        <v>22.937544881731501</v>
      </c>
      <c r="L118">
        <v>7.04898671641946</v>
      </c>
      <c r="M118">
        <v>25.2174542989626</v>
      </c>
    </row>
    <row r="119" spans="1:13" x14ac:dyDescent="0.25">
      <c r="A119" t="s">
        <v>155</v>
      </c>
      <c r="B119">
        <v>2.6929325715019199</v>
      </c>
      <c r="C119">
        <v>1.6308901075137301</v>
      </c>
      <c r="D119">
        <v>1.14613512367794</v>
      </c>
      <c r="E119">
        <v>2.20949171852648</v>
      </c>
      <c r="F119">
        <v>3.8378584279235901</v>
      </c>
      <c r="G119">
        <v>2.9255177792291698</v>
      </c>
      <c r="H119">
        <v>229.26245000873999</v>
      </c>
      <c r="I119">
        <v>137.980233513038</v>
      </c>
      <c r="J119">
        <v>2.42047658653687</v>
      </c>
      <c r="K119">
        <v>19.2080348736506</v>
      </c>
      <c r="L119">
        <v>3.76316821421536</v>
      </c>
      <c r="M119">
        <v>12.0439545188368</v>
      </c>
    </row>
    <row r="120" spans="1:13" x14ac:dyDescent="0.25">
      <c r="A120" t="s">
        <v>392</v>
      </c>
      <c r="B120">
        <v>3.9123428917140401</v>
      </c>
      <c r="C120">
        <v>1.41684295822411</v>
      </c>
      <c r="D120">
        <v>1.8071679504050899</v>
      </c>
      <c r="E120">
        <v>3.3105418703543301</v>
      </c>
      <c r="F120">
        <v>4.0204835293251397</v>
      </c>
      <c r="G120">
        <v>2.5694102717114502</v>
      </c>
      <c r="H120">
        <v>227.267340388457</v>
      </c>
      <c r="I120">
        <v>135.93164830696301</v>
      </c>
      <c r="J120">
        <v>3.63129494754511</v>
      </c>
      <c r="K120">
        <v>22.9472324939583</v>
      </c>
      <c r="L120">
        <v>7.1450508260686298</v>
      </c>
      <c r="M120">
        <v>22.161958777630002</v>
      </c>
    </row>
    <row r="121" spans="1:13" x14ac:dyDescent="0.25">
      <c r="A121" t="s">
        <v>393</v>
      </c>
      <c r="B121">
        <v>2.1785082632148201</v>
      </c>
      <c r="C121">
        <v>1.77311003895066</v>
      </c>
      <c r="D121">
        <v>1.1308828776897699</v>
      </c>
      <c r="E121">
        <v>2.0769139359636801</v>
      </c>
      <c r="F121">
        <v>3.2926552217438401</v>
      </c>
      <c r="G121">
        <v>3.11798369477546</v>
      </c>
      <c r="H121">
        <v>272.043694322097</v>
      </c>
      <c r="I121">
        <v>193.86451775442401</v>
      </c>
      <c r="J121">
        <v>3.1200067923542698</v>
      </c>
      <c r="K121">
        <v>22.9472324939583</v>
      </c>
      <c r="L121">
        <v>7.1450508260686298</v>
      </c>
      <c r="M121">
        <v>21.483107522369899</v>
      </c>
    </row>
    <row r="122" spans="1:13" x14ac:dyDescent="0.25">
      <c r="A122" t="s">
        <v>394</v>
      </c>
      <c r="B122">
        <v>2.1785081483950699</v>
      </c>
      <c r="C122">
        <v>2.3075110498459299</v>
      </c>
      <c r="D122">
        <v>1.6642562192398</v>
      </c>
      <c r="E122">
        <v>2.9855508838387199</v>
      </c>
      <c r="F122">
        <v>2.6934232246451799</v>
      </c>
      <c r="G122">
        <v>3.2707421012270799</v>
      </c>
      <c r="H122">
        <v>273.272094394058</v>
      </c>
      <c r="I122">
        <v>152.75087007633701</v>
      </c>
      <c r="J122">
        <v>3.1200068646235</v>
      </c>
      <c r="K122">
        <v>22.9472324939583</v>
      </c>
      <c r="L122">
        <v>7.1450508260686298</v>
      </c>
      <c r="M122">
        <v>17.970120768602602</v>
      </c>
    </row>
    <row r="123" spans="1:13" x14ac:dyDescent="0.25">
      <c r="A123" t="s">
        <v>395</v>
      </c>
      <c r="B123">
        <v>2.3473950700677202</v>
      </c>
      <c r="C123">
        <v>2.3075113098723499</v>
      </c>
      <c r="D123">
        <v>1.2826323081588999</v>
      </c>
      <c r="E123">
        <v>4.04922192340908</v>
      </c>
      <c r="F123">
        <v>4.1508896719806696</v>
      </c>
      <c r="G123">
        <v>3.89417005962303</v>
      </c>
      <c r="H123">
        <v>209.24896408231601</v>
      </c>
      <c r="I123">
        <v>178.29117931483299</v>
      </c>
      <c r="J123">
        <v>3.6312951974513101</v>
      </c>
      <c r="K123">
        <v>22.9472324939583</v>
      </c>
      <c r="L123">
        <v>7.1450508260686298</v>
      </c>
      <c r="M123">
        <v>18.8342547795644</v>
      </c>
    </row>
    <row r="124" spans="1:13" x14ac:dyDescent="0.25">
      <c r="A124" t="s">
        <v>396</v>
      </c>
      <c r="B124">
        <v>2.45222235373735</v>
      </c>
      <c r="C124">
        <v>2.3559853597912199</v>
      </c>
      <c r="D124">
        <v>1.4817843880336099</v>
      </c>
      <c r="E124">
        <v>3.3591008796274502</v>
      </c>
      <c r="F124">
        <v>3.6065083842622201</v>
      </c>
      <c r="G124">
        <v>3.8112407305035498</v>
      </c>
      <c r="H124">
        <v>220.56982313857401</v>
      </c>
      <c r="I124">
        <v>131.571076372015</v>
      </c>
      <c r="J124">
        <v>4.0627464009616503</v>
      </c>
      <c r="K124">
        <v>22.9472324939583</v>
      </c>
      <c r="L124">
        <v>7.1450508260686298</v>
      </c>
      <c r="M124">
        <v>22.608657202948599</v>
      </c>
    </row>
    <row r="125" spans="1:13" x14ac:dyDescent="0.25">
      <c r="A125" t="s">
        <v>397</v>
      </c>
      <c r="B125">
        <v>2.3473950700677202</v>
      </c>
      <c r="C125">
        <v>2.0384697678679902</v>
      </c>
      <c r="D125">
        <v>1.4515442982503199</v>
      </c>
      <c r="E125">
        <v>2.1997505332435998</v>
      </c>
      <c r="F125">
        <v>3.14947607862163</v>
      </c>
      <c r="G125">
        <v>3.4031462190574402</v>
      </c>
      <c r="H125">
        <v>270.33973051010702</v>
      </c>
      <c r="I125">
        <v>238.092788563813</v>
      </c>
      <c r="J125">
        <v>3.15905003716404</v>
      </c>
      <c r="K125">
        <v>22.9472324939583</v>
      </c>
      <c r="L125">
        <v>7.1450508260686298</v>
      </c>
      <c r="M125">
        <v>21.117235684572599</v>
      </c>
    </row>
    <row r="126" spans="1:13" x14ac:dyDescent="0.25">
      <c r="A126" t="s">
        <v>398</v>
      </c>
      <c r="B126">
        <v>2.3473950700677202</v>
      </c>
      <c r="C126">
        <v>2.3056703377852501</v>
      </c>
      <c r="D126">
        <v>1.2013417822810599</v>
      </c>
      <c r="E126">
        <v>3.0878971357931801</v>
      </c>
      <c r="F126">
        <v>3.8704619605646</v>
      </c>
      <c r="G126">
        <v>3.0817851893192798</v>
      </c>
      <c r="H126">
        <v>176.95778586700601</v>
      </c>
      <c r="I126">
        <v>147.767340391217</v>
      </c>
      <c r="J126">
        <v>3.15904966251493</v>
      </c>
      <c r="K126">
        <v>22.9472324939583</v>
      </c>
      <c r="L126">
        <v>7.1450508260686298</v>
      </c>
      <c r="M126">
        <v>21.023744868079099</v>
      </c>
    </row>
    <row r="127" spans="1:13" x14ac:dyDescent="0.25">
      <c r="A127" t="s">
        <v>399</v>
      </c>
      <c r="B127">
        <v>2.3473950700677202</v>
      </c>
      <c r="C127">
        <v>1.55438450537207</v>
      </c>
      <c r="D127">
        <v>0.99863130923021703</v>
      </c>
      <c r="E127">
        <v>1.3115681678231601</v>
      </c>
      <c r="F127">
        <v>1.2928779694446799</v>
      </c>
      <c r="G127">
        <v>1.40430252694313</v>
      </c>
      <c r="H127">
        <v>264.898405102455</v>
      </c>
      <c r="I127">
        <v>228.748782741821</v>
      </c>
      <c r="J127">
        <v>3.0401697463726198</v>
      </c>
      <c r="K127">
        <v>23.5862931200204</v>
      </c>
      <c r="L127">
        <v>8.3795403780063609</v>
      </c>
      <c r="M127">
        <v>32.293298857012402</v>
      </c>
    </row>
    <row r="128" spans="1:13" x14ac:dyDescent="0.25">
      <c r="A128" t="s">
        <v>400</v>
      </c>
      <c r="B128">
        <v>2.3473950700677202</v>
      </c>
      <c r="C128">
        <v>2.3056704886162098</v>
      </c>
      <c r="D128">
        <v>1.23524818380896</v>
      </c>
      <c r="E128">
        <v>3.8093667648387601</v>
      </c>
      <c r="F128">
        <v>3.9514300687016499</v>
      </c>
      <c r="G128">
        <v>4.0640176960817902</v>
      </c>
      <c r="H128">
        <v>225.60392749157</v>
      </c>
      <c r="I128">
        <v>195.11032989968299</v>
      </c>
      <c r="J128">
        <v>3.67033856473916</v>
      </c>
      <c r="K128">
        <v>22.9472324939583</v>
      </c>
      <c r="L128">
        <v>7.1450508260686298</v>
      </c>
      <c r="M128">
        <v>23.290682402992601</v>
      </c>
    </row>
    <row r="129" spans="1:13" x14ac:dyDescent="0.25">
      <c r="A129" t="s">
        <v>401</v>
      </c>
      <c r="B129">
        <v>2.3473950700677202</v>
      </c>
      <c r="C129">
        <v>2.0032917259492899</v>
      </c>
      <c r="D129">
        <v>1.6714544726873699</v>
      </c>
      <c r="E129">
        <v>3.4320313452954201</v>
      </c>
      <c r="F129">
        <v>3.31098563206301</v>
      </c>
      <c r="G129">
        <v>2.8739007131343501</v>
      </c>
      <c r="H129">
        <v>232.46042137559499</v>
      </c>
      <c r="I129">
        <v>197.602146219638</v>
      </c>
      <c r="J129">
        <v>1.8181625620964801</v>
      </c>
      <c r="K129">
        <v>22.9472324939583</v>
      </c>
      <c r="L129">
        <v>7.1450508260686298</v>
      </c>
      <c r="M129">
        <v>20.484034825947901</v>
      </c>
    </row>
    <row r="130" spans="1:13" x14ac:dyDescent="0.25">
      <c r="A130" t="s">
        <v>402</v>
      </c>
      <c r="B130">
        <v>2.3473950700677202</v>
      </c>
      <c r="C130">
        <v>2.3595590488868798</v>
      </c>
      <c r="D130">
        <v>1.3096133318618699</v>
      </c>
      <c r="E130">
        <v>4.10506321138672</v>
      </c>
      <c r="F130">
        <v>3.5467386491069601</v>
      </c>
      <c r="G130">
        <v>3.6496978397157802</v>
      </c>
      <c r="H130">
        <v>262.57618034087301</v>
      </c>
      <c r="I130">
        <v>225.011274518134</v>
      </c>
      <c r="J130">
        <v>2.8407391177747199</v>
      </c>
      <c r="K130">
        <v>22.9472324939583</v>
      </c>
      <c r="L130">
        <v>7.1450508260686298</v>
      </c>
      <c r="M130">
        <v>19.990054399356701</v>
      </c>
    </row>
    <row r="131" spans="1:13" x14ac:dyDescent="0.25">
      <c r="A131" t="s">
        <v>403</v>
      </c>
      <c r="B131">
        <v>2.6978216009845299</v>
      </c>
      <c r="C131">
        <v>1.29075716929526</v>
      </c>
      <c r="D131">
        <v>1.0684516214459301</v>
      </c>
      <c r="E131">
        <v>1.3017060730757699</v>
      </c>
      <c r="F131">
        <v>1.09346057419589</v>
      </c>
      <c r="G131">
        <v>1.3845955077762799</v>
      </c>
      <c r="H131">
        <v>281.16685396190502</v>
      </c>
      <c r="I131">
        <v>150.882107644869</v>
      </c>
      <c r="J131">
        <v>2.8407396249955301</v>
      </c>
      <c r="K131">
        <v>23.7714359328087</v>
      </c>
      <c r="L131">
        <v>7.9533749731035996</v>
      </c>
      <c r="M131">
        <v>31.010558222412801</v>
      </c>
    </row>
    <row r="132" spans="1:13" x14ac:dyDescent="0.25">
      <c r="A132" t="s">
        <v>404</v>
      </c>
      <c r="B132">
        <v>3.1746532396559801</v>
      </c>
      <c r="C132">
        <v>1.4653173383914699</v>
      </c>
      <c r="D132">
        <v>0.97899065823123599</v>
      </c>
      <c r="E132">
        <v>2.8612495385685901</v>
      </c>
      <c r="F132">
        <v>3.28822533522685</v>
      </c>
      <c r="G132">
        <v>3.4569441795792502</v>
      </c>
      <c r="H132">
        <v>236.31555404841001</v>
      </c>
      <c r="I132">
        <v>126.587593346525</v>
      </c>
      <c r="J132">
        <v>2.5288812189250698</v>
      </c>
      <c r="K132">
        <v>21.752494242496098</v>
      </c>
      <c r="L132">
        <v>6.5701639514662</v>
      </c>
      <c r="M132">
        <v>23.677674889779901</v>
      </c>
    </row>
    <row r="133" spans="1:13" x14ac:dyDescent="0.25">
      <c r="A133" t="s">
        <v>405</v>
      </c>
      <c r="B133">
        <v>3.3191396414375198</v>
      </c>
      <c r="C133">
        <v>1.28718393210362</v>
      </c>
      <c r="D133">
        <v>0.97782192857874295</v>
      </c>
      <c r="E133">
        <v>1.9977463970712499</v>
      </c>
      <c r="F133">
        <v>2.2963904964836801</v>
      </c>
      <c r="G133">
        <v>3.30584322876296</v>
      </c>
      <c r="H133">
        <v>260.351198043431</v>
      </c>
      <c r="I133">
        <v>141.53802407862199</v>
      </c>
      <c r="J133">
        <v>3.0401698076556798</v>
      </c>
      <c r="K133">
        <v>22.9472324939583</v>
      </c>
      <c r="L133">
        <v>7.1450508260686298</v>
      </c>
      <c r="M133">
        <v>28.741615686041399</v>
      </c>
    </row>
    <row r="134" spans="1:13" x14ac:dyDescent="0.25">
      <c r="A134" t="s">
        <v>156</v>
      </c>
      <c r="B134">
        <v>1.62881501138554</v>
      </c>
      <c r="C134">
        <v>1.43258191493208</v>
      </c>
      <c r="D134">
        <v>1.00803500500081</v>
      </c>
      <c r="E134">
        <v>1.0599553957380301</v>
      </c>
      <c r="F134">
        <v>1.08463339212882</v>
      </c>
      <c r="G134">
        <v>1.00315339359185</v>
      </c>
      <c r="H134">
        <v>290.32310415342602</v>
      </c>
      <c r="I134">
        <v>129.712152665627</v>
      </c>
      <c r="J134">
        <v>2.5277852546141899</v>
      </c>
      <c r="K134">
        <v>20.201361274370299</v>
      </c>
      <c r="L134">
        <v>6.7695825832855299</v>
      </c>
      <c r="M134">
        <v>31.540425950264499</v>
      </c>
    </row>
    <row r="135" spans="1:13" x14ac:dyDescent="0.25">
      <c r="A135" t="s">
        <v>157</v>
      </c>
      <c r="B135">
        <v>1.35199540856934</v>
      </c>
      <c r="C135">
        <v>1.8349662939264799</v>
      </c>
      <c r="D135">
        <v>1.97509610111428</v>
      </c>
      <c r="E135">
        <v>2.37715005686825</v>
      </c>
      <c r="F135">
        <v>3.1428017633713599</v>
      </c>
      <c r="G135">
        <v>3.0227769604642001</v>
      </c>
      <c r="H135">
        <v>300.60801899659202</v>
      </c>
      <c r="I135">
        <v>266.98821699124397</v>
      </c>
      <c r="J135">
        <v>1.48513653657335</v>
      </c>
      <c r="K135">
        <v>29.254856076867799</v>
      </c>
      <c r="L135">
        <v>8.0391861476687492</v>
      </c>
      <c r="M135">
        <v>25.467755565406499</v>
      </c>
    </row>
    <row r="136" spans="1:13" x14ac:dyDescent="0.25">
      <c r="A136" t="s">
        <v>158</v>
      </c>
      <c r="B136">
        <v>1.26863997961643</v>
      </c>
      <c r="C136">
        <v>1.72515847843119</v>
      </c>
      <c r="D136">
        <v>1.25775664306001</v>
      </c>
      <c r="E136">
        <v>2.4600306892639598</v>
      </c>
      <c r="F136">
        <v>3.2206596092969599</v>
      </c>
      <c r="G136">
        <v>3.1919731641834002</v>
      </c>
      <c r="H136">
        <v>331.37786828243901</v>
      </c>
      <c r="I136">
        <v>267.62646813428597</v>
      </c>
      <c r="J136">
        <v>2.3719912479543699</v>
      </c>
      <c r="K136">
        <v>24.140779887840299</v>
      </c>
      <c r="L136">
        <v>7.8442638544240602</v>
      </c>
      <c r="M136">
        <v>25.371428686470299</v>
      </c>
    </row>
    <row r="137" spans="1:13" x14ac:dyDescent="0.25">
      <c r="A137" t="s">
        <v>159</v>
      </c>
      <c r="B137">
        <v>2.0165253050257999</v>
      </c>
      <c r="C137">
        <v>1.52448449476618</v>
      </c>
      <c r="D137">
        <v>0.98061409691377999</v>
      </c>
      <c r="E137">
        <v>1.03489734564798</v>
      </c>
      <c r="F137">
        <v>0.93327748304065306</v>
      </c>
      <c r="G137">
        <v>0.95405798529499497</v>
      </c>
      <c r="H137">
        <v>319.98642469073098</v>
      </c>
      <c r="I137">
        <v>302.470087550134</v>
      </c>
      <c r="J137">
        <v>1.3547565180560299</v>
      </c>
      <c r="K137">
        <v>26.2176373004474</v>
      </c>
      <c r="L137">
        <v>12.106878945314801</v>
      </c>
      <c r="M137">
        <v>39.132989768403597</v>
      </c>
    </row>
    <row r="138" spans="1:13" x14ac:dyDescent="0.25">
      <c r="A138" t="s">
        <v>160</v>
      </c>
      <c r="B138">
        <v>2.8964236740850402</v>
      </c>
      <c r="C138">
        <v>1.48086403782527</v>
      </c>
      <c r="D138">
        <v>1.06265963127006</v>
      </c>
      <c r="E138">
        <v>1.5334972090577199</v>
      </c>
      <c r="F138">
        <v>1.84048926251246</v>
      </c>
      <c r="G138">
        <v>1.6505181155409601</v>
      </c>
      <c r="H138">
        <v>276.442177383402</v>
      </c>
      <c r="I138">
        <v>172.50065134643401</v>
      </c>
      <c r="J138">
        <v>2.8882103676228201</v>
      </c>
      <c r="K138">
        <v>26.506453601856801</v>
      </c>
      <c r="L138">
        <v>8.0795813482571202</v>
      </c>
      <c r="M138">
        <v>26.9735589589067</v>
      </c>
    </row>
    <row r="139" spans="1:13" x14ac:dyDescent="0.25">
      <c r="A139" t="s">
        <v>161</v>
      </c>
      <c r="B139">
        <v>2.6536281990803698</v>
      </c>
      <c r="C139">
        <v>1.4359932978530201</v>
      </c>
      <c r="D139">
        <v>1.0645257065114</v>
      </c>
      <c r="E139">
        <v>2.7805770672355101</v>
      </c>
      <c r="F139">
        <v>3.62420307212196</v>
      </c>
      <c r="G139">
        <v>2.47531243699494</v>
      </c>
      <c r="H139">
        <v>223.837210403905</v>
      </c>
      <c r="I139">
        <v>178.59146992458699</v>
      </c>
      <c r="J139">
        <v>2.6681834078368998</v>
      </c>
      <c r="K139">
        <v>24.113061070749701</v>
      </c>
      <c r="L139">
        <v>6.1403717070827097</v>
      </c>
      <c r="M139">
        <v>21.5109822084836</v>
      </c>
    </row>
    <row r="140" spans="1:13" x14ac:dyDescent="0.25">
      <c r="A140" t="s">
        <v>162</v>
      </c>
      <c r="B140">
        <v>2.9369622848578198</v>
      </c>
      <c r="C140">
        <v>1.3088577921753799</v>
      </c>
      <c r="D140">
        <v>1.0614098356250099</v>
      </c>
      <c r="E140">
        <v>2.9780747606404701</v>
      </c>
      <c r="F140">
        <v>2.6265147578610799</v>
      </c>
      <c r="G140">
        <v>1.9064486523139399</v>
      </c>
      <c r="H140">
        <v>249.677762045995</v>
      </c>
      <c r="I140">
        <v>148.98703732893</v>
      </c>
      <c r="J140">
        <v>2.9467817081810099</v>
      </c>
      <c r="K140">
        <v>22.9472324939583</v>
      </c>
      <c r="L140">
        <v>7.1450508260686298</v>
      </c>
      <c r="M140">
        <v>17.566283088445601</v>
      </c>
    </row>
    <row r="141" spans="1:13" x14ac:dyDescent="0.25">
      <c r="A141" t="s">
        <v>163</v>
      </c>
      <c r="B141">
        <v>2.98225405736506</v>
      </c>
      <c r="C141">
        <v>1.8618993388818399</v>
      </c>
      <c r="D141">
        <v>1.1041273794572</v>
      </c>
      <c r="E141">
        <v>2.2438989910127898</v>
      </c>
      <c r="F141">
        <v>1.8555924649463</v>
      </c>
      <c r="G141">
        <v>1.9211738105419101</v>
      </c>
      <c r="H141">
        <v>296.69811016519998</v>
      </c>
      <c r="I141">
        <v>187.73260801770499</v>
      </c>
      <c r="J141">
        <v>2.9638981504401398</v>
      </c>
      <c r="K141">
        <v>24.409622140166299</v>
      </c>
      <c r="L141">
        <v>6.7060982907983799</v>
      </c>
      <c r="M141">
        <v>22.923799266491201</v>
      </c>
    </row>
    <row r="142" spans="1:13" x14ac:dyDescent="0.25">
      <c r="A142" t="s">
        <v>164</v>
      </c>
      <c r="B142">
        <v>1.5713409394403299</v>
      </c>
      <c r="C142">
        <v>2.3883733497912099</v>
      </c>
      <c r="D142">
        <v>1.2581796651232799</v>
      </c>
      <c r="E142">
        <v>3.2202451672461501</v>
      </c>
      <c r="F142">
        <v>3.95607986256198</v>
      </c>
      <c r="G142">
        <v>3.5950199885944198</v>
      </c>
      <c r="H142">
        <v>274.60319835617702</v>
      </c>
      <c r="I142">
        <v>254.59707744105799</v>
      </c>
      <c r="J142">
        <v>3.3200292761364598</v>
      </c>
      <c r="K142">
        <v>22.9472324939583</v>
      </c>
      <c r="L142">
        <v>7.1450508260686298</v>
      </c>
      <c r="M142">
        <v>13.4270446990559</v>
      </c>
    </row>
    <row r="143" spans="1:13" x14ac:dyDescent="0.25">
      <c r="A143" t="s">
        <v>165</v>
      </c>
      <c r="B143">
        <v>2.51791805154485</v>
      </c>
      <c r="C143">
        <v>1.63240798019054</v>
      </c>
      <c r="D143">
        <v>1.0783416716689</v>
      </c>
      <c r="E143">
        <v>1.5011921157088901</v>
      </c>
      <c r="F143">
        <v>1.8732719576485799</v>
      </c>
      <c r="G143">
        <v>1.57663209315354</v>
      </c>
      <c r="H143">
        <v>320.75562966859502</v>
      </c>
      <c r="I143">
        <v>256.98186078099502</v>
      </c>
      <c r="J143">
        <v>3.0200397962591299</v>
      </c>
      <c r="K143">
        <v>24.563743719219499</v>
      </c>
      <c r="L143">
        <v>6.10642625234152</v>
      </c>
      <c r="M143">
        <v>23.142767919224099</v>
      </c>
    </row>
    <row r="144" spans="1:13" x14ac:dyDescent="0.25">
      <c r="A144" t="s">
        <v>166</v>
      </c>
      <c r="B144">
        <v>2.9698251720521802</v>
      </c>
      <c r="C144">
        <v>1.29855131494285</v>
      </c>
      <c r="D144">
        <v>1.0189019145765901</v>
      </c>
      <c r="E144">
        <v>1.55158867821183</v>
      </c>
      <c r="F144">
        <v>1.95546225205666</v>
      </c>
      <c r="G144">
        <v>1.8490271838616601</v>
      </c>
      <c r="H144">
        <v>316.879641648264</v>
      </c>
      <c r="I144">
        <v>183.39027909203199</v>
      </c>
      <c r="J144">
        <v>2.9467816513842702</v>
      </c>
      <c r="K144">
        <v>22.837082398064901</v>
      </c>
      <c r="L144">
        <v>8.1043819108432107</v>
      </c>
      <c r="M144">
        <v>27.354556307070201</v>
      </c>
    </row>
    <row r="145" spans="1:13" x14ac:dyDescent="0.25">
      <c r="A145" t="s">
        <v>167</v>
      </c>
      <c r="B145">
        <v>3.60838891592577</v>
      </c>
      <c r="C145">
        <v>2.27512754244013</v>
      </c>
      <c r="D145">
        <v>1.0624195197322901</v>
      </c>
      <c r="E145">
        <v>1.3399320820440199</v>
      </c>
      <c r="F145">
        <v>1.45055149181086</v>
      </c>
      <c r="G145">
        <v>1.4306106803168701</v>
      </c>
      <c r="H145">
        <v>268.15354253408202</v>
      </c>
      <c r="I145">
        <v>115.509821920373</v>
      </c>
      <c r="J145">
        <v>2.94392540058164</v>
      </c>
      <c r="K145">
        <v>23.820809905347399</v>
      </c>
      <c r="L145">
        <v>7.1348664766930199</v>
      </c>
      <c r="M145">
        <v>22.217688343072201</v>
      </c>
    </row>
    <row r="146" spans="1:13" x14ac:dyDescent="0.25">
      <c r="A146" t="s">
        <v>168</v>
      </c>
      <c r="B146">
        <v>1.72294744943904</v>
      </c>
      <c r="C146">
        <v>1.34473122151313</v>
      </c>
      <c r="D146">
        <v>1.02827901828239</v>
      </c>
      <c r="E146">
        <v>1.3060986835147901</v>
      </c>
      <c r="F146">
        <v>1.36287658931151</v>
      </c>
      <c r="G146">
        <v>1.3971347453293901</v>
      </c>
      <c r="H146">
        <v>272.07338145291101</v>
      </c>
      <c r="I146">
        <v>241.48253744348301</v>
      </c>
      <c r="J146">
        <v>2.2188222100898498</v>
      </c>
      <c r="K146">
        <v>20.612964248549901</v>
      </c>
      <c r="L146">
        <v>6.5639198980197904</v>
      </c>
      <c r="M146">
        <v>25.7220719615847</v>
      </c>
    </row>
    <row r="147" spans="1:13" x14ac:dyDescent="0.25">
      <c r="A147" t="s">
        <v>169</v>
      </c>
      <c r="B147">
        <v>1.56585737736745</v>
      </c>
      <c r="C147">
        <v>1.35930396119493</v>
      </c>
      <c r="D147">
        <v>1.10634368671755</v>
      </c>
      <c r="E147">
        <v>2.8651382113835302</v>
      </c>
      <c r="F147">
        <v>3.3107549153417999</v>
      </c>
      <c r="G147">
        <v>3.4119930802030098</v>
      </c>
      <c r="H147">
        <v>264.59355000334398</v>
      </c>
      <c r="I147">
        <v>252.076776500932</v>
      </c>
      <c r="J147">
        <v>1.8484309919433699</v>
      </c>
      <c r="K147">
        <v>18.100579289896402</v>
      </c>
      <c r="L147">
        <v>5.5769524162311503</v>
      </c>
      <c r="M147">
        <v>22.545169951297002</v>
      </c>
    </row>
    <row r="148" spans="1:13" x14ac:dyDescent="0.25">
      <c r="A148" t="s">
        <v>170</v>
      </c>
      <c r="B148">
        <v>3.7479079538128599</v>
      </c>
      <c r="C148">
        <v>1.4656695349242399</v>
      </c>
      <c r="D148">
        <v>1.05017645700342</v>
      </c>
      <c r="E148">
        <v>1.4960189065887901</v>
      </c>
      <c r="F148">
        <v>1.81863761724734</v>
      </c>
      <c r="G148">
        <v>1.62266408469525</v>
      </c>
      <c r="H148">
        <v>301.13995701235098</v>
      </c>
      <c r="I148">
        <v>172.677393324527</v>
      </c>
      <c r="J148">
        <v>2.6467928897984101</v>
      </c>
      <c r="K148">
        <v>24.113444967107</v>
      </c>
      <c r="L148">
        <v>6.3208152267735596</v>
      </c>
      <c r="M148">
        <v>19.855134031886099</v>
      </c>
    </row>
    <row r="149" spans="1:13" x14ac:dyDescent="0.25">
      <c r="A149" t="s">
        <v>171</v>
      </c>
      <c r="B149">
        <v>2.54933563961028</v>
      </c>
      <c r="C149">
        <v>1.6794651799631499</v>
      </c>
      <c r="D149">
        <v>1.11596780761681</v>
      </c>
      <c r="E149">
        <v>3.10380443877323</v>
      </c>
      <c r="F149">
        <v>3.01801587911502</v>
      </c>
      <c r="G149">
        <v>3.1782673374950399</v>
      </c>
      <c r="H149">
        <v>295.85727112875298</v>
      </c>
      <c r="I149">
        <v>255.53335930738101</v>
      </c>
      <c r="J149">
        <v>2.6120414707103699</v>
      </c>
      <c r="K149">
        <v>19.9087903500631</v>
      </c>
      <c r="L149">
        <v>5.4039239409376503</v>
      </c>
      <c r="M149">
        <v>20.963151936569599</v>
      </c>
    </row>
    <row r="150" spans="1:13" x14ac:dyDescent="0.25">
      <c r="A150" t="s">
        <v>172</v>
      </c>
      <c r="B150">
        <v>2.5945058756871502</v>
      </c>
      <c r="C150">
        <v>1.75638968589848</v>
      </c>
      <c r="D150">
        <v>1.1470355721315</v>
      </c>
      <c r="E150">
        <v>2.91339863407029</v>
      </c>
      <c r="F150">
        <v>3.0651494807124799</v>
      </c>
      <c r="G150">
        <v>3.5954477190180301</v>
      </c>
      <c r="H150">
        <v>274.335095483011</v>
      </c>
      <c r="I150">
        <v>220.91359625508801</v>
      </c>
      <c r="J150">
        <v>3.3200286298774602</v>
      </c>
      <c r="K150">
        <v>22.9472324939583</v>
      </c>
      <c r="L150">
        <v>7.1450508260686298</v>
      </c>
      <c r="M150">
        <v>18.218567563178699</v>
      </c>
    </row>
    <row r="151" spans="1:13" x14ac:dyDescent="0.25">
      <c r="A151" t="s">
        <v>173</v>
      </c>
      <c r="B151">
        <v>1.5894304608304399</v>
      </c>
      <c r="C151">
        <v>1.45070705502288</v>
      </c>
      <c r="D151">
        <v>1.07865415448716</v>
      </c>
      <c r="E151">
        <v>1.5799686838810301</v>
      </c>
      <c r="F151">
        <v>2.02811587915114</v>
      </c>
      <c r="G151">
        <v>1.80812501850027</v>
      </c>
      <c r="H151">
        <v>226.43037403645999</v>
      </c>
      <c r="I151">
        <v>205.22225619183601</v>
      </c>
      <c r="J151">
        <v>2.6467926237781199</v>
      </c>
      <c r="K151">
        <v>21.2515523543033</v>
      </c>
      <c r="L151">
        <v>6.2870892449934397</v>
      </c>
      <c r="M151">
        <v>23.228111907609701</v>
      </c>
    </row>
    <row r="152" spans="1:13" x14ac:dyDescent="0.25">
      <c r="A152" t="s">
        <v>174</v>
      </c>
      <c r="B152">
        <v>1.58583341046705</v>
      </c>
      <c r="C152">
        <v>1.4494390456055299</v>
      </c>
      <c r="D152">
        <v>1.03544181155162</v>
      </c>
      <c r="E152">
        <v>1.4619061524047601</v>
      </c>
      <c r="F152">
        <v>1.6766559171594599</v>
      </c>
      <c r="G152">
        <v>1.5800054671427799</v>
      </c>
      <c r="H152">
        <v>315.69179209073201</v>
      </c>
      <c r="I152">
        <v>305.09588060313502</v>
      </c>
      <c r="J152">
        <v>1.49608741574992</v>
      </c>
      <c r="K152">
        <v>25.355038589344201</v>
      </c>
      <c r="L152">
        <v>9.0969747508439909</v>
      </c>
      <c r="M152">
        <v>31.268189729710102</v>
      </c>
    </row>
    <row r="153" spans="1:13" x14ac:dyDescent="0.25">
      <c r="A153" t="s">
        <v>175</v>
      </c>
      <c r="B153">
        <v>2.8506111845465099</v>
      </c>
      <c r="C153">
        <v>1.8676749289487999</v>
      </c>
      <c r="D153">
        <v>1.0016869493375</v>
      </c>
      <c r="E153">
        <v>3.4435614344896899</v>
      </c>
      <c r="F153">
        <v>3.3603801354354301</v>
      </c>
      <c r="G153">
        <v>3.6070881815854601</v>
      </c>
      <c r="H153">
        <v>217.571726739572</v>
      </c>
      <c r="I153">
        <v>131.32688326229601</v>
      </c>
      <c r="J153">
        <v>3.12756262361117</v>
      </c>
      <c r="K153">
        <v>22.031160515770299</v>
      </c>
      <c r="L153">
        <v>5.3903727189033104</v>
      </c>
      <c r="M153">
        <v>17.471253668222399</v>
      </c>
    </row>
    <row r="154" spans="1:13" x14ac:dyDescent="0.25">
      <c r="A154" t="s">
        <v>176</v>
      </c>
      <c r="B154">
        <v>1.5835799899582199</v>
      </c>
      <c r="C154">
        <v>1.8184357587114901</v>
      </c>
      <c r="D154">
        <v>1.36244456433981</v>
      </c>
      <c r="E154">
        <v>3.3846658954543098</v>
      </c>
      <c r="F154">
        <v>3.6812694279724001</v>
      </c>
      <c r="G154">
        <v>3.7513341252625398</v>
      </c>
      <c r="H154">
        <v>249.153274963668</v>
      </c>
      <c r="I154">
        <v>227.490004811315</v>
      </c>
      <c r="J154">
        <v>3.9296542633685601</v>
      </c>
      <c r="K154">
        <v>22.9472324939583</v>
      </c>
      <c r="L154">
        <v>7.1450508260686298</v>
      </c>
      <c r="M154">
        <v>16.509550196864801</v>
      </c>
    </row>
    <row r="155" spans="1:13" x14ac:dyDescent="0.25">
      <c r="A155" t="s">
        <v>177</v>
      </c>
      <c r="B155">
        <v>1.9456255574299</v>
      </c>
      <c r="C155">
        <v>1.4607915502500699</v>
      </c>
      <c r="D155">
        <v>1.0325673485771101</v>
      </c>
      <c r="E155">
        <v>1.56821697430754</v>
      </c>
      <c r="F155">
        <v>1.7414393486356401</v>
      </c>
      <c r="G155">
        <v>1.63135847919083</v>
      </c>
      <c r="H155">
        <v>229.63620556075401</v>
      </c>
      <c r="I155">
        <v>201.02841208727</v>
      </c>
      <c r="J155">
        <v>1.9216892566305099</v>
      </c>
      <c r="K155">
        <v>23.8964776417805</v>
      </c>
      <c r="L155">
        <v>4.8705308989003102</v>
      </c>
      <c r="M155">
        <v>14.020262596735099</v>
      </c>
    </row>
    <row r="156" spans="1:13" x14ac:dyDescent="0.25">
      <c r="A156" t="s">
        <v>178</v>
      </c>
      <c r="B156">
        <v>2.5138169974714999</v>
      </c>
      <c r="C156">
        <v>1.79076777815196</v>
      </c>
      <c r="D156">
        <v>1.0749196847012501</v>
      </c>
      <c r="E156">
        <v>1.5465394690267</v>
      </c>
      <c r="F156">
        <v>1.85590892490341</v>
      </c>
      <c r="G156">
        <v>1.7176478114937901</v>
      </c>
      <c r="H156">
        <v>243.96743035516499</v>
      </c>
      <c r="I156">
        <v>215.716268710018</v>
      </c>
      <c r="J156">
        <v>2.3163271596219301</v>
      </c>
      <c r="K156">
        <v>21.843146159358501</v>
      </c>
      <c r="L156">
        <v>7.4603227338799201</v>
      </c>
      <c r="M156">
        <v>32.571380104129702</v>
      </c>
    </row>
    <row r="157" spans="1:13" x14ac:dyDescent="0.25">
      <c r="A157" t="s">
        <v>179</v>
      </c>
      <c r="B157">
        <v>1.30474497708467</v>
      </c>
      <c r="C157">
        <v>2.35595952052513</v>
      </c>
      <c r="D157">
        <v>1.5329032403751299</v>
      </c>
      <c r="E157">
        <v>2.86526675524691</v>
      </c>
      <c r="F157">
        <v>3.7500069461782699</v>
      </c>
      <c r="G157">
        <v>3.3833084441275001</v>
      </c>
      <c r="H157">
        <v>312.16461056985099</v>
      </c>
      <c r="I157">
        <v>290.471060553276</v>
      </c>
      <c r="J157">
        <v>1.7757342768161599</v>
      </c>
      <c r="K157">
        <v>22.9472324939583</v>
      </c>
      <c r="L157">
        <v>7.1450508260686298</v>
      </c>
      <c r="M157">
        <v>18.058829986633398</v>
      </c>
    </row>
    <row r="158" spans="1:13" x14ac:dyDescent="0.25">
      <c r="A158" t="s">
        <v>180</v>
      </c>
      <c r="B158">
        <v>3.61917023803022</v>
      </c>
      <c r="C158">
        <v>1.54176580166169</v>
      </c>
      <c r="D158">
        <v>0.98262676113868397</v>
      </c>
      <c r="E158">
        <v>1.4716657057851701</v>
      </c>
      <c r="F158">
        <v>1.7520641692225201</v>
      </c>
      <c r="G158">
        <v>1.6703939724777299</v>
      </c>
      <c r="H158">
        <v>297.231371967332</v>
      </c>
      <c r="I158">
        <v>154.01426633775301</v>
      </c>
      <c r="J158">
        <v>2.1844977446110501</v>
      </c>
      <c r="K158">
        <v>22.481312856072901</v>
      </c>
      <c r="L158">
        <v>7.6485107425753602</v>
      </c>
      <c r="M158">
        <v>29.749672095945801</v>
      </c>
    </row>
    <row r="159" spans="1:13" x14ac:dyDescent="0.25">
      <c r="A159" t="s">
        <v>181</v>
      </c>
      <c r="B159">
        <v>1.38219655722491</v>
      </c>
      <c r="C159">
        <v>1.5495227508129199</v>
      </c>
      <c r="D159">
        <v>0.98553698623012398</v>
      </c>
      <c r="E159">
        <v>1.4350514271395001</v>
      </c>
      <c r="F159">
        <v>2.4573912361776902</v>
      </c>
      <c r="G159">
        <v>1.5109308280675899</v>
      </c>
      <c r="H159">
        <v>299.347032218778</v>
      </c>
      <c r="I159">
        <v>262.97521581366499</v>
      </c>
      <c r="J159">
        <v>2.9973526185969002</v>
      </c>
      <c r="K159">
        <v>23.579630709550599</v>
      </c>
      <c r="L159">
        <v>7.9806914354095104</v>
      </c>
      <c r="M159">
        <v>25.649980606330502</v>
      </c>
    </row>
    <row r="160" spans="1:13" x14ac:dyDescent="0.25">
      <c r="A160" t="s">
        <v>182</v>
      </c>
      <c r="B160">
        <v>2.6385764091792399</v>
      </c>
      <c r="C160">
        <v>1.45630275048707</v>
      </c>
      <c r="D160">
        <v>1.05564375297471</v>
      </c>
      <c r="E160">
        <v>1.4849110405702901</v>
      </c>
      <c r="F160">
        <v>1.68097718264137</v>
      </c>
      <c r="G160">
        <v>1.6157080530594501</v>
      </c>
      <c r="H160">
        <v>285.17595319293901</v>
      </c>
      <c r="I160">
        <v>197.123300506997</v>
      </c>
      <c r="J160">
        <v>2.59443801848772</v>
      </c>
      <c r="K160">
        <v>18.180554940417299</v>
      </c>
      <c r="L160">
        <v>6.0415474016161497</v>
      </c>
      <c r="M160">
        <v>23.061354560057001</v>
      </c>
    </row>
    <row r="161" spans="1:13" x14ac:dyDescent="0.25">
      <c r="A161" t="s">
        <v>183</v>
      </c>
      <c r="B161">
        <v>3.2998075327634502</v>
      </c>
      <c r="C161">
        <v>1.44700942114996</v>
      </c>
      <c r="D161">
        <v>1.0621138930235501</v>
      </c>
      <c r="E161">
        <v>1.5521363335296501</v>
      </c>
      <c r="F161">
        <v>1.91449837979989</v>
      </c>
      <c r="G161">
        <v>1.7349411242149699</v>
      </c>
      <c r="H161">
        <v>267.46957224338502</v>
      </c>
      <c r="I161">
        <v>146.75565775333499</v>
      </c>
      <c r="J161">
        <v>3.0200398503711998</v>
      </c>
      <c r="K161">
        <v>22.9472324939583</v>
      </c>
      <c r="L161">
        <v>7.1450508260686298</v>
      </c>
      <c r="M161">
        <v>17.4626039528607</v>
      </c>
    </row>
    <row r="162" spans="1:13" x14ac:dyDescent="0.25">
      <c r="A162" t="s">
        <v>184</v>
      </c>
      <c r="B162">
        <v>1.5918290523018701</v>
      </c>
      <c r="C162">
        <v>2.3661341080512499</v>
      </c>
      <c r="D162">
        <v>1.2319671361278699</v>
      </c>
      <c r="E162">
        <v>2.4020674300379601</v>
      </c>
      <c r="F162">
        <v>2.90918231843259</v>
      </c>
      <c r="G162">
        <v>3.2009792105681201</v>
      </c>
      <c r="H162">
        <v>257.34244519411999</v>
      </c>
      <c r="I162">
        <v>224.15206779256999</v>
      </c>
      <c r="J162">
        <v>1.5136908529936399</v>
      </c>
      <c r="K162">
        <v>23.7830965687244</v>
      </c>
      <c r="L162">
        <v>7.8170233049059803</v>
      </c>
      <c r="M162">
        <v>27.9201101062507</v>
      </c>
    </row>
    <row r="163" spans="1:13" x14ac:dyDescent="0.25">
      <c r="A163" t="s">
        <v>185</v>
      </c>
      <c r="B163">
        <v>1.59690429030768</v>
      </c>
      <c r="C163">
        <v>1.7634368007444501</v>
      </c>
      <c r="D163">
        <v>1.15138708323635</v>
      </c>
      <c r="E163">
        <v>2.8718331685572198</v>
      </c>
      <c r="F163">
        <v>3.3340733550330599</v>
      </c>
      <c r="G163">
        <v>3.27863416228689</v>
      </c>
      <c r="H163">
        <v>226.87710787841601</v>
      </c>
      <c r="I163">
        <v>207.794910296599</v>
      </c>
      <c r="J163">
        <v>1.86696507031703</v>
      </c>
      <c r="K163">
        <v>22.9472324939583</v>
      </c>
      <c r="L163">
        <v>7.1450508260686298</v>
      </c>
      <c r="M163">
        <v>15.4906047525544</v>
      </c>
    </row>
    <row r="164" spans="1:13" x14ac:dyDescent="0.25">
      <c r="A164" t="s">
        <v>186</v>
      </c>
      <c r="B164">
        <v>2.68029716118098</v>
      </c>
      <c r="C164">
        <v>1.9434059182312799</v>
      </c>
      <c r="D164">
        <v>1.1452753062174901</v>
      </c>
      <c r="E164">
        <v>2.20314990667692</v>
      </c>
      <c r="F164">
        <v>2.4747814152619001</v>
      </c>
      <c r="G164">
        <v>2.8138269177647501</v>
      </c>
      <c r="H164">
        <v>253.542932872791</v>
      </c>
      <c r="I164">
        <v>173.18840787329799</v>
      </c>
      <c r="J164">
        <v>2.9328506999165098</v>
      </c>
      <c r="K164">
        <v>23.277573939608299</v>
      </c>
      <c r="L164">
        <v>6.5017131631972704</v>
      </c>
      <c r="M164">
        <v>22.611668447771599</v>
      </c>
    </row>
    <row r="165" spans="1:13" x14ac:dyDescent="0.25">
      <c r="A165" t="s">
        <v>187</v>
      </c>
      <c r="B165">
        <v>2.0179994526519698</v>
      </c>
      <c r="C165">
        <v>2.74577071188435</v>
      </c>
      <c r="D165">
        <v>1.16169626023706</v>
      </c>
      <c r="E165">
        <v>3.08026157474491</v>
      </c>
      <c r="F165">
        <v>3.4131109625456899</v>
      </c>
      <c r="G165">
        <v>3.1029340964244301</v>
      </c>
      <c r="H165">
        <v>224.89669516909501</v>
      </c>
      <c r="I165">
        <v>157.38459786700301</v>
      </c>
      <c r="J165">
        <v>2.9467817703027399</v>
      </c>
      <c r="K165">
        <v>22.9472324939583</v>
      </c>
      <c r="L165">
        <v>7.1450508260686298</v>
      </c>
      <c r="M165">
        <v>17.1656755987485</v>
      </c>
    </row>
    <row r="166" spans="1:13" x14ac:dyDescent="0.25">
      <c r="A166" t="s">
        <v>188</v>
      </c>
      <c r="B166">
        <v>2.8818071034782098</v>
      </c>
      <c r="C166">
        <v>1.27517377172558</v>
      </c>
      <c r="D166">
        <v>0.99896568815585696</v>
      </c>
      <c r="E166">
        <v>2.3309919460019501</v>
      </c>
      <c r="F166">
        <v>2.12570044081997</v>
      </c>
      <c r="G166">
        <v>1.1740032181384501</v>
      </c>
      <c r="H166">
        <v>277.721283922466</v>
      </c>
      <c r="I166">
        <v>232.63211037970501</v>
      </c>
      <c r="J166">
        <v>2.5008380472801499</v>
      </c>
      <c r="K166">
        <v>25.291960100471499</v>
      </c>
      <c r="L166">
        <v>7.3128408076904003</v>
      </c>
      <c r="M166">
        <v>26.511214555879899</v>
      </c>
    </row>
    <row r="167" spans="1:13" x14ac:dyDescent="0.25">
      <c r="A167" t="s">
        <v>189</v>
      </c>
      <c r="B167">
        <v>1.55127860921771</v>
      </c>
      <c r="C167">
        <v>2.2744216285942001</v>
      </c>
      <c r="D167">
        <v>1.08952156112909</v>
      </c>
      <c r="E167">
        <v>3.1433693743880702</v>
      </c>
      <c r="F167">
        <v>3.54517995758476</v>
      </c>
      <c r="G167">
        <v>3.69991678516157</v>
      </c>
      <c r="H167">
        <v>249.100283586144</v>
      </c>
      <c r="I167">
        <v>227.57075599710799</v>
      </c>
      <c r="J167">
        <v>2.1275907659677999</v>
      </c>
      <c r="K167">
        <v>21.317244929090801</v>
      </c>
      <c r="L167">
        <v>5.3920115410615796</v>
      </c>
      <c r="M167">
        <v>19.836345791324899</v>
      </c>
    </row>
    <row r="168" spans="1:13" x14ac:dyDescent="0.25">
      <c r="A168" t="s">
        <v>190</v>
      </c>
      <c r="B168">
        <v>1.5782307257899499</v>
      </c>
      <c r="C168">
        <v>1.66714256308259</v>
      </c>
      <c r="D168">
        <v>1.19544995773517</v>
      </c>
      <c r="E168">
        <v>2.5010521257774201</v>
      </c>
      <c r="F168">
        <v>3.3325478877890999</v>
      </c>
      <c r="G168">
        <v>3.7143423888783</v>
      </c>
      <c r="H168">
        <v>285.64898359423898</v>
      </c>
      <c r="I168">
        <v>265.974646152128</v>
      </c>
      <c r="J168">
        <v>2.92539098605593</v>
      </c>
      <c r="K168">
        <v>23.002211774455901</v>
      </c>
      <c r="L168">
        <v>6.9525801996278496</v>
      </c>
      <c r="M168">
        <v>20.239633043810301</v>
      </c>
    </row>
    <row r="169" spans="1:13" x14ac:dyDescent="0.25">
      <c r="A169" t="s">
        <v>191</v>
      </c>
      <c r="B169">
        <v>3.5948218116638802</v>
      </c>
      <c r="C169">
        <v>1.4385686658285</v>
      </c>
      <c r="D169">
        <v>1.0231552428381601</v>
      </c>
      <c r="E169">
        <v>1.5597783789368</v>
      </c>
      <c r="F169">
        <v>1.7470065696060499</v>
      </c>
      <c r="G169">
        <v>1.6597965923034601</v>
      </c>
      <c r="H169">
        <v>283.38440300010399</v>
      </c>
      <c r="I169">
        <v>143.81301570245401</v>
      </c>
      <c r="J169">
        <v>2.94629451588004</v>
      </c>
      <c r="K169">
        <v>22.438071240716301</v>
      </c>
      <c r="L169">
        <v>6.9355850897721396</v>
      </c>
      <c r="M169">
        <v>25.559691858110099</v>
      </c>
    </row>
    <row r="170" spans="1:13" x14ac:dyDescent="0.25">
      <c r="A170" t="s">
        <v>192</v>
      </c>
      <c r="B170">
        <v>2.4840488802580301</v>
      </c>
      <c r="C170">
        <v>1.4905933196807699</v>
      </c>
      <c r="D170">
        <v>1.02239781817161</v>
      </c>
      <c r="E170">
        <v>2.5919572664919199</v>
      </c>
      <c r="F170">
        <v>3.62576671116586</v>
      </c>
      <c r="G170">
        <v>3.37237104008031</v>
      </c>
      <c r="H170">
        <v>237.71662073788201</v>
      </c>
      <c r="I170">
        <v>165.3966421275</v>
      </c>
      <c r="J170">
        <v>2.9439254432925601</v>
      </c>
      <c r="K170">
        <v>22.071681918065501</v>
      </c>
      <c r="L170">
        <v>7.4597878422953601</v>
      </c>
      <c r="M170">
        <v>26.4992729052701</v>
      </c>
    </row>
    <row r="171" spans="1:13" x14ac:dyDescent="0.25">
      <c r="A171" t="s">
        <v>193</v>
      </c>
      <c r="B171">
        <v>2.70011747902335</v>
      </c>
      <c r="C171">
        <v>1.5434249898838399</v>
      </c>
      <c r="D171">
        <v>1.03807919177039</v>
      </c>
      <c r="E171">
        <v>1.2879876214844901</v>
      </c>
      <c r="F171">
        <v>2.63809314930299</v>
      </c>
      <c r="G171">
        <v>1.45848125144785</v>
      </c>
      <c r="H171">
        <v>276.08752937137803</v>
      </c>
      <c r="I171">
        <v>199.30180313932601</v>
      </c>
      <c r="J171">
        <v>2.5597867154387801</v>
      </c>
      <c r="K171">
        <v>22.975132325211302</v>
      </c>
      <c r="L171">
        <v>7.6447563097233102</v>
      </c>
      <c r="M171">
        <v>22.4796815084188</v>
      </c>
    </row>
    <row r="172" spans="1:13" x14ac:dyDescent="0.25">
      <c r="A172" t="s">
        <v>194</v>
      </c>
      <c r="B172">
        <v>2.5501912253953098</v>
      </c>
      <c r="C172">
        <v>2.1995541327122501</v>
      </c>
      <c r="D172">
        <v>1.0352071719176299</v>
      </c>
      <c r="E172">
        <v>2.8871088411533199</v>
      </c>
      <c r="F172">
        <v>3.09604440927765</v>
      </c>
      <c r="G172">
        <v>3.0392326744355298</v>
      </c>
      <c r="H172">
        <v>265.59371274748401</v>
      </c>
      <c r="I172">
        <v>121.92305367656201</v>
      </c>
      <c r="J172">
        <v>2.9328144836986598</v>
      </c>
      <c r="K172">
        <v>21.534750052191601</v>
      </c>
      <c r="L172">
        <v>6.4091762209499601</v>
      </c>
      <c r="M172">
        <v>22.481136375740299</v>
      </c>
    </row>
    <row r="173" spans="1:13" x14ac:dyDescent="0.25">
      <c r="A173" t="s">
        <v>195</v>
      </c>
      <c r="B173">
        <v>3.27190262462417</v>
      </c>
      <c r="C173">
        <v>1.3617252527538699</v>
      </c>
      <c r="D173">
        <v>1.01582314279907</v>
      </c>
      <c r="E173">
        <v>2.5431161928070298</v>
      </c>
      <c r="F173">
        <v>2.63541722188929</v>
      </c>
      <c r="G173">
        <v>3.1638937375431699</v>
      </c>
      <c r="H173">
        <v>245.31338981252799</v>
      </c>
      <c r="I173">
        <v>130.21132334343901</v>
      </c>
      <c r="J173">
        <v>2.7757062374088601</v>
      </c>
      <c r="K173">
        <v>22.590192270024399</v>
      </c>
      <c r="L173">
        <v>6.8826922606077403</v>
      </c>
      <c r="M173">
        <v>24.974066073159001</v>
      </c>
    </row>
    <row r="174" spans="1:13" x14ac:dyDescent="0.25">
      <c r="A174" t="s">
        <v>196</v>
      </c>
      <c r="B174">
        <v>3.22279332000755</v>
      </c>
      <c r="C174">
        <v>1.5760365077545899</v>
      </c>
      <c r="D174">
        <v>1.1217971273385501</v>
      </c>
      <c r="E174">
        <v>2.5697942621971199</v>
      </c>
      <c r="F174">
        <v>2.4636841635647699</v>
      </c>
      <c r="G174">
        <v>2.7899827451572499</v>
      </c>
      <c r="H174">
        <v>285.82376633567299</v>
      </c>
      <c r="I174">
        <v>142.883942042125</v>
      </c>
      <c r="J174">
        <v>2.9328508754601899</v>
      </c>
      <c r="K174">
        <v>22.988159781529099</v>
      </c>
      <c r="L174">
        <v>6.4488630010206398</v>
      </c>
      <c r="M174">
        <v>22.6116678262993</v>
      </c>
    </row>
    <row r="175" spans="1:13" x14ac:dyDescent="0.25">
      <c r="A175" t="s">
        <v>197</v>
      </c>
      <c r="B175">
        <v>1.73945894095348</v>
      </c>
      <c r="C175">
        <v>1.5182253290194101</v>
      </c>
      <c r="D175">
        <v>1.1436945249303501</v>
      </c>
      <c r="E175">
        <v>2.8902490331047801</v>
      </c>
      <c r="F175">
        <v>3.9038462626169799</v>
      </c>
      <c r="G175">
        <v>3.8389593860755</v>
      </c>
      <c r="H175">
        <v>221.173012117149</v>
      </c>
      <c r="I175">
        <v>189.12083074035701</v>
      </c>
      <c r="J175">
        <v>2.8740851204465701</v>
      </c>
      <c r="K175">
        <v>22.9472324939583</v>
      </c>
      <c r="L175">
        <v>7.1450508260686298</v>
      </c>
      <c r="M175">
        <v>17.368290656132299</v>
      </c>
    </row>
    <row r="176" spans="1:13" x14ac:dyDescent="0.25">
      <c r="A176" t="s">
        <v>198</v>
      </c>
      <c r="B176">
        <v>2.4067463830460598</v>
      </c>
      <c r="C176">
        <v>2.2753860162067898</v>
      </c>
      <c r="D176">
        <v>1.32136022291044</v>
      </c>
      <c r="E176">
        <v>2.47722679103711</v>
      </c>
      <c r="F176">
        <v>3.0556834918048801</v>
      </c>
      <c r="G176">
        <v>3.3372304215349202</v>
      </c>
      <c r="H176">
        <v>259.52550403040698</v>
      </c>
      <c r="I176">
        <v>146.28213786062801</v>
      </c>
      <c r="J176">
        <v>2.7757063019169599</v>
      </c>
      <c r="K176">
        <v>24.510865701555399</v>
      </c>
      <c r="L176">
        <v>6.7181845515375196</v>
      </c>
      <c r="M176">
        <v>17.903621045421701</v>
      </c>
    </row>
    <row r="177" spans="1:13" x14ac:dyDescent="0.25">
      <c r="A177" t="s">
        <v>199</v>
      </c>
      <c r="B177">
        <v>1.6939118612811701</v>
      </c>
      <c r="C177">
        <v>1.5654354945439399</v>
      </c>
      <c r="D177">
        <v>1.0216543074159701</v>
      </c>
      <c r="E177">
        <v>1.4386520151727999</v>
      </c>
      <c r="F177">
        <v>1.8773177152329401</v>
      </c>
      <c r="G177">
        <v>1.63454294312978</v>
      </c>
      <c r="H177">
        <v>236.32961481699701</v>
      </c>
      <c r="I177">
        <v>107.98373331529299</v>
      </c>
      <c r="J177">
        <v>2.6241055880120401</v>
      </c>
      <c r="K177">
        <v>22.897869111451499</v>
      </c>
      <c r="L177">
        <v>7.4228142130347798</v>
      </c>
      <c r="M177">
        <v>21.944004956345701</v>
      </c>
    </row>
    <row r="178" spans="1:13" x14ac:dyDescent="0.25">
      <c r="A178" t="s">
        <v>200</v>
      </c>
      <c r="B178">
        <v>2.92178102666213</v>
      </c>
      <c r="C178">
        <v>2.2151056511752301</v>
      </c>
      <c r="D178">
        <v>1.6705357610426099</v>
      </c>
      <c r="E178">
        <v>2.7312100486550399</v>
      </c>
      <c r="F178">
        <v>2.6071173968627299</v>
      </c>
      <c r="G178">
        <v>3.1976499424378999</v>
      </c>
      <c r="H178">
        <v>280.57458174146399</v>
      </c>
      <c r="I178">
        <v>182.105248044143</v>
      </c>
      <c r="J178">
        <v>3.33714513668835</v>
      </c>
      <c r="K178">
        <v>22.947638263748502</v>
      </c>
      <c r="L178">
        <v>7.19269092296613</v>
      </c>
      <c r="M178">
        <v>25.460868366061899</v>
      </c>
    </row>
    <row r="179" spans="1:13" x14ac:dyDescent="0.25">
      <c r="A179" t="s">
        <v>201</v>
      </c>
      <c r="B179">
        <v>2.9134432354350301</v>
      </c>
      <c r="C179">
        <v>2.3083227993173101</v>
      </c>
      <c r="D179">
        <v>1.2092386541578399</v>
      </c>
      <c r="E179">
        <v>3.018808930918</v>
      </c>
      <c r="F179">
        <v>3.4546932691063801</v>
      </c>
      <c r="G179">
        <v>3.4120971083395202</v>
      </c>
      <c r="H179">
        <v>246.53629255318901</v>
      </c>
      <c r="I179">
        <v>131.04653149050799</v>
      </c>
      <c r="J179">
        <v>3.1275627359036302</v>
      </c>
      <c r="K179">
        <v>20.8990454516175</v>
      </c>
      <c r="L179">
        <v>5.9107608798019902</v>
      </c>
      <c r="M179">
        <v>22.509069761630201</v>
      </c>
    </row>
    <row r="180" spans="1:13" x14ac:dyDescent="0.25">
      <c r="A180" t="s">
        <v>202</v>
      </c>
      <c r="B180">
        <v>1.7310405450602699</v>
      </c>
      <c r="C180">
        <v>1.69233085125768</v>
      </c>
      <c r="D180">
        <v>1.05055669508198</v>
      </c>
      <c r="E180">
        <v>1.47993687299111</v>
      </c>
      <c r="F180">
        <v>1.8606193839205101</v>
      </c>
      <c r="G180">
        <v>1.67583810870586</v>
      </c>
      <c r="H180">
        <v>222.98294379737101</v>
      </c>
      <c r="I180">
        <v>137.53568166358801</v>
      </c>
      <c r="J180">
        <v>2.66818332898064</v>
      </c>
      <c r="K180">
        <v>23.353295682309</v>
      </c>
      <c r="L180">
        <v>7.1040113621383796</v>
      </c>
      <c r="M180">
        <v>25.739560371216601</v>
      </c>
    </row>
    <row r="181" spans="1:13" x14ac:dyDescent="0.25">
      <c r="A181" t="s">
        <v>203</v>
      </c>
      <c r="B181">
        <v>1.37798440358802</v>
      </c>
      <c r="C181">
        <v>1.46072129086642</v>
      </c>
      <c r="D181">
        <v>1.08043970075159</v>
      </c>
      <c r="E181">
        <v>1.5024965679698099</v>
      </c>
      <c r="F181">
        <v>1.79599316648223</v>
      </c>
      <c r="G181">
        <v>1.6490300640622699</v>
      </c>
      <c r="H181">
        <v>271.15977012072301</v>
      </c>
      <c r="I181">
        <v>214.529719137733</v>
      </c>
      <c r="J181">
        <v>2.8882102910041101</v>
      </c>
      <c r="K181">
        <v>21.023140030118999</v>
      </c>
      <c r="L181">
        <v>6.2524531676064701</v>
      </c>
      <c r="M181">
        <v>20.815132484383302</v>
      </c>
    </row>
    <row r="182" spans="1:13" x14ac:dyDescent="0.25">
      <c r="A182" t="s">
        <v>204</v>
      </c>
      <c r="B182">
        <v>3.29552838324219</v>
      </c>
      <c r="C182">
        <v>1.1139031597262199</v>
      </c>
      <c r="D182">
        <v>1.1080302407874101</v>
      </c>
      <c r="E182">
        <v>2.0506042750530802</v>
      </c>
      <c r="F182">
        <v>2.71488584905476</v>
      </c>
      <c r="G182">
        <v>3.2875048641024298</v>
      </c>
      <c r="H182">
        <v>266.51242433755101</v>
      </c>
      <c r="I182">
        <v>134.22761491312301</v>
      </c>
      <c r="J182">
        <v>2.9328142578337602</v>
      </c>
      <c r="K182">
        <v>21.1402235832931</v>
      </c>
      <c r="L182">
        <v>6.3088293490719698</v>
      </c>
      <c r="M182">
        <v>24.198179496978099</v>
      </c>
    </row>
    <row r="183" spans="1:13" x14ac:dyDescent="0.25">
      <c r="A183" t="s">
        <v>205</v>
      </c>
      <c r="B183">
        <v>1.4521897320402699</v>
      </c>
      <c r="C183">
        <v>1.2149764905771001</v>
      </c>
      <c r="D183">
        <v>1.10963964394368</v>
      </c>
      <c r="E183">
        <v>2.1614225563701202</v>
      </c>
      <c r="F183">
        <v>3.2804145325149698</v>
      </c>
      <c r="G183">
        <v>2.9403867646122501</v>
      </c>
      <c r="H183">
        <v>275.47307891089002</v>
      </c>
      <c r="I183">
        <v>213.50092394581699</v>
      </c>
      <c r="J183">
        <v>2.9638982906914499</v>
      </c>
      <c r="K183">
        <v>22.9472324939583</v>
      </c>
      <c r="L183">
        <v>7.1450508260686298</v>
      </c>
      <c r="M183">
        <v>18.842910893651801</v>
      </c>
    </row>
    <row r="184" spans="1:13" x14ac:dyDescent="0.25">
      <c r="A184" t="s">
        <v>206</v>
      </c>
      <c r="B184">
        <v>3.08337572193334</v>
      </c>
      <c r="C184">
        <v>2.0798149118048399</v>
      </c>
      <c r="D184">
        <v>1.3426023570508601</v>
      </c>
      <c r="E184">
        <v>3.4562878969837798</v>
      </c>
      <c r="F184">
        <v>4.49730392973236</v>
      </c>
      <c r="G184">
        <v>3.6719050613165201</v>
      </c>
      <c r="H184">
        <v>225.35770145181399</v>
      </c>
      <c r="I184">
        <v>122.947703668155</v>
      </c>
      <c r="J184">
        <v>3.24006669416449</v>
      </c>
      <c r="K184">
        <v>22.9472324939583</v>
      </c>
      <c r="L184">
        <v>7.1450508260686298</v>
      </c>
      <c r="M184">
        <v>13.701681734145</v>
      </c>
    </row>
    <row r="185" spans="1:13" x14ac:dyDescent="0.25">
      <c r="A185" t="s">
        <v>207</v>
      </c>
      <c r="B185">
        <v>2.38301051722281</v>
      </c>
      <c r="C185">
        <v>1.6600577780791801</v>
      </c>
      <c r="D185">
        <v>1.0227957091742901</v>
      </c>
      <c r="E185">
        <v>1.53555819495907</v>
      </c>
      <c r="F185">
        <v>1.7718616076795399</v>
      </c>
      <c r="G185">
        <v>1.6404711005491901</v>
      </c>
      <c r="H185">
        <v>261.62788476434503</v>
      </c>
      <c r="I185">
        <v>200.88170800843801</v>
      </c>
      <c r="J185">
        <v>2.5944379689063002</v>
      </c>
      <c r="K185">
        <v>21.663867151166802</v>
      </c>
      <c r="L185">
        <v>5.2152643511436203</v>
      </c>
      <c r="M185">
        <v>18.393202031537001</v>
      </c>
    </row>
    <row r="186" spans="1:13" x14ac:dyDescent="0.25">
      <c r="A186" t="s">
        <v>208</v>
      </c>
      <c r="B186">
        <v>1.16531809212768</v>
      </c>
      <c r="C186">
        <v>1.6008311253107299</v>
      </c>
      <c r="D186">
        <v>1.07612900472588</v>
      </c>
      <c r="E186">
        <v>2.40291793894942</v>
      </c>
      <c r="F186">
        <v>1.8705310862651701</v>
      </c>
      <c r="G186">
        <v>2.1891267815501498</v>
      </c>
      <c r="H186">
        <v>259.53656301635999</v>
      </c>
      <c r="I186">
        <v>246.66587607792999</v>
      </c>
      <c r="J186">
        <v>1.29903608339206</v>
      </c>
      <c r="K186">
        <v>24.719582612628699</v>
      </c>
      <c r="L186">
        <v>8.5439288400880606</v>
      </c>
      <c r="M186">
        <v>23.263771102802899</v>
      </c>
    </row>
    <row r="187" spans="1:13" x14ac:dyDescent="0.25">
      <c r="A187" t="s">
        <v>209</v>
      </c>
      <c r="B187">
        <v>1.5631368750930801</v>
      </c>
      <c r="C187">
        <v>1.84270718930251</v>
      </c>
      <c r="D187">
        <v>1.15413001221421</v>
      </c>
      <c r="E187">
        <v>2.7866785417505202</v>
      </c>
      <c r="F187">
        <v>2.7910959688335701</v>
      </c>
      <c r="G187">
        <v>3.4065135157704201</v>
      </c>
      <c r="H187">
        <v>284.34965691029799</v>
      </c>
      <c r="I187">
        <v>268.92736418979098</v>
      </c>
      <c r="J187">
        <v>1.4965744583018501</v>
      </c>
      <c r="K187">
        <v>21.135302035154599</v>
      </c>
      <c r="L187">
        <v>5.65556427941058</v>
      </c>
      <c r="M187">
        <v>21.5445576693151</v>
      </c>
    </row>
    <row r="188" spans="1:13" x14ac:dyDescent="0.25">
      <c r="A188" t="s">
        <v>210</v>
      </c>
      <c r="B188">
        <v>1.5586445790830401</v>
      </c>
      <c r="C188">
        <v>2.0658644783892801</v>
      </c>
      <c r="D188">
        <v>1.1228748337905501</v>
      </c>
      <c r="E188">
        <v>3.2276089204215199</v>
      </c>
      <c r="F188">
        <v>3.7277960050432202</v>
      </c>
      <c r="G188">
        <v>3.43734902185337</v>
      </c>
      <c r="H188">
        <v>209.56511842849301</v>
      </c>
      <c r="I188">
        <v>193.56181058193201</v>
      </c>
      <c r="J188">
        <v>2.2387947139629301</v>
      </c>
      <c r="K188">
        <v>21.968870826298598</v>
      </c>
      <c r="L188">
        <v>6.2324449083954301</v>
      </c>
      <c r="M188">
        <v>20.7925506128298</v>
      </c>
    </row>
    <row r="189" spans="1:13" x14ac:dyDescent="0.25">
      <c r="A189" t="s">
        <v>211</v>
      </c>
      <c r="B189">
        <v>1.7023726868942699</v>
      </c>
      <c r="C189">
        <v>1.75842776750661</v>
      </c>
      <c r="D189">
        <v>1.02441088060205</v>
      </c>
      <c r="E189">
        <v>1.47125932985708</v>
      </c>
      <c r="F189">
        <v>1.68567380395485</v>
      </c>
      <c r="G189">
        <v>1.6088998542220501</v>
      </c>
      <c r="H189">
        <v>253.58186021410401</v>
      </c>
      <c r="I189">
        <v>149.30602389025699</v>
      </c>
      <c r="J189">
        <v>2.2425818948700802</v>
      </c>
      <c r="K189">
        <v>21.227514272094201</v>
      </c>
      <c r="L189">
        <v>7.3026598927680704</v>
      </c>
      <c r="M189">
        <v>27.808305478491199</v>
      </c>
    </row>
    <row r="190" spans="1:13" x14ac:dyDescent="0.25">
      <c r="A190" t="s">
        <v>212</v>
      </c>
      <c r="B190">
        <v>3.6643316317486598</v>
      </c>
      <c r="C190">
        <v>1.44608258719198</v>
      </c>
      <c r="D190">
        <v>1.0564657882536701</v>
      </c>
      <c r="E190">
        <v>1.5132504096817201</v>
      </c>
      <c r="F190">
        <v>1.7432297566180801</v>
      </c>
      <c r="G190">
        <v>1.6386951933762299</v>
      </c>
      <c r="H190">
        <v>239.48283709474899</v>
      </c>
      <c r="I190">
        <v>99.254977727225693</v>
      </c>
      <c r="J190">
        <v>3.3718957951303299</v>
      </c>
      <c r="K190">
        <v>24.544344807927899</v>
      </c>
      <c r="L190">
        <v>6.7841145381156203</v>
      </c>
      <c r="M190">
        <v>21.6353067984837</v>
      </c>
    </row>
    <row r="191" spans="1:13" x14ac:dyDescent="0.25">
      <c r="A191" t="s">
        <v>213</v>
      </c>
      <c r="B191">
        <v>1.7841598505466001</v>
      </c>
      <c r="C191">
        <v>1.77557265380116</v>
      </c>
      <c r="D191">
        <v>1.02545209769593</v>
      </c>
      <c r="E191">
        <v>1.46684027572062</v>
      </c>
      <c r="F191">
        <v>1.9450719648060999</v>
      </c>
      <c r="G191">
        <v>1.58852399017149</v>
      </c>
      <c r="H191">
        <v>220.47097415727001</v>
      </c>
      <c r="I191">
        <v>124.037582757688</v>
      </c>
      <c r="J191">
        <v>2.6454965927266398</v>
      </c>
      <c r="K191">
        <v>23.677427811302501</v>
      </c>
      <c r="L191">
        <v>6.1711873680898499</v>
      </c>
      <c r="M191">
        <v>20.422076530429301</v>
      </c>
    </row>
    <row r="192" spans="1:13" x14ac:dyDescent="0.25">
      <c r="A192" t="s">
        <v>214</v>
      </c>
      <c r="B192">
        <v>2.1638464987491801</v>
      </c>
      <c r="C192">
        <v>2.03849296189509</v>
      </c>
      <c r="D192">
        <v>1.23415717729441</v>
      </c>
      <c r="E192">
        <v>2.36503632388925</v>
      </c>
      <c r="F192">
        <v>3.3807248665469101</v>
      </c>
      <c r="G192">
        <v>2.6643674369850099</v>
      </c>
      <c r="H192">
        <v>230.241317999909</v>
      </c>
      <c r="I192">
        <v>176.60949461204399</v>
      </c>
      <c r="J192">
        <v>2.9328146185836399</v>
      </c>
      <c r="K192">
        <v>22.9472324939583</v>
      </c>
      <c r="L192">
        <v>7.1450508260686298</v>
      </c>
      <c r="M192">
        <v>16.452868236517102</v>
      </c>
    </row>
    <row r="193" spans="1:13" x14ac:dyDescent="0.25">
      <c r="A193" t="s">
        <v>215</v>
      </c>
      <c r="B193">
        <v>1.56164221192387</v>
      </c>
      <c r="C193">
        <v>2.2355290080802801</v>
      </c>
      <c r="D193">
        <v>1.0751746284643899</v>
      </c>
      <c r="E193">
        <v>2.5602879798793898</v>
      </c>
      <c r="F193">
        <v>2.97364999991767</v>
      </c>
      <c r="G193">
        <v>3.3092705191985798</v>
      </c>
      <c r="H193">
        <v>255.38379615466101</v>
      </c>
      <c r="I193">
        <v>237.13533332793699</v>
      </c>
      <c r="J193">
        <v>1.48260732277957</v>
      </c>
      <c r="K193">
        <v>22.9472324939583</v>
      </c>
      <c r="L193">
        <v>7.1450508260686298</v>
      </c>
      <c r="M193">
        <v>19.189243261651299</v>
      </c>
    </row>
    <row r="194" spans="1:13" x14ac:dyDescent="0.25">
      <c r="A194" t="s">
        <v>216</v>
      </c>
      <c r="B194">
        <v>2.4937252792731601</v>
      </c>
      <c r="C194">
        <v>2.1142620181534801</v>
      </c>
      <c r="D194">
        <v>1.1343254655335</v>
      </c>
      <c r="E194">
        <v>2.92992968792599</v>
      </c>
      <c r="F194">
        <v>3.38053359440819</v>
      </c>
      <c r="G194">
        <v>3.5063021807060299</v>
      </c>
      <c r="H194">
        <v>248.20216085708901</v>
      </c>
      <c r="I194">
        <v>134.81662241235301</v>
      </c>
      <c r="J194">
        <v>2.9328143801799902</v>
      </c>
      <c r="K194">
        <v>22.9472324939583</v>
      </c>
      <c r="L194">
        <v>7.1450508260686298</v>
      </c>
      <c r="M194">
        <v>17.913451179451801</v>
      </c>
    </row>
    <row r="195" spans="1:13" x14ac:dyDescent="0.25">
      <c r="A195" t="s">
        <v>217</v>
      </c>
      <c r="B195">
        <v>1.6381348881745199</v>
      </c>
      <c r="C195">
        <v>2.7676687849917898</v>
      </c>
      <c r="D195">
        <v>1.0064250451196901</v>
      </c>
      <c r="E195">
        <v>3.1866750384982798</v>
      </c>
      <c r="F195">
        <v>3.1805486416803599</v>
      </c>
      <c r="G195">
        <v>3.8543488449591501</v>
      </c>
      <c r="H195">
        <v>237.25782762221101</v>
      </c>
      <c r="I195">
        <v>210.12552040254999</v>
      </c>
      <c r="J195">
        <v>2.4452404806260102</v>
      </c>
      <c r="K195">
        <v>22.9472324939583</v>
      </c>
      <c r="L195">
        <v>7.1450508260686298</v>
      </c>
      <c r="M195">
        <v>15.3073941857746</v>
      </c>
    </row>
    <row r="196" spans="1:13" x14ac:dyDescent="0.25">
      <c r="A196" t="s">
        <v>218</v>
      </c>
      <c r="B196">
        <v>3.6500240033922502</v>
      </c>
      <c r="C196">
        <v>1.1321870649962</v>
      </c>
      <c r="D196">
        <v>1.22245746986433</v>
      </c>
      <c r="E196">
        <v>1.7586652998813599</v>
      </c>
      <c r="F196">
        <v>2.5352355788163199</v>
      </c>
      <c r="G196">
        <v>3.0314295282837</v>
      </c>
      <c r="H196">
        <v>251.86489207690599</v>
      </c>
      <c r="I196">
        <v>125.51707324524</v>
      </c>
      <c r="J196">
        <v>2.5809578073125898</v>
      </c>
      <c r="K196">
        <v>21.390011585685599</v>
      </c>
      <c r="L196">
        <v>5.9305332414905898</v>
      </c>
      <c r="M196">
        <v>22.053326979762399</v>
      </c>
    </row>
    <row r="197" spans="1:13" x14ac:dyDescent="0.25">
      <c r="A197" t="s">
        <v>219</v>
      </c>
      <c r="B197">
        <v>1.62113463020139</v>
      </c>
      <c r="C197">
        <v>1.4133149347888201</v>
      </c>
      <c r="D197">
        <v>1.03359339441001</v>
      </c>
      <c r="E197">
        <v>1.54423380384175</v>
      </c>
      <c r="F197">
        <v>1.73582133312432</v>
      </c>
      <c r="G197">
        <v>1.5647035084524501</v>
      </c>
      <c r="H197">
        <v>206.47164872010899</v>
      </c>
      <c r="I197">
        <v>180.43573158404101</v>
      </c>
      <c r="J197">
        <v>1.4960870522584799</v>
      </c>
      <c r="K197">
        <v>22.107538551942898</v>
      </c>
      <c r="L197">
        <v>6.9129361931844304</v>
      </c>
      <c r="M197">
        <v>18.417638667867202</v>
      </c>
    </row>
    <row r="198" spans="1:13" x14ac:dyDescent="0.25">
      <c r="A198" t="s">
        <v>220</v>
      </c>
      <c r="B198">
        <v>2.56019535259311</v>
      </c>
      <c r="C198">
        <v>1.54716926675154</v>
      </c>
      <c r="D198">
        <v>1.0681150447066601</v>
      </c>
      <c r="E198">
        <v>1.47640344486979</v>
      </c>
      <c r="F198">
        <v>1.8836036925028501</v>
      </c>
      <c r="G198">
        <v>1.7295583391988201</v>
      </c>
      <c r="H198">
        <v>252.41670310343201</v>
      </c>
      <c r="I198">
        <v>165.92803278824601</v>
      </c>
      <c r="J198">
        <v>3.3706002713729299</v>
      </c>
      <c r="K198">
        <v>22.794521958952799</v>
      </c>
      <c r="L198">
        <v>7.0252499880300601</v>
      </c>
      <c r="M198">
        <v>28.404634727986501</v>
      </c>
    </row>
    <row r="199" spans="1:13" x14ac:dyDescent="0.25">
      <c r="A199" t="s">
        <v>221</v>
      </c>
      <c r="B199">
        <v>3.6251713781777601</v>
      </c>
      <c r="C199">
        <v>1.29368611469644</v>
      </c>
      <c r="D199">
        <v>1.0942975737171701</v>
      </c>
      <c r="E199">
        <v>2.1373006405796602</v>
      </c>
      <c r="F199">
        <v>3.13543627718078</v>
      </c>
      <c r="G199">
        <v>2.7893505584712401</v>
      </c>
      <c r="H199">
        <v>266.649364106387</v>
      </c>
      <c r="I199">
        <v>122.52352248267</v>
      </c>
      <c r="J199">
        <v>2.9439257180796798</v>
      </c>
      <c r="K199">
        <v>23.409661404877799</v>
      </c>
      <c r="L199">
        <v>7.1693236424398403</v>
      </c>
      <c r="M199">
        <v>25.122408728666301</v>
      </c>
    </row>
    <row r="200" spans="1:13" x14ac:dyDescent="0.25">
      <c r="A200" t="s">
        <v>222</v>
      </c>
      <c r="B200">
        <v>3.2941799978557902</v>
      </c>
      <c r="C200">
        <v>2.1972875339176499</v>
      </c>
      <c r="D200">
        <v>1.3156440127150499</v>
      </c>
      <c r="E200">
        <v>2.59889748314919</v>
      </c>
      <c r="F200">
        <v>2.9941162033399999</v>
      </c>
      <c r="G200">
        <v>3.40893425148505</v>
      </c>
      <c r="H200">
        <v>238.967151604816</v>
      </c>
      <c r="I200">
        <v>182.037188579478</v>
      </c>
      <c r="J200">
        <v>2.93281417563797</v>
      </c>
      <c r="K200">
        <v>21.444617915064899</v>
      </c>
      <c r="L200">
        <v>5.9073774839081103</v>
      </c>
      <c r="M200">
        <v>21.858986296302799</v>
      </c>
    </row>
    <row r="201" spans="1:13" x14ac:dyDescent="0.25">
      <c r="A201" t="s">
        <v>223</v>
      </c>
      <c r="B201">
        <v>3.28252357318466</v>
      </c>
      <c r="C201">
        <v>1.31153095983283</v>
      </c>
      <c r="D201">
        <v>0.98084727752450895</v>
      </c>
      <c r="E201">
        <v>2.2293494938286602</v>
      </c>
      <c r="F201">
        <v>3.5565338434596101</v>
      </c>
      <c r="G201">
        <v>2.55044238920547</v>
      </c>
      <c r="H201">
        <v>227.51398883221901</v>
      </c>
      <c r="I201">
        <v>118.13276857022301</v>
      </c>
      <c r="J201">
        <v>2.7757062576427098</v>
      </c>
      <c r="K201">
        <v>22.853129681630001</v>
      </c>
      <c r="L201">
        <v>7.6473748031812399</v>
      </c>
      <c r="M201">
        <v>31.522696241947202</v>
      </c>
    </row>
    <row r="202" spans="1:13" x14ac:dyDescent="0.25">
      <c r="A202" t="s">
        <v>224</v>
      </c>
      <c r="B202">
        <v>1.87214983876797</v>
      </c>
      <c r="C202">
        <v>2.0452333669460598</v>
      </c>
      <c r="D202">
        <v>1.03897729462112</v>
      </c>
      <c r="E202">
        <v>2.4490580245389899</v>
      </c>
      <c r="F202">
        <v>3.4080598880050998</v>
      </c>
      <c r="G202">
        <v>2.9325413976848602</v>
      </c>
      <c r="H202">
        <v>216.73288930610801</v>
      </c>
      <c r="I202">
        <v>167.38604693946601</v>
      </c>
      <c r="J202">
        <v>2.7757064789928299</v>
      </c>
      <c r="K202">
        <v>21.611952137991999</v>
      </c>
      <c r="L202">
        <v>5.6965286063531497</v>
      </c>
      <c r="M202">
        <v>18.568288387031501</v>
      </c>
    </row>
    <row r="203" spans="1:13" x14ac:dyDescent="0.25">
      <c r="A203" t="s">
        <v>225</v>
      </c>
      <c r="B203">
        <v>1.59912973571256</v>
      </c>
      <c r="C203">
        <v>1.5463352442512599</v>
      </c>
      <c r="D203">
        <v>0.99734485644429005</v>
      </c>
      <c r="E203">
        <v>1.4805527155096101</v>
      </c>
      <c r="F203">
        <v>1.9336104022214899</v>
      </c>
      <c r="G203">
        <v>1.72718345023927</v>
      </c>
      <c r="H203">
        <v>337.43087761059297</v>
      </c>
      <c r="I203">
        <v>315.392931269531</v>
      </c>
      <c r="J203">
        <v>1.5471457870970799</v>
      </c>
      <c r="K203">
        <v>24.625345506569399</v>
      </c>
      <c r="L203">
        <v>7.3429131666538403</v>
      </c>
      <c r="M203">
        <v>21.981132698342801</v>
      </c>
    </row>
    <row r="204" spans="1:13" x14ac:dyDescent="0.25">
      <c r="A204" t="s">
        <v>226</v>
      </c>
      <c r="B204">
        <v>3.30299757520087</v>
      </c>
      <c r="C204">
        <v>1.27173805667535</v>
      </c>
      <c r="D204">
        <v>1.0190653673730401</v>
      </c>
      <c r="E204">
        <v>1.9903227976616999</v>
      </c>
      <c r="F204">
        <v>2.6238329117313399</v>
      </c>
      <c r="G204">
        <v>3.6317768057639501</v>
      </c>
      <c r="H204">
        <v>269.27531227706498</v>
      </c>
      <c r="I204">
        <v>130.98469664843699</v>
      </c>
      <c r="J204">
        <v>2.8526944195755002</v>
      </c>
      <c r="K204">
        <v>19.020948491911501</v>
      </c>
      <c r="L204">
        <v>6.3057108176422396</v>
      </c>
      <c r="M204">
        <v>22.900391120313198</v>
      </c>
    </row>
    <row r="205" spans="1:13" x14ac:dyDescent="0.25">
      <c r="A205" t="s">
        <v>227</v>
      </c>
      <c r="B205">
        <v>3.2689041103127998</v>
      </c>
      <c r="C205">
        <v>1.5923338886109399</v>
      </c>
      <c r="D205">
        <v>1.05582029106316</v>
      </c>
      <c r="E205">
        <v>1.5141087992840101</v>
      </c>
      <c r="F205">
        <v>1.7491779564212799</v>
      </c>
      <c r="G205">
        <v>1.6308100765444999</v>
      </c>
      <c r="H205">
        <v>260.29348385744498</v>
      </c>
      <c r="I205">
        <v>209.13299663138801</v>
      </c>
      <c r="J205">
        <v>2.9752445657728099</v>
      </c>
      <c r="K205">
        <v>25.734857579128501</v>
      </c>
      <c r="L205">
        <v>8.0887403027448794</v>
      </c>
      <c r="M205">
        <v>28.4478475979179</v>
      </c>
    </row>
    <row r="206" spans="1:13" x14ac:dyDescent="0.25">
      <c r="A206" t="s">
        <v>228</v>
      </c>
      <c r="B206">
        <v>1.6340589816840201</v>
      </c>
      <c r="C206">
        <v>1.51847042282485</v>
      </c>
      <c r="D206">
        <v>1.2599504459497199</v>
      </c>
      <c r="E206">
        <v>2.7208445700021402</v>
      </c>
      <c r="F206">
        <v>3.4362434435466498</v>
      </c>
      <c r="G206">
        <v>3.4286713521713699</v>
      </c>
      <c r="H206">
        <v>237.633203611564</v>
      </c>
      <c r="I206">
        <v>209.034662695615</v>
      </c>
      <c r="J206">
        <v>2.5809580681794801</v>
      </c>
      <c r="K206">
        <v>22.8853486116273</v>
      </c>
      <c r="L206">
        <v>6.25107806333508</v>
      </c>
      <c r="M206">
        <v>18.777930056488898</v>
      </c>
    </row>
    <row r="207" spans="1:13" x14ac:dyDescent="0.25">
      <c r="A207" t="s">
        <v>229</v>
      </c>
      <c r="B207">
        <v>1.7632355179922501</v>
      </c>
      <c r="C207">
        <v>1.4645578884622501</v>
      </c>
      <c r="D207">
        <v>1.04981154763312</v>
      </c>
      <c r="E207">
        <v>1.3057830705724001</v>
      </c>
      <c r="F207">
        <v>2.47575522247288</v>
      </c>
      <c r="G207">
        <v>1.4227078764346599</v>
      </c>
      <c r="H207">
        <v>282.95412906177501</v>
      </c>
      <c r="I207">
        <v>199.226959063496</v>
      </c>
      <c r="J207">
        <v>3.0200394961971102</v>
      </c>
      <c r="K207">
        <v>23.092344896655099</v>
      </c>
      <c r="L207">
        <v>7.3745038790260802</v>
      </c>
      <c r="M207">
        <v>23.418054222101802</v>
      </c>
    </row>
    <row r="208" spans="1:13" x14ac:dyDescent="0.25">
      <c r="A208" t="s">
        <v>230</v>
      </c>
      <c r="B208">
        <v>2.5514580390684198</v>
      </c>
      <c r="C208">
        <v>1.97980979562722</v>
      </c>
      <c r="D208">
        <v>1.0344589538773701</v>
      </c>
      <c r="E208">
        <v>2.22261579596345</v>
      </c>
      <c r="F208">
        <v>3.3498519923621002</v>
      </c>
      <c r="G208">
        <v>3.4521443279843602</v>
      </c>
      <c r="H208">
        <v>212.742331046494</v>
      </c>
      <c r="I208">
        <v>117.45369182563699</v>
      </c>
      <c r="J208">
        <v>3.31575461225792</v>
      </c>
      <c r="K208">
        <v>22.6923753235729</v>
      </c>
      <c r="L208">
        <v>5.8706814810066899</v>
      </c>
      <c r="M208">
        <v>18.7808745816086</v>
      </c>
    </row>
    <row r="209" spans="1:13" x14ac:dyDescent="0.25">
      <c r="A209" t="s">
        <v>231</v>
      </c>
      <c r="B209">
        <v>1.56422605823373</v>
      </c>
      <c r="C209">
        <v>2.2975670050226999</v>
      </c>
      <c r="D209">
        <v>1.3563164878815901</v>
      </c>
      <c r="E209">
        <v>2.6018531642906</v>
      </c>
      <c r="F209">
        <v>3.2116466416290601</v>
      </c>
      <c r="G209">
        <v>2.2878014765930499</v>
      </c>
      <c r="H209">
        <v>282.02754040675501</v>
      </c>
      <c r="I209">
        <v>261.40049932781602</v>
      </c>
      <c r="J209">
        <v>1.8698218939604601</v>
      </c>
      <c r="K209">
        <v>18.821561952299199</v>
      </c>
      <c r="L209">
        <v>7.0216257091976297</v>
      </c>
      <c r="M209">
        <v>26.0622593874591</v>
      </c>
    </row>
    <row r="210" spans="1:13" x14ac:dyDescent="0.25">
      <c r="A210" t="s">
        <v>232</v>
      </c>
      <c r="B210">
        <v>2.5178970879121199</v>
      </c>
      <c r="C210">
        <v>2.28753607380344</v>
      </c>
      <c r="D210">
        <v>1.2453097166792799</v>
      </c>
      <c r="E210">
        <v>2.75362812130304</v>
      </c>
      <c r="F210">
        <v>3.61407694593239</v>
      </c>
      <c r="G210">
        <v>3.5838841829202002</v>
      </c>
      <c r="H210">
        <v>290.79580157962101</v>
      </c>
      <c r="I210">
        <v>234.03514189685501</v>
      </c>
      <c r="J210">
        <v>2.9467817893470798</v>
      </c>
      <c r="K210">
        <v>22.9472324939583</v>
      </c>
      <c r="L210">
        <v>7.1450508260686298</v>
      </c>
      <c r="M210">
        <v>16.3298340041237</v>
      </c>
    </row>
    <row r="211" spans="1:13" x14ac:dyDescent="0.25">
      <c r="A211" t="s">
        <v>233</v>
      </c>
      <c r="B211">
        <v>2.2005409392896702</v>
      </c>
      <c r="C211">
        <v>1.3422414138237599</v>
      </c>
      <c r="D211">
        <v>1.23445048651211</v>
      </c>
      <c r="E211">
        <v>2.4439174320563102</v>
      </c>
      <c r="F211">
        <v>3.33271686287098</v>
      </c>
      <c r="G211">
        <v>3.29287706288773</v>
      </c>
      <c r="H211">
        <v>208.31234682926799</v>
      </c>
      <c r="I211">
        <v>127.185742703152</v>
      </c>
      <c r="J211">
        <v>2.8526945586627401</v>
      </c>
      <c r="K211">
        <v>24.593049831094699</v>
      </c>
      <c r="L211">
        <v>7.5314169066551804</v>
      </c>
      <c r="M211">
        <v>27.760524162027799</v>
      </c>
    </row>
    <row r="212" spans="1:13" x14ac:dyDescent="0.25">
      <c r="A212" t="s">
        <v>234</v>
      </c>
      <c r="B212">
        <v>1.5765006298691899</v>
      </c>
      <c r="C212">
        <v>1.56748259233247</v>
      </c>
      <c r="D212">
        <v>1.1099425705361801</v>
      </c>
      <c r="E212">
        <v>2.0759803574476301</v>
      </c>
      <c r="F212">
        <v>3.4452850364475101</v>
      </c>
      <c r="G212">
        <v>3.3892744826281098</v>
      </c>
      <c r="H212">
        <v>243.21649197762599</v>
      </c>
      <c r="I212">
        <v>202.706002221208</v>
      </c>
      <c r="J212">
        <v>2.1489813995277398</v>
      </c>
      <c r="K212">
        <v>18.0623293049305</v>
      </c>
      <c r="L212">
        <v>5.6728473976393596</v>
      </c>
      <c r="M212">
        <v>24.743254350536098</v>
      </c>
    </row>
    <row r="213" spans="1:13" x14ac:dyDescent="0.25">
      <c r="A213" t="s">
        <v>235</v>
      </c>
      <c r="B213">
        <v>3.0018092201600699</v>
      </c>
      <c r="C213">
        <v>1.2253902506627401</v>
      </c>
      <c r="D213">
        <v>1.0604251282577299</v>
      </c>
      <c r="E213">
        <v>2.5029448437586099</v>
      </c>
      <c r="F213">
        <v>2.9231023998972798</v>
      </c>
      <c r="G213">
        <v>2.8407151101564798</v>
      </c>
      <c r="H213">
        <v>257.15875953358301</v>
      </c>
      <c r="I213">
        <v>152.44246653462699</v>
      </c>
      <c r="J213">
        <v>2.9638984938845199</v>
      </c>
      <c r="K213">
        <v>26.2025571991243</v>
      </c>
      <c r="L213">
        <v>10.0615564172591</v>
      </c>
      <c r="M213">
        <v>34.466426322156501</v>
      </c>
    </row>
    <row r="214" spans="1:13" x14ac:dyDescent="0.25">
      <c r="A214" t="s">
        <v>236</v>
      </c>
      <c r="B214">
        <v>3.3539718529076601</v>
      </c>
      <c r="C214">
        <v>1.573019198418</v>
      </c>
      <c r="D214">
        <v>1.0408927191239701</v>
      </c>
      <c r="E214">
        <v>1.48078475939678</v>
      </c>
      <c r="F214">
        <v>2.0158412245219899</v>
      </c>
      <c r="G214">
        <v>1.68287758488801</v>
      </c>
      <c r="H214">
        <v>225.52763375066101</v>
      </c>
      <c r="I214">
        <v>175.910287372168</v>
      </c>
      <c r="J214">
        <v>2.6241057002948098</v>
      </c>
      <c r="K214">
        <v>20.3601926463291</v>
      </c>
      <c r="L214">
        <v>6.8428696637834197</v>
      </c>
      <c r="M214">
        <v>32.291168633320602</v>
      </c>
    </row>
    <row r="215" spans="1:13" x14ac:dyDescent="0.25">
      <c r="A215" t="s">
        <v>237</v>
      </c>
      <c r="B215">
        <v>2.4515063149917702</v>
      </c>
      <c r="C215">
        <v>1.42977824349403</v>
      </c>
      <c r="D215">
        <v>1.01244284176471</v>
      </c>
      <c r="E215">
        <v>2.1384205959661702</v>
      </c>
      <c r="F215">
        <v>2.5164510268581202</v>
      </c>
      <c r="G215">
        <v>3.32688428384159</v>
      </c>
      <c r="H215">
        <v>222.388387147114</v>
      </c>
      <c r="I215">
        <v>126.42832691541</v>
      </c>
      <c r="J215">
        <v>2.9462943007484301</v>
      </c>
      <c r="K215">
        <v>20.052039591039001</v>
      </c>
      <c r="L215">
        <v>7.2196544716564297</v>
      </c>
      <c r="M215">
        <v>27.243481105910199</v>
      </c>
    </row>
    <row r="216" spans="1:13" x14ac:dyDescent="0.25">
      <c r="A216" t="s">
        <v>238</v>
      </c>
      <c r="B216">
        <v>1.9788593003408801</v>
      </c>
      <c r="C216">
        <v>1.16883095043703</v>
      </c>
      <c r="D216">
        <v>1.1098615215965799</v>
      </c>
      <c r="E216">
        <v>2.8858166496941702</v>
      </c>
      <c r="F216">
        <v>3.4716496741637801</v>
      </c>
      <c r="G216">
        <v>3.34669726651014</v>
      </c>
      <c r="H216">
        <v>237.90692958351599</v>
      </c>
      <c r="I216">
        <v>199.78580442847499</v>
      </c>
      <c r="J216">
        <v>4.0311650756706401</v>
      </c>
      <c r="K216">
        <v>24.235947742216101</v>
      </c>
      <c r="L216">
        <v>6.1562187319217498</v>
      </c>
      <c r="M216">
        <v>19.495553345523899</v>
      </c>
    </row>
    <row r="217" spans="1:13" x14ac:dyDescent="0.25">
      <c r="A217" t="s">
        <v>239</v>
      </c>
      <c r="B217">
        <v>2.50812564672772</v>
      </c>
      <c r="C217">
        <v>1.6054995195447299</v>
      </c>
      <c r="D217">
        <v>1.32928533361901</v>
      </c>
      <c r="E217">
        <v>2.7926968447783098</v>
      </c>
      <c r="F217">
        <v>3.07556566779173</v>
      </c>
      <c r="G217">
        <v>2.1100077948209202</v>
      </c>
      <c r="H217">
        <v>258.51619027413102</v>
      </c>
      <c r="I217">
        <v>219.445796420655</v>
      </c>
      <c r="J217">
        <v>2.7970968102195202</v>
      </c>
      <c r="K217">
        <v>23.946533316543</v>
      </c>
      <c r="L217">
        <v>7.5079574969998903</v>
      </c>
      <c r="M217">
        <v>24.823660060172401</v>
      </c>
    </row>
    <row r="218" spans="1:13" x14ac:dyDescent="0.25">
      <c r="A218" t="s">
        <v>240</v>
      </c>
      <c r="B218">
        <v>1.5982438026091299</v>
      </c>
      <c r="C218">
        <v>2.8232290459634499</v>
      </c>
      <c r="D218">
        <v>1.8473213258119801</v>
      </c>
      <c r="E218">
        <v>3.3705288375836502</v>
      </c>
      <c r="F218">
        <v>3.4303013151933501</v>
      </c>
      <c r="G218">
        <v>3.7596287803331498</v>
      </c>
      <c r="H218">
        <v>200.44707977703899</v>
      </c>
      <c r="I218">
        <v>175.081453158237</v>
      </c>
      <c r="J218">
        <v>3.5008095698895798</v>
      </c>
      <c r="K218">
        <v>22.9472324939583</v>
      </c>
      <c r="L218">
        <v>7.1450508260686298</v>
      </c>
      <c r="M218">
        <v>14.002698905152</v>
      </c>
    </row>
    <row r="219" spans="1:13" x14ac:dyDescent="0.25">
      <c r="A219" t="s">
        <v>241</v>
      </c>
      <c r="B219">
        <v>3.1308965844510599</v>
      </c>
      <c r="C219">
        <v>1.3695577736197699</v>
      </c>
      <c r="D219">
        <v>1.07592674518012</v>
      </c>
      <c r="E219">
        <v>2.6914621078447198</v>
      </c>
      <c r="F219">
        <v>3.10825707058234</v>
      </c>
      <c r="G219">
        <v>3.6492125283916601</v>
      </c>
      <c r="H219">
        <v>229.548115427417</v>
      </c>
      <c r="I219">
        <v>139.32560933124299</v>
      </c>
      <c r="J219">
        <v>2.6746101833530598</v>
      </c>
      <c r="K219">
        <v>23.732786833460299</v>
      </c>
      <c r="L219">
        <v>5.42035911013821</v>
      </c>
      <c r="M219">
        <v>17.4195633078293</v>
      </c>
    </row>
    <row r="220" spans="1:13" x14ac:dyDescent="0.25">
      <c r="A220" t="s">
        <v>242</v>
      </c>
      <c r="B220">
        <v>2.0295802331014499</v>
      </c>
      <c r="C220">
        <v>2.4416219836378099</v>
      </c>
      <c r="D220">
        <v>1.0445049909378299</v>
      </c>
      <c r="E220">
        <v>1.53169256605342</v>
      </c>
      <c r="F220">
        <v>1.8765853107599</v>
      </c>
      <c r="G220">
        <v>1.70319909661685</v>
      </c>
      <c r="H220">
        <v>252.64012845810299</v>
      </c>
      <c r="I220">
        <v>108.955492592825</v>
      </c>
      <c r="J220">
        <v>2.6681838743763899</v>
      </c>
      <c r="K220">
        <v>25.365873888160699</v>
      </c>
      <c r="L220">
        <v>6.1902823338612203</v>
      </c>
      <c r="M220">
        <v>18.435833506714399</v>
      </c>
    </row>
    <row r="221" spans="1:13" x14ac:dyDescent="0.25">
      <c r="A221" t="s">
        <v>406</v>
      </c>
      <c r="B221">
        <v>2.3473950700677202</v>
      </c>
      <c r="C221">
        <v>2.5165663106948402</v>
      </c>
      <c r="D221">
        <v>1.0424102883573201</v>
      </c>
      <c r="E221">
        <v>1.5848110675624101</v>
      </c>
      <c r="F221">
        <v>1.7572368146941599</v>
      </c>
      <c r="G221">
        <v>1.65292973771033</v>
      </c>
      <c r="H221">
        <v>225.64712211938999</v>
      </c>
      <c r="I221">
        <v>196.979205330382</v>
      </c>
      <c r="J221">
        <v>1.8188448764185099</v>
      </c>
      <c r="K221">
        <v>23.539438448313302</v>
      </c>
      <c r="L221">
        <v>7.11059440518423</v>
      </c>
      <c r="M221">
        <v>24.182700802364199</v>
      </c>
    </row>
    <row r="222" spans="1:13" x14ac:dyDescent="0.25">
      <c r="A222" t="s">
        <v>243</v>
      </c>
      <c r="B222">
        <v>2.4989987733538399</v>
      </c>
      <c r="C222">
        <v>1.50511630731301</v>
      </c>
      <c r="D222">
        <v>1.10598134045587</v>
      </c>
      <c r="E222">
        <v>1.5269064839269899</v>
      </c>
      <c r="F222">
        <v>1.7969770853926701</v>
      </c>
      <c r="G222">
        <v>1.6909376967729799</v>
      </c>
      <c r="H222">
        <v>222.806993202256</v>
      </c>
      <c r="I222">
        <v>132.389808813488</v>
      </c>
      <c r="J222">
        <v>3.2614578678352601</v>
      </c>
      <c r="K222">
        <v>24.3788347534853</v>
      </c>
      <c r="L222">
        <v>9.5226807224381407</v>
      </c>
      <c r="M222">
        <v>28.176523400845898</v>
      </c>
    </row>
    <row r="223" spans="1:13" x14ac:dyDescent="0.25">
      <c r="A223" t="s">
        <v>244</v>
      </c>
      <c r="B223">
        <v>2.4455067941053201</v>
      </c>
      <c r="C223">
        <v>1.93685565866929</v>
      </c>
      <c r="D223">
        <v>1.0659640822369301</v>
      </c>
      <c r="E223">
        <v>1.57130363166413</v>
      </c>
      <c r="F223">
        <v>1.89090272784292</v>
      </c>
      <c r="G223">
        <v>1.7568123388191099</v>
      </c>
      <c r="H223">
        <v>201.68903850137201</v>
      </c>
      <c r="I223">
        <v>77.421457433537697</v>
      </c>
      <c r="J223">
        <v>2.6467925247983799</v>
      </c>
      <c r="K223">
        <v>21.291750641670902</v>
      </c>
      <c r="L223">
        <v>6.7931169035267596</v>
      </c>
      <c r="M223">
        <v>22.733431581143702</v>
      </c>
    </row>
    <row r="224" spans="1:13" x14ac:dyDescent="0.25">
      <c r="A224" t="s">
        <v>245</v>
      </c>
      <c r="B224">
        <v>2.55318691816188</v>
      </c>
      <c r="C224">
        <v>1.6909153389756999</v>
      </c>
      <c r="D224">
        <v>1.0945119330767401</v>
      </c>
      <c r="E224">
        <v>1.7724968056991</v>
      </c>
      <c r="F224">
        <v>3.17316789611372</v>
      </c>
      <c r="G224">
        <v>3.1232512714767799</v>
      </c>
      <c r="H224">
        <v>248.297785203361</v>
      </c>
      <c r="I224">
        <v>184.52407618152799</v>
      </c>
      <c r="J224">
        <v>2.7757064450578799</v>
      </c>
      <c r="K224">
        <v>22.110485068050998</v>
      </c>
      <c r="L224">
        <v>7.3429398809548196</v>
      </c>
      <c r="M224">
        <v>25.240761779938499</v>
      </c>
    </row>
    <row r="225" spans="1:13" x14ac:dyDescent="0.25">
      <c r="A225" t="s">
        <v>246</v>
      </c>
      <c r="B225">
        <v>1.6635632565266201</v>
      </c>
      <c r="C225">
        <v>2.02562138396849</v>
      </c>
      <c r="D225">
        <v>1.25687335891453</v>
      </c>
      <c r="E225">
        <v>2.81130207971733</v>
      </c>
      <c r="F225">
        <v>3.1765531501917201</v>
      </c>
      <c r="G225">
        <v>3.59430016714568</v>
      </c>
      <c r="H225">
        <v>249.027042195549</v>
      </c>
      <c r="I225">
        <v>206.05484402675501</v>
      </c>
      <c r="J225">
        <v>2.2430690931530401</v>
      </c>
      <c r="K225">
        <v>18.074586937212199</v>
      </c>
      <c r="L225">
        <v>6.3291656778085903</v>
      </c>
      <c r="M225">
        <v>26.715354816112601</v>
      </c>
    </row>
    <row r="226" spans="1:13" x14ac:dyDescent="0.25">
      <c r="A226" t="s">
        <v>247</v>
      </c>
      <c r="B226">
        <v>1.58950402568491</v>
      </c>
      <c r="C226">
        <v>2.5891186186258</v>
      </c>
      <c r="D226">
        <v>1.5958468861475199</v>
      </c>
      <c r="E226">
        <v>2.9411133739806501</v>
      </c>
      <c r="F226">
        <v>3.4421393757286798</v>
      </c>
      <c r="G226">
        <v>3.7111195345119499</v>
      </c>
      <c r="H226">
        <v>256.27543396781698</v>
      </c>
      <c r="I226">
        <v>238.85284908840501</v>
      </c>
      <c r="J226">
        <v>2.5222287047514702</v>
      </c>
      <c r="K226">
        <v>21.920634672663301</v>
      </c>
      <c r="L226">
        <v>6.4859666138687597</v>
      </c>
      <c r="M226">
        <v>22.2423867610187</v>
      </c>
    </row>
    <row r="227" spans="1:13" x14ac:dyDescent="0.25">
      <c r="A227" t="s">
        <v>248</v>
      </c>
      <c r="B227">
        <v>1.6788880511807101</v>
      </c>
      <c r="C227">
        <v>2.5614036337566199</v>
      </c>
      <c r="D227">
        <v>1.03589309417522</v>
      </c>
      <c r="E227">
        <v>2.6577432011474502</v>
      </c>
      <c r="F227">
        <v>2.73082167000149</v>
      </c>
      <c r="G227">
        <v>1.76808251357529</v>
      </c>
      <c r="H227">
        <v>219.13763672994901</v>
      </c>
      <c r="I227">
        <v>176.72984857905001</v>
      </c>
      <c r="J227">
        <v>2.5949253123050799</v>
      </c>
      <c r="K227">
        <v>22.9472324939583</v>
      </c>
      <c r="L227">
        <v>7.1450508260686298</v>
      </c>
      <c r="M227">
        <v>19.627458895929198</v>
      </c>
    </row>
    <row r="228" spans="1:13" x14ac:dyDescent="0.25">
      <c r="A228" t="s">
        <v>249</v>
      </c>
      <c r="B228">
        <v>1.5825243872907799</v>
      </c>
      <c r="C228">
        <v>1.50754693115705</v>
      </c>
      <c r="D228">
        <v>1.25733242761974</v>
      </c>
      <c r="E228">
        <v>2.9422400188786</v>
      </c>
      <c r="F228">
        <v>4.38138530942404</v>
      </c>
      <c r="G228">
        <v>3.4428374983930699</v>
      </c>
      <c r="H228">
        <v>235.23535369173501</v>
      </c>
      <c r="I228">
        <v>213.894253406047</v>
      </c>
      <c r="J228">
        <v>2.55774485416508</v>
      </c>
      <c r="K228">
        <v>17.736650826518499</v>
      </c>
      <c r="L228">
        <v>5.6521151597965904</v>
      </c>
      <c r="M228">
        <v>21.571055051735598</v>
      </c>
    </row>
    <row r="229" spans="1:13" x14ac:dyDescent="0.25">
      <c r="A229" t="s">
        <v>407</v>
      </c>
      <c r="B229">
        <v>3.1073916325092101</v>
      </c>
      <c r="C229">
        <v>1.49555433209366</v>
      </c>
      <c r="D229">
        <v>1.0409530433835401</v>
      </c>
      <c r="E229">
        <v>1.8015771889213099</v>
      </c>
      <c r="F229">
        <v>1.9483661588918599</v>
      </c>
      <c r="G229">
        <v>2.0384956952574198</v>
      </c>
      <c r="H229">
        <v>248.571728491128</v>
      </c>
      <c r="I229">
        <v>147.144456509511</v>
      </c>
      <c r="J229">
        <v>2.3268884734817799</v>
      </c>
      <c r="K229">
        <v>22.9472324939583</v>
      </c>
      <c r="L229">
        <v>7.1450508260686298</v>
      </c>
      <c r="M229">
        <v>19.481018154307201</v>
      </c>
    </row>
    <row r="230" spans="1:13" x14ac:dyDescent="0.25">
      <c r="A230" t="s">
        <v>250</v>
      </c>
      <c r="B230">
        <v>1.61830779358405</v>
      </c>
      <c r="C230">
        <v>1.4426606823979</v>
      </c>
      <c r="D230">
        <v>1.0988181195569799</v>
      </c>
      <c r="E230">
        <v>1.5690583671484399</v>
      </c>
      <c r="F230">
        <v>1.90145924124887</v>
      </c>
      <c r="G230">
        <v>1.7402932114937499</v>
      </c>
      <c r="H230">
        <v>235.30503461802201</v>
      </c>
      <c r="I230">
        <v>214.42810707452901</v>
      </c>
      <c r="J230">
        <v>2.6681837311240799</v>
      </c>
      <c r="K230">
        <v>24.969328864717401</v>
      </c>
      <c r="L230">
        <v>7.3180681766823703</v>
      </c>
      <c r="M230">
        <v>22.900661857187799</v>
      </c>
    </row>
    <row r="231" spans="1:13" x14ac:dyDescent="0.25">
      <c r="A231" t="s">
        <v>251</v>
      </c>
      <c r="B231">
        <v>1.58633912030911</v>
      </c>
      <c r="C231">
        <v>1.5888793828758101</v>
      </c>
      <c r="D231">
        <v>1.0018697503307299</v>
      </c>
      <c r="E231">
        <v>1.4454374707183699</v>
      </c>
      <c r="F231">
        <v>1.89487801287969</v>
      </c>
      <c r="G231">
        <v>1.6551699911462101</v>
      </c>
      <c r="H231">
        <v>340.28239739140901</v>
      </c>
      <c r="I231">
        <v>323.39486000308699</v>
      </c>
      <c r="J231">
        <v>2.2508585165973201</v>
      </c>
      <c r="K231">
        <v>22.433290479553001</v>
      </c>
      <c r="L231">
        <v>5.4822802047664299</v>
      </c>
      <c r="M231">
        <v>18.6216928101435</v>
      </c>
    </row>
    <row r="232" spans="1:13" x14ac:dyDescent="0.25">
      <c r="A232" t="s">
        <v>252</v>
      </c>
      <c r="B232">
        <v>1.6114353553192799</v>
      </c>
      <c r="C232">
        <v>3.0866121644206999</v>
      </c>
      <c r="D232">
        <v>1.0482139456480899</v>
      </c>
      <c r="E232">
        <v>1.5346578346844599</v>
      </c>
      <c r="F232">
        <v>2.02085265433226</v>
      </c>
      <c r="G232">
        <v>1.8428156057074401</v>
      </c>
      <c r="H232">
        <v>194.68605150147599</v>
      </c>
      <c r="I232">
        <v>170.012487948662</v>
      </c>
      <c r="J232">
        <v>3.6133139377184702</v>
      </c>
      <c r="K232">
        <v>22.9472324939583</v>
      </c>
      <c r="L232">
        <v>7.1450508260686298</v>
      </c>
      <c r="M232">
        <v>14.542639732376299</v>
      </c>
    </row>
    <row r="233" spans="1:13" x14ac:dyDescent="0.25">
      <c r="A233" t="s">
        <v>253</v>
      </c>
      <c r="B233">
        <v>1.6256831956984801</v>
      </c>
      <c r="C233">
        <v>1.88661614918357</v>
      </c>
      <c r="D233">
        <v>1.1430337853874799</v>
      </c>
      <c r="E233">
        <v>3.56955529269817</v>
      </c>
      <c r="F233">
        <v>3.4442709940448002</v>
      </c>
      <c r="G233">
        <v>3.4630156144440001</v>
      </c>
      <c r="H233">
        <v>261.08213628646001</v>
      </c>
      <c r="I233">
        <v>202.05565964330199</v>
      </c>
      <c r="J233">
        <v>2.5920692531023799</v>
      </c>
      <c r="K233">
        <v>23.5413798502872</v>
      </c>
      <c r="L233">
        <v>6.2555183760621</v>
      </c>
      <c r="M233">
        <v>18.619382247468501</v>
      </c>
    </row>
    <row r="234" spans="1:13" x14ac:dyDescent="0.25">
      <c r="A234" t="s">
        <v>254</v>
      </c>
      <c r="B234">
        <v>1.3099549039987199</v>
      </c>
      <c r="C234">
        <v>1.3463445387681801</v>
      </c>
      <c r="D234">
        <v>1.0270569836544099</v>
      </c>
      <c r="E234">
        <v>2.8532037986718701</v>
      </c>
      <c r="F234">
        <v>3.2157227494247702</v>
      </c>
      <c r="G234">
        <v>3.3353391430903598</v>
      </c>
      <c r="H234">
        <v>312.90737084671298</v>
      </c>
      <c r="I234">
        <v>279.34594693508802</v>
      </c>
      <c r="J234">
        <v>1.7757340316227299</v>
      </c>
      <c r="K234">
        <v>22.595904248017899</v>
      </c>
      <c r="L234">
        <v>6.9412319567504399</v>
      </c>
      <c r="M234">
        <v>24.0268481246103</v>
      </c>
    </row>
    <row r="235" spans="1:13" x14ac:dyDescent="0.25">
      <c r="A235" t="s">
        <v>255</v>
      </c>
      <c r="B235">
        <v>1.8594406349424999</v>
      </c>
      <c r="C235">
        <v>2.1171722781647899</v>
      </c>
      <c r="D235">
        <v>1.06695633411294</v>
      </c>
      <c r="E235">
        <v>1.5502024595722199</v>
      </c>
      <c r="F235">
        <v>1.8511177395720899</v>
      </c>
      <c r="G235">
        <v>1.72331882615589</v>
      </c>
      <c r="H235">
        <v>249.49259224657601</v>
      </c>
      <c r="I235">
        <v>200.74848662056701</v>
      </c>
      <c r="J235">
        <v>2.16310686960303</v>
      </c>
      <c r="K235">
        <v>24.668248647602599</v>
      </c>
      <c r="L235">
        <v>8.1664245888323492</v>
      </c>
      <c r="M235">
        <v>25.222319028552601</v>
      </c>
    </row>
    <row r="236" spans="1:13" x14ac:dyDescent="0.25">
      <c r="A236" t="s">
        <v>256</v>
      </c>
      <c r="B236">
        <v>1.2774709843413901</v>
      </c>
      <c r="C236">
        <v>1.5088770527370401</v>
      </c>
      <c r="D236">
        <v>1.0457817891409</v>
      </c>
      <c r="E236">
        <v>1.50513965921885</v>
      </c>
      <c r="F236">
        <v>1.76710065926756</v>
      </c>
      <c r="G236">
        <v>1.5586540172580601</v>
      </c>
      <c r="H236">
        <v>259.08494680710402</v>
      </c>
      <c r="I236">
        <v>188.873430587749</v>
      </c>
      <c r="J236">
        <v>2.1417161146303498</v>
      </c>
      <c r="K236">
        <v>18.6185937754191</v>
      </c>
      <c r="L236">
        <v>5.7231130774571204</v>
      </c>
      <c r="M236">
        <v>25.150438237284099</v>
      </c>
    </row>
    <row r="237" spans="1:13" x14ac:dyDescent="0.25">
      <c r="A237" t="s">
        <v>257</v>
      </c>
      <c r="B237">
        <v>2.0323087254733698</v>
      </c>
      <c r="C237">
        <v>1.5457560823608201</v>
      </c>
      <c r="D237">
        <v>1.1991338829498499</v>
      </c>
      <c r="E237">
        <v>1.9004894901804701</v>
      </c>
      <c r="F237">
        <v>2.8165618642811698</v>
      </c>
      <c r="G237">
        <v>3.3093174328899599</v>
      </c>
      <c r="H237">
        <v>213.951711567541</v>
      </c>
      <c r="I237">
        <v>160.92863927033599</v>
      </c>
      <c r="J237">
        <v>2.62338803425081</v>
      </c>
      <c r="K237">
        <v>21.147044298426799</v>
      </c>
      <c r="L237">
        <v>6.0461036762479399</v>
      </c>
      <c r="M237">
        <v>21.150391238034899</v>
      </c>
    </row>
    <row r="238" spans="1:13" x14ac:dyDescent="0.25">
      <c r="A238" t="s">
        <v>258</v>
      </c>
      <c r="B238">
        <v>1.58978440509201</v>
      </c>
      <c r="C238">
        <v>1.84108752360959</v>
      </c>
      <c r="D238">
        <v>1.54464329801752</v>
      </c>
      <c r="E238">
        <v>3.0103743447530502</v>
      </c>
      <c r="F238">
        <v>3.5316125046261599</v>
      </c>
      <c r="G238">
        <v>3.59970165732391</v>
      </c>
      <c r="H238">
        <v>244.77581697855899</v>
      </c>
      <c r="I238">
        <v>216.06307293694999</v>
      </c>
      <c r="J238">
        <v>1.8655472408873901</v>
      </c>
      <c r="K238">
        <v>22.9472324939583</v>
      </c>
      <c r="L238">
        <v>7.1450508260686298</v>
      </c>
      <c r="M238">
        <v>18.004162552217799</v>
      </c>
    </row>
    <row r="239" spans="1:13" x14ac:dyDescent="0.25">
      <c r="A239" t="s">
        <v>259</v>
      </c>
      <c r="B239">
        <v>2.1341194166377599</v>
      </c>
      <c r="C239">
        <v>1.6238091924368001</v>
      </c>
      <c r="D239">
        <v>1.05473578117438</v>
      </c>
      <c r="E239">
        <v>2.3625757405633698</v>
      </c>
      <c r="F239">
        <v>3.2403303150719198</v>
      </c>
      <c r="G239">
        <v>2.0825177179786798</v>
      </c>
      <c r="H239">
        <v>242.197107910211</v>
      </c>
      <c r="I239">
        <v>175.479401259611</v>
      </c>
      <c r="J239">
        <v>1.8698216602953099</v>
      </c>
      <c r="K239">
        <v>22.9472324939583</v>
      </c>
      <c r="L239">
        <v>7.1450508260686298</v>
      </c>
      <c r="M239">
        <v>19.347004883262699</v>
      </c>
    </row>
    <row r="240" spans="1:13" x14ac:dyDescent="0.25">
      <c r="A240" t="s">
        <v>260</v>
      </c>
      <c r="B240">
        <v>3.65987633226477</v>
      </c>
      <c r="C240">
        <v>1.27835004173445</v>
      </c>
      <c r="D240">
        <v>0.99026147508018103</v>
      </c>
      <c r="E240">
        <v>2.1883009491847401</v>
      </c>
      <c r="F240">
        <v>3.0594158645949299</v>
      </c>
      <c r="G240">
        <v>3.3085754002882402</v>
      </c>
      <c r="H240">
        <v>263.47086178137602</v>
      </c>
      <c r="I240">
        <v>88.784803991304798</v>
      </c>
      <c r="J240">
        <v>3.59918845761106</v>
      </c>
      <c r="K240">
        <v>22.3194868052597</v>
      </c>
      <c r="L240">
        <v>7.1635063993750698</v>
      </c>
      <c r="M240">
        <v>28.075607621703401</v>
      </c>
    </row>
    <row r="241" spans="1:13" x14ac:dyDescent="0.25">
      <c r="A241" t="s">
        <v>261</v>
      </c>
      <c r="B241">
        <v>3.6248027844348298</v>
      </c>
      <c r="C241">
        <v>1.67615204778255</v>
      </c>
      <c r="D241">
        <v>1.0532681045235499</v>
      </c>
      <c r="E241">
        <v>1.9978026945089999</v>
      </c>
      <c r="F241">
        <v>2.0924017475908099</v>
      </c>
      <c r="G241">
        <v>2.2062366280745298</v>
      </c>
      <c r="H241">
        <v>259.10367561535799</v>
      </c>
      <c r="I241">
        <v>123.26692618715001</v>
      </c>
      <c r="J241">
        <v>2.9439255215995401</v>
      </c>
      <c r="K241">
        <v>20.260217827154602</v>
      </c>
      <c r="L241">
        <v>6.3157354837458097</v>
      </c>
      <c r="M241">
        <v>24.380008678892299</v>
      </c>
    </row>
    <row r="242" spans="1:13" x14ac:dyDescent="0.25">
      <c r="A242" t="s">
        <v>262</v>
      </c>
      <c r="B242">
        <v>3.2667526633989801</v>
      </c>
      <c r="C242">
        <v>2.27417181832402</v>
      </c>
      <c r="D242">
        <v>1.1442939220789099</v>
      </c>
      <c r="E242">
        <v>1.93580357084427</v>
      </c>
      <c r="F242">
        <v>3.1656121922203502</v>
      </c>
      <c r="G242">
        <v>3.2048734329570898</v>
      </c>
      <c r="H242">
        <v>259.83832740719299</v>
      </c>
      <c r="I242">
        <v>154.92327776846199</v>
      </c>
      <c r="J242">
        <v>2.9439254337883498</v>
      </c>
      <c r="K242">
        <v>23.5290833756995</v>
      </c>
      <c r="L242">
        <v>6.0805155669059303</v>
      </c>
      <c r="M242">
        <v>21.801296586079498</v>
      </c>
    </row>
    <row r="243" spans="1:13" x14ac:dyDescent="0.25">
      <c r="A243" t="s">
        <v>263</v>
      </c>
      <c r="B243">
        <v>2.5155184830912201</v>
      </c>
      <c r="C243">
        <v>1.3268083790384999</v>
      </c>
      <c r="D243">
        <v>1.0192819174504899</v>
      </c>
      <c r="E243">
        <v>1.98878592949093</v>
      </c>
      <c r="F243">
        <v>3.1166399238726998</v>
      </c>
      <c r="G243">
        <v>2.8781808960271</v>
      </c>
      <c r="H243">
        <v>276.92755308662402</v>
      </c>
      <c r="I243">
        <v>124.222693799018</v>
      </c>
      <c r="J243">
        <v>2.85269457703287</v>
      </c>
      <c r="K243">
        <v>22.9472324939583</v>
      </c>
      <c r="L243">
        <v>7.1450508260686298</v>
      </c>
      <c r="M243">
        <v>15.635543225131499</v>
      </c>
    </row>
    <row r="244" spans="1:13" x14ac:dyDescent="0.25">
      <c r="A244" t="s">
        <v>264</v>
      </c>
      <c r="B244">
        <v>3.6269225822162299</v>
      </c>
      <c r="C244">
        <v>2.41712974722055</v>
      </c>
      <c r="D244">
        <v>1.04904148685476</v>
      </c>
      <c r="E244">
        <v>1.7835980989857101</v>
      </c>
      <c r="F244">
        <v>1.7714041128946401</v>
      </c>
      <c r="G244">
        <v>1.6213477263826299</v>
      </c>
      <c r="H244">
        <v>274.29961997019097</v>
      </c>
      <c r="I244">
        <v>180.09963568308899</v>
      </c>
      <c r="J244">
        <v>2.8882106006967199</v>
      </c>
      <c r="K244">
        <v>22.6394392126303</v>
      </c>
      <c r="L244">
        <v>9.1882580478306508</v>
      </c>
      <c r="M244">
        <v>35.635482087951203</v>
      </c>
    </row>
    <row r="245" spans="1:13" x14ac:dyDescent="0.25">
      <c r="A245" t="s">
        <v>265</v>
      </c>
      <c r="B245">
        <v>2.4770629317262798</v>
      </c>
      <c r="C245">
        <v>1.4535985799861399</v>
      </c>
      <c r="D245">
        <v>1.0383723838979899</v>
      </c>
      <c r="E245">
        <v>1.4798875813493599</v>
      </c>
      <c r="F245">
        <v>1.7711287810243199</v>
      </c>
      <c r="G245">
        <v>1.51107065396005</v>
      </c>
      <c r="H245">
        <v>280.537425343243</v>
      </c>
      <c r="I245">
        <v>182.866517798572</v>
      </c>
      <c r="J245">
        <v>2.1631068862954401</v>
      </c>
      <c r="K245">
        <v>25.550831607914301</v>
      </c>
      <c r="L245">
        <v>9.2666897446300105</v>
      </c>
      <c r="M245">
        <v>27.412796405639401</v>
      </c>
    </row>
    <row r="246" spans="1:13" x14ac:dyDescent="0.25">
      <c r="A246" t="s">
        <v>266</v>
      </c>
      <c r="B246">
        <v>1.6116191029021001</v>
      </c>
      <c r="C246">
        <v>1.47411795893298</v>
      </c>
      <c r="D246">
        <v>1.07831596679247</v>
      </c>
      <c r="E246">
        <v>1.5613295319007301</v>
      </c>
      <c r="F246">
        <v>1.9582173114130399</v>
      </c>
      <c r="G246">
        <v>1.4818215170996301</v>
      </c>
      <c r="H246">
        <v>232.920397902882</v>
      </c>
      <c r="I246">
        <v>211.09008675692999</v>
      </c>
      <c r="J246">
        <v>1.8112502250013001</v>
      </c>
      <c r="K246">
        <v>25.3820435689695</v>
      </c>
      <c r="L246">
        <v>6.7303644288009101</v>
      </c>
      <c r="M246">
        <v>21.716471773078698</v>
      </c>
    </row>
    <row r="247" spans="1:13" x14ac:dyDescent="0.25">
      <c r="A247" t="s">
        <v>267</v>
      </c>
      <c r="B247">
        <v>3.0169811299569398</v>
      </c>
      <c r="C247">
        <v>1.51138133118666</v>
      </c>
      <c r="D247">
        <v>1.03394344661767</v>
      </c>
      <c r="E247">
        <v>1.4881096666398299</v>
      </c>
      <c r="F247">
        <v>1.5640072638006699</v>
      </c>
      <c r="G247">
        <v>1.57706968105304</v>
      </c>
      <c r="H247">
        <v>268.46954738423301</v>
      </c>
      <c r="I247">
        <v>211.117499562935</v>
      </c>
      <c r="J247">
        <v>2.88821056727053</v>
      </c>
      <c r="K247">
        <v>25.760218223789899</v>
      </c>
      <c r="L247">
        <v>8.8688243444860202</v>
      </c>
      <c r="M247">
        <v>30.594265686397801</v>
      </c>
    </row>
    <row r="248" spans="1:13" x14ac:dyDescent="0.25">
      <c r="A248" t="s">
        <v>268</v>
      </c>
      <c r="B248">
        <v>1.59545613273702</v>
      </c>
      <c r="C248">
        <v>2.4614680399490498</v>
      </c>
      <c r="D248">
        <v>1.2310651025200201</v>
      </c>
      <c r="E248">
        <v>3.1040177303370702</v>
      </c>
      <c r="F248">
        <v>3.49568272662738</v>
      </c>
      <c r="G248">
        <v>3.6258938082992298</v>
      </c>
      <c r="H248">
        <v>253.31726781734901</v>
      </c>
      <c r="I248">
        <v>234.311346829797</v>
      </c>
      <c r="J248">
        <v>3.44522504357839</v>
      </c>
      <c r="K248">
        <v>24.145815832047901</v>
      </c>
      <c r="L248">
        <v>6.7201145364572801</v>
      </c>
      <c r="M248">
        <v>22.847003424391598</v>
      </c>
    </row>
    <row r="249" spans="1:13" x14ac:dyDescent="0.25">
      <c r="A249" t="s">
        <v>269</v>
      </c>
      <c r="B249">
        <v>3.4250949910653699</v>
      </c>
      <c r="C249">
        <v>1.59375631747839</v>
      </c>
      <c r="D249">
        <v>1.0429318123440701</v>
      </c>
      <c r="E249">
        <v>1.51166732197649</v>
      </c>
      <c r="F249">
        <v>1.76579858560584</v>
      </c>
      <c r="G249">
        <v>1.7296469610855401</v>
      </c>
      <c r="H249">
        <v>307.132996198591</v>
      </c>
      <c r="I249">
        <v>169.770522433862</v>
      </c>
      <c r="J249">
        <v>3.32710102383983</v>
      </c>
      <c r="K249">
        <v>23.331990104586701</v>
      </c>
      <c r="L249">
        <v>9.2928884912574503</v>
      </c>
      <c r="M249">
        <v>29.500572836105299</v>
      </c>
    </row>
    <row r="250" spans="1:13" x14ac:dyDescent="0.25">
      <c r="A250" t="s">
        <v>270</v>
      </c>
      <c r="B250">
        <v>3.2489672419814699</v>
      </c>
      <c r="C250">
        <v>1.26976939473137</v>
      </c>
      <c r="D250">
        <v>1.01835961319455</v>
      </c>
      <c r="E250">
        <v>2.3777182602381899</v>
      </c>
      <c r="F250">
        <v>3.0652356919668202</v>
      </c>
      <c r="G250">
        <v>2.78687305979809</v>
      </c>
      <c r="H250">
        <v>283.68209444354301</v>
      </c>
      <c r="I250">
        <v>141.714503543723</v>
      </c>
      <c r="J250">
        <v>3.29578210198272</v>
      </c>
      <c r="K250">
        <v>23.2456667891588</v>
      </c>
      <c r="L250">
        <v>5.7963729955606</v>
      </c>
      <c r="M250">
        <v>22.300406466422999</v>
      </c>
    </row>
    <row r="251" spans="1:13" x14ac:dyDescent="0.25">
      <c r="A251" t="s">
        <v>271</v>
      </c>
      <c r="B251">
        <v>1.7252294634654399</v>
      </c>
      <c r="C251">
        <v>1.49426573678727</v>
      </c>
      <c r="D251">
        <v>1.06774474511185</v>
      </c>
      <c r="E251">
        <v>1.49119632254088</v>
      </c>
      <c r="F251">
        <v>1.7227124325521801</v>
      </c>
      <c r="G251">
        <v>1.70333542733018</v>
      </c>
      <c r="H251">
        <v>261.306961928205</v>
      </c>
      <c r="I251">
        <v>226.610451329282</v>
      </c>
      <c r="J251">
        <v>4.3384175726597398</v>
      </c>
      <c r="K251">
        <v>25.557293795148201</v>
      </c>
      <c r="L251">
        <v>11.3468254679194</v>
      </c>
      <c r="M251">
        <v>35.261759644424998</v>
      </c>
    </row>
    <row r="252" spans="1:13" x14ac:dyDescent="0.25">
      <c r="A252" t="s">
        <v>272</v>
      </c>
      <c r="B252">
        <v>3.4683182651322002</v>
      </c>
      <c r="C252">
        <v>1.4837396284767901</v>
      </c>
      <c r="D252">
        <v>1.0567806995794999</v>
      </c>
      <c r="E252">
        <v>1.4658043703633401</v>
      </c>
      <c r="F252">
        <v>1.8374787983226999</v>
      </c>
      <c r="G252">
        <v>1.7021577122598499</v>
      </c>
      <c r="H252">
        <v>245.27933726582501</v>
      </c>
      <c r="I252">
        <v>151.25600531732599</v>
      </c>
      <c r="J252">
        <v>2.8882105869617698</v>
      </c>
      <c r="K252">
        <v>24.654866632034398</v>
      </c>
      <c r="L252">
        <v>8.1877819717693008</v>
      </c>
      <c r="M252">
        <v>30.7317137869614</v>
      </c>
    </row>
    <row r="253" spans="1:13" x14ac:dyDescent="0.25">
      <c r="A253" t="s">
        <v>273</v>
      </c>
      <c r="B253">
        <v>2.6031639620610698</v>
      </c>
      <c r="C253">
        <v>1.5925063268299</v>
      </c>
      <c r="D253">
        <v>1.06732190858117</v>
      </c>
      <c r="E253">
        <v>1.46180831463426</v>
      </c>
      <c r="F253">
        <v>1.62872429388748</v>
      </c>
      <c r="G253">
        <v>1.61112777292837</v>
      </c>
      <c r="H253">
        <v>209.546155958724</v>
      </c>
      <c r="I253">
        <v>107.64273366316399</v>
      </c>
      <c r="J253">
        <v>2.27153143686101</v>
      </c>
      <c r="K253">
        <v>22.9472324939583</v>
      </c>
      <c r="L253">
        <v>7.1450508260686298</v>
      </c>
      <c r="M253">
        <v>15.0657140436013</v>
      </c>
    </row>
    <row r="254" spans="1:13" x14ac:dyDescent="0.25">
      <c r="A254" t="s">
        <v>274</v>
      </c>
      <c r="B254">
        <v>1.2674361447620399</v>
      </c>
      <c r="C254">
        <v>1.8831923810309701</v>
      </c>
      <c r="D254">
        <v>1.30830403850532</v>
      </c>
      <c r="E254">
        <v>3.0492470769398801</v>
      </c>
      <c r="F254">
        <v>4.0088024790226298</v>
      </c>
      <c r="G254">
        <v>3.0658836653973101</v>
      </c>
      <c r="H254">
        <v>281.68201149473703</v>
      </c>
      <c r="I254">
        <v>240.830869889139</v>
      </c>
      <c r="J254">
        <v>2.9752447244512998</v>
      </c>
      <c r="K254">
        <v>24.185892016623502</v>
      </c>
      <c r="L254">
        <v>7.1962671921766503</v>
      </c>
      <c r="M254">
        <v>21.842263860096399</v>
      </c>
    </row>
    <row r="255" spans="1:13" x14ac:dyDescent="0.25">
      <c r="A255" t="s">
        <v>275</v>
      </c>
      <c r="B255">
        <v>2.1239264380106802</v>
      </c>
      <c r="C255">
        <v>1.5290079041405</v>
      </c>
      <c r="D255">
        <v>0.98388485788382496</v>
      </c>
      <c r="E255">
        <v>2.5692309491159602</v>
      </c>
      <c r="F255">
        <v>3.3187767997825102</v>
      </c>
      <c r="G255">
        <v>3.2459973613516602</v>
      </c>
      <c r="H255">
        <v>259.224813008946</v>
      </c>
      <c r="I255">
        <v>211.59767467543</v>
      </c>
      <c r="J255">
        <v>2.6120417737619799</v>
      </c>
      <c r="K255">
        <v>23.797517760445501</v>
      </c>
      <c r="L255">
        <v>6.3916993917812404</v>
      </c>
      <c r="M255">
        <v>25.614870436100599</v>
      </c>
    </row>
    <row r="256" spans="1:13" x14ac:dyDescent="0.25">
      <c r="A256" t="s">
        <v>276</v>
      </c>
      <c r="B256">
        <v>2.91804969259573</v>
      </c>
      <c r="C256">
        <v>1.51279052839176</v>
      </c>
      <c r="D256">
        <v>1.0057786279312</v>
      </c>
      <c r="E256">
        <v>1.4829389968798601</v>
      </c>
      <c r="F256">
        <v>1.8968480998947801</v>
      </c>
      <c r="G256">
        <v>1.6311871628085799</v>
      </c>
      <c r="H256">
        <v>284.12171922863098</v>
      </c>
      <c r="I256">
        <v>236.17166492050001</v>
      </c>
      <c r="J256">
        <v>2.9973530456852502</v>
      </c>
      <c r="K256">
        <v>26.131387471745899</v>
      </c>
      <c r="L256">
        <v>8.6998563525501407</v>
      </c>
      <c r="M256">
        <v>28.450623730097401</v>
      </c>
    </row>
    <row r="257" spans="1:13" x14ac:dyDescent="0.25">
      <c r="A257" t="s">
        <v>277</v>
      </c>
      <c r="B257">
        <v>2.65996220179892</v>
      </c>
      <c r="C257">
        <v>1.6945668045217801</v>
      </c>
      <c r="D257">
        <v>1.1022232113599399</v>
      </c>
      <c r="E257">
        <v>2.5174587004120399</v>
      </c>
      <c r="F257">
        <v>2.97772359228704</v>
      </c>
      <c r="G257">
        <v>3.07130309427686</v>
      </c>
      <c r="H257">
        <v>274.52053809154199</v>
      </c>
      <c r="I257">
        <v>135.27602161509799</v>
      </c>
      <c r="J257">
        <v>2.9328510031133201</v>
      </c>
      <c r="K257">
        <v>22.9472324939583</v>
      </c>
      <c r="L257">
        <v>7.1450508260686298</v>
      </c>
      <c r="M257">
        <v>16.047506666878601</v>
      </c>
    </row>
    <row r="258" spans="1:13" x14ac:dyDescent="0.25">
      <c r="A258" t="s">
        <v>278</v>
      </c>
      <c r="B258">
        <v>3.0867244798075402</v>
      </c>
      <c r="C258">
        <v>2.0840726821867501</v>
      </c>
      <c r="D258">
        <v>1.06362381405148</v>
      </c>
      <c r="E258">
        <v>1.5265152379648399</v>
      </c>
      <c r="F258">
        <v>1.78753667829414</v>
      </c>
      <c r="G258">
        <v>1.67587429880962</v>
      </c>
      <c r="H258">
        <v>235.474465246611</v>
      </c>
      <c r="I258">
        <v>124.97436265492099</v>
      </c>
      <c r="J258">
        <v>2.5944379621792399</v>
      </c>
      <c r="K258">
        <v>25.638295422394801</v>
      </c>
      <c r="L258">
        <v>7.3954246097554996</v>
      </c>
      <c r="M258">
        <v>20.465034641237001</v>
      </c>
    </row>
    <row r="259" spans="1:13" x14ac:dyDescent="0.25">
      <c r="A259" t="s">
        <v>279</v>
      </c>
      <c r="B259">
        <v>2.1544983178477399</v>
      </c>
      <c r="C259">
        <v>1.49491888184564</v>
      </c>
      <c r="D259">
        <v>1.0274345410472501</v>
      </c>
      <c r="E259">
        <v>1.4418003759965099</v>
      </c>
      <c r="F259">
        <v>1.8583718549067101</v>
      </c>
      <c r="G259">
        <v>1.54480377747119</v>
      </c>
      <c r="H259">
        <v>256.97886772375102</v>
      </c>
      <c r="I259">
        <v>129.56476244358799</v>
      </c>
      <c r="J259">
        <v>2.9973531825534399</v>
      </c>
      <c r="K259">
        <v>20.988938579880902</v>
      </c>
      <c r="L259">
        <v>7.5889551227181302</v>
      </c>
      <c r="M259">
        <v>26.775638919817901</v>
      </c>
    </row>
    <row r="260" spans="1:13" x14ac:dyDescent="0.25">
      <c r="A260" t="s">
        <v>408</v>
      </c>
      <c r="B260">
        <v>3.3232163594581801</v>
      </c>
      <c r="C260">
        <v>2.2286765925588701</v>
      </c>
      <c r="D260">
        <v>0.99419223481086805</v>
      </c>
      <c r="E260">
        <v>2.3389593788754399</v>
      </c>
      <c r="F260">
        <v>3.0119767192555198</v>
      </c>
      <c r="G260">
        <v>3.2189536082021801</v>
      </c>
      <c r="H260">
        <v>259.904900942317</v>
      </c>
      <c r="I260">
        <v>205.70022956365901</v>
      </c>
      <c r="J260">
        <v>2.8229571073748998</v>
      </c>
      <c r="K260">
        <v>25.351116173291</v>
      </c>
      <c r="L260">
        <v>7.0668198325529099</v>
      </c>
      <c r="M260">
        <v>25.889597409513001</v>
      </c>
    </row>
    <row r="261" spans="1:13" x14ac:dyDescent="0.25">
      <c r="A261" t="s">
        <v>280</v>
      </c>
      <c r="B261">
        <v>3.1624577926531598</v>
      </c>
      <c r="C261">
        <v>1.57754324660149</v>
      </c>
      <c r="D261">
        <v>1.0605190324999001</v>
      </c>
      <c r="E261">
        <v>1.5234064831078</v>
      </c>
      <c r="F261">
        <v>1.74499875199046</v>
      </c>
      <c r="G261">
        <v>1.70613704222605</v>
      </c>
      <c r="H261">
        <v>239.82422214836799</v>
      </c>
      <c r="I261">
        <v>145.14433322101101</v>
      </c>
      <c r="J261">
        <v>3.3271006300022399</v>
      </c>
      <c r="K261">
        <v>23.178275550739802</v>
      </c>
      <c r="L261">
        <v>7.8849641528302596</v>
      </c>
      <c r="M261">
        <v>27.255467610866098</v>
      </c>
    </row>
    <row r="262" spans="1:13" x14ac:dyDescent="0.25">
      <c r="A262" t="s">
        <v>281</v>
      </c>
      <c r="B262">
        <v>2.1286859075656599</v>
      </c>
      <c r="C262">
        <v>1.99408985595501</v>
      </c>
      <c r="D262">
        <v>1.26133758929289</v>
      </c>
      <c r="E262">
        <v>2.14413605771272</v>
      </c>
      <c r="F262">
        <v>3.5880998308161098</v>
      </c>
      <c r="G262">
        <v>3.2712882619516201</v>
      </c>
      <c r="H262">
        <v>310.03989501562501</v>
      </c>
      <c r="I262">
        <v>253.259022838867</v>
      </c>
      <c r="J262">
        <v>3.3171730578105398</v>
      </c>
      <c r="K262">
        <v>20.837427494067398</v>
      </c>
      <c r="L262">
        <v>5.6805315558151497</v>
      </c>
      <c r="M262">
        <v>20.485829994762799</v>
      </c>
    </row>
    <row r="263" spans="1:13" x14ac:dyDescent="0.25">
      <c r="A263" t="s">
        <v>282</v>
      </c>
      <c r="B263">
        <v>3.3028028805546001</v>
      </c>
      <c r="C263">
        <v>1.23812173602116</v>
      </c>
      <c r="D263">
        <v>0.99195716392051303</v>
      </c>
      <c r="E263">
        <v>0.878747757985339</v>
      </c>
      <c r="F263">
        <v>1.2540051177376099</v>
      </c>
      <c r="G263">
        <v>1.2945332579781601</v>
      </c>
      <c r="H263">
        <v>281.65170075178702</v>
      </c>
      <c r="I263">
        <v>183.610728094373</v>
      </c>
      <c r="J263">
        <v>2.7757059780665201</v>
      </c>
      <c r="K263">
        <v>19.181444723840698</v>
      </c>
      <c r="L263">
        <v>7.7334011863131504</v>
      </c>
      <c r="M263">
        <v>37.882776393704198</v>
      </c>
    </row>
    <row r="264" spans="1:13" x14ac:dyDescent="0.25">
      <c r="A264" t="s">
        <v>283</v>
      </c>
      <c r="B264">
        <v>1.43956914177846</v>
      </c>
      <c r="C264">
        <v>1.5583537481927101</v>
      </c>
      <c r="D264">
        <v>1.1161260345736801</v>
      </c>
      <c r="E264">
        <v>1.53755987068419</v>
      </c>
      <c r="F264">
        <v>1.7637652281021501</v>
      </c>
      <c r="G264">
        <v>1.7764350712994501</v>
      </c>
      <c r="H264">
        <v>235.69932313832001</v>
      </c>
      <c r="I264">
        <v>172.46177271302199</v>
      </c>
      <c r="J264">
        <v>2.6019974912997399</v>
      </c>
      <c r="K264">
        <v>23.7089169203282</v>
      </c>
      <c r="L264">
        <v>6.6615922136074301</v>
      </c>
      <c r="M264">
        <v>16.0432137959207</v>
      </c>
    </row>
    <row r="265" spans="1:13" x14ac:dyDescent="0.25">
      <c r="A265" t="s">
        <v>284</v>
      </c>
      <c r="B265">
        <v>3.2896255951947202</v>
      </c>
      <c r="C265">
        <v>1.9204192709558401</v>
      </c>
      <c r="D265">
        <v>1.70202730115192</v>
      </c>
      <c r="E265">
        <v>3.1615649507627701</v>
      </c>
      <c r="F265">
        <v>3.0741988798402198</v>
      </c>
      <c r="G265">
        <v>3.02261617008448</v>
      </c>
      <c r="H265">
        <v>236.60518831386599</v>
      </c>
      <c r="I265">
        <v>115.68923406439001</v>
      </c>
      <c r="J265">
        <v>3.6690288239630902</v>
      </c>
      <c r="K265">
        <v>22.9472324939583</v>
      </c>
      <c r="L265">
        <v>7.1450508260686298</v>
      </c>
      <c r="M265">
        <v>19.2613479636825</v>
      </c>
    </row>
    <row r="266" spans="1:13" x14ac:dyDescent="0.25">
      <c r="A266" t="s">
        <v>285</v>
      </c>
      <c r="B266">
        <v>2.9917793797841901</v>
      </c>
      <c r="C266">
        <v>1.57150985071894</v>
      </c>
      <c r="D266">
        <v>1.0327272708305499</v>
      </c>
      <c r="E266">
        <v>1.4962077823545299</v>
      </c>
      <c r="F266">
        <v>1.5878752732330501</v>
      </c>
      <c r="G266">
        <v>1.5793725426952201</v>
      </c>
      <c r="H266">
        <v>227.87771879236399</v>
      </c>
      <c r="I266">
        <v>174.51137007867601</v>
      </c>
      <c r="J266">
        <v>2.6233878460815099</v>
      </c>
      <c r="K266">
        <v>21.119611161232601</v>
      </c>
      <c r="L266">
        <v>5.4711096462275899</v>
      </c>
      <c r="M266">
        <v>18.551252808837301</v>
      </c>
    </row>
    <row r="267" spans="1:13" x14ac:dyDescent="0.25">
      <c r="A267" t="s">
        <v>286</v>
      </c>
      <c r="B267">
        <v>3.5895325316959399</v>
      </c>
      <c r="C267">
        <v>1.4301975294965601</v>
      </c>
      <c r="D267">
        <v>1.0016082398927799</v>
      </c>
      <c r="E267">
        <v>1.4860604509195201</v>
      </c>
      <c r="F267">
        <v>1.63814330273208</v>
      </c>
      <c r="G267">
        <v>1.5863272110697999</v>
      </c>
      <c r="H267">
        <v>256.81907427505303</v>
      </c>
      <c r="I267">
        <v>140.239482671536</v>
      </c>
      <c r="J267">
        <v>3.29815048715637</v>
      </c>
      <c r="K267">
        <v>24.514989599154401</v>
      </c>
      <c r="L267">
        <v>7.2813714546638098</v>
      </c>
      <c r="M267">
        <v>26.814722985591199</v>
      </c>
    </row>
    <row r="268" spans="1:13" x14ac:dyDescent="0.25">
      <c r="A268" t="s">
        <v>287</v>
      </c>
      <c r="B268">
        <v>2.9643896129485801</v>
      </c>
      <c r="C268">
        <v>1.3576073979812899</v>
      </c>
      <c r="D268">
        <v>1.2181690068581901</v>
      </c>
      <c r="E268">
        <v>2.80131656373075</v>
      </c>
      <c r="F268">
        <v>3.4748234637228799</v>
      </c>
      <c r="G268">
        <v>2.9817129510304801</v>
      </c>
      <c r="H268">
        <v>313.73544244391798</v>
      </c>
      <c r="I268">
        <v>232.566950876383</v>
      </c>
      <c r="J268">
        <v>3.5222006726908099</v>
      </c>
      <c r="K268">
        <v>22.9472324939583</v>
      </c>
      <c r="L268">
        <v>7.1450508260686298</v>
      </c>
      <c r="M268">
        <v>16.920922507058801</v>
      </c>
    </row>
    <row r="269" spans="1:13" x14ac:dyDescent="0.25">
      <c r="A269" t="s">
        <v>288</v>
      </c>
      <c r="B269">
        <v>1.5559776711986699</v>
      </c>
      <c r="C269">
        <v>2.4288839547262699</v>
      </c>
      <c r="D269">
        <v>1.3525408619824699</v>
      </c>
      <c r="E269">
        <v>1.8597373352341</v>
      </c>
      <c r="F269">
        <v>2.4000409808602798</v>
      </c>
      <c r="G269">
        <v>2.7716432236726498</v>
      </c>
      <c r="H269">
        <v>309.95695572415701</v>
      </c>
      <c r="I269">
        <v>293.40821551588903</v>
      </c>
      <c r="J269">
        <v>1.4965744920211701</v>
      </c>
      <c r="K269">
        <v>20.825268727084399</v>
      </c>
      <c r="L269">
        <v>5.9087088089433903</v>
      </c>
      <c r="M269">
        <v>20.681382448565</v>
      </c>
    </row>
    <row r="270" spans="1:13" x14ac:dyDescent="0.25">
      <c r="A270" t="s">
        <v>289</v>
      </c>
      <c r="B270">
        <v>3.3625376998389802</v>
      </c>
      <c r="C270">
        <v>1.5982710715356101</v>
      </c>
      <c r="D270">
        <v>1.0081254130903501</v>
      </c>
      <c r="E270">
        <v>3.4926038348508999</v>
      </c>
      <c r="F270">
        <v>3.49744967325866</v>
      </c>
      <c r="G270">
        <v>2.9130240766630102</v>
      </c>
      <c r="H270">
        <v>327.16782050720002</v>
      </c>
      <c r="I270">
        <v>213.95698525203301</v>
      </c>
      <c r="J270">
        <v>2.9638979870698101</v>
      </c>
      <c r="K270">
        <v>22.9472324939583</v>
      </c>
      <c r="L270">
        <v>7.1450508260686298</v>
      </c>
      <c r="M270">
        <v>15.8326654368018</v>
      </c>
    </row>
    <row r="271" spans="1:13" x14ac:dyDescent="0.25">
      <c r="A271" t="s">
        <v>290</v>
      </c>
      <c r="B271">
        <v>2.57683393356736</v>
      </c>
      <c r="C271">
        <v>1.56150800083887</v>
      </c>
      <c r="D271">
        <v>1.0888079712557901</v>
      </c>
      <c r="E271">
        <v>1.5140838515252899</v>
      </c>
      <c r="F271">
        <v>1.8295996995030599</v>
      </c>
      <c r="G271">
        <v>1.6940902429715201</v>
      </c>
      <c r="H271">
        <v>267.40652985303001</v>
      </c>
      <c r="I271">
        <v>152.642251198509</v>
      </c>
      <c r="J271">
        <v>2.9752444753484801</v>
      </c>
      <c r="K271">
        <v>19.795243845447601</v>
      </c>
      <c r="L271">
        <v>5.9314719906146802</v>
      </c>
      <c r="M271">
        <v>21.952544729612299</v>
      </c>
    </row>
    <row r="272" spans="1:13" x14ac:dyDescent="0.25">
      <c r="A272" t="s">
        <v>291</v>
      </c>
      <c r="B272">
        <v>2.3401663570071598</v>
      </c>
      <c r="C272">
        <v>1.8045296171334699</v>
      </c>
      <c r="D272">
        <v>1.13071450819587</v>
      </c>
      <c r="E272">
        <v>2.5946455528004502</v>
      </c>
      <c r="F272">
        <v>3.1373804080986698</v>
      </c>
      <c r="G272">
        <v>3.11123829522777</v>
      </c>
      <c r="H272">
        <v>239.961127567793</v>
      </c>
      <c r="I272">
        <v>102.603283100209</v>
      </c>
      <c r="J272">
        <v>3.5702016551386202</v>
      </c>
      <c r="K272">
        <v>23.432088279654401</v>
      </c>
      <c r="L272">
        <v>6.6748143283924302</v>
      </c>
      <c r="M272">
        <v>22.129706573682501</v>
      </c>
    </row>
    <row r="273" spans="1:13" x14ac:dyDescent="0.25">
      <c r="A273" t="s">
        <v>292</v>
      </c>
      <c r="B273">
        <v>2.9475489067546801</v>
      </c>
      <c r="C273">
        <v>1.2771468948972</v>
      </c>
      <c r="D273">
        <v>1.04288852374096</v>
      </c>
      <c r="E273">
        <v>2.7417689349765002</v>
      </c>
      <c r="F273">
        <v>2.1943252700230498</v>
      </c>
      <c r="G273">
        <v>2.3893399163820099</v>
      </c>
      <c r="H273">
        <v>272.59885887381103</v>
      </c>
      <c r="I273">
        <v>137.24439847231599</v>
      </c>
      <c r="J273">
        <v>2.85269431350785</v>
      </c>
      <c r="K273">
        <v>24.1255961727685</v>
      </c>
      <c r="L273">
        <v>6.3695221383704697</v>
      </c>
      <c r="M273">
        <v>24.159536439527798</v>
      </c>
    </row>
    <row r="274" spans="1:13" x14ac:dyDescent="0.25">
      <c r="A274" t="s">
        <v>293</v>
      </c>
      <c r="B274">
        <v>2.9215969851936001</v>
      </c>
      <c r="C274">
        <v>1.79289061044745</v>
      </c>
      <c r="D274">
        <v>1.0680411354397199</v>
      </c>
      <c r="E274">
        <v>1.49980838393234</v>
      </c>
      <c r="F274">
        <v>1.7954718574522901</v>
      </c>
      <c r="G274">
        <v>1.6925775342785201</v>
      </c>
      <c r="H274">
        <v>276.56542156684498</v>
      </c>
      <c r="I274">
        <v>120.536564148693</v>
      </c>
      <c r="J274">
        <v>2.6233879884425599</v>
      </c>
      <c r="K274">
        <v>22.9472324939583</v>
      </c>
      <c r="L274">
        <v>7.1450508260686298</v>
      </c>
      <c r="M274">
        <v>20.231330544117402</v>
      </c>
    </row>
    <row r="275" spans="1:13" x14ac:dyDescent="0.25">
      <c r="A275" t="s">
        <v>294</v>
      </c>
      <c r="B275">
        <v>2.8258525701421799</v>
      </c>
      <c r="C275">
        <v>1.3377440360638</v>
      </c>
      <c r="D275">
        <v>1.0403950601863201</v>
      </c>
      <c r="E275">
        <v>1.2543429646903499</v>
      </c>
      <c r="F275">
        <v>1.3449328293090199</v>
      </c>
      <c r="G275">
        <v>1.37294384612121</v>
      </c>
      <c r="H275">
        <v>304.66126861977199</v>
      </c>
      <c r="I275">
        <v>166.82706366594601</v>
      </c>
      <c r="J275">
        <v>2.9439254408552502</v>
      </c>
      <c r="K275">
        <v>23.676920377873</v>
      </c>
      <c r="L275">
        <v>10.1236940733904</v>
      </c>
      <c r="M275">
        <v>38.465493616850601</v>
      </c>
    </row>
    <row r="276" spans="1:13" x14ac:dyDescent="0.25">
      <c r="A276" t="s">
        <v>295</v>
      </c>
      <c r="B276">
        <v>2.9324840527802398</v>
      </c>
      <c r="C276">
        <v>1.4961910287910001</v>
      </c>
      <c r="D276">
        <v>1.0163936067654</v>
      </c>
      <c r="E276">
        <v>2.2150920947513599</v>
      </c>
      <c r="F276">
        <v>2.6117663545387</v>
      </c>
      <c r="G276">
        <v>3.0923332896249001</v>
      </c>
      <c r="H276">
        <v>313.33967003768601</v>
      </c>
      <c r="I276">
        <v>183.26730649207201</v>
      </c>
      <c r="J276">
        <v>3.0200399609110602</v>
      </c>
      <c r="K276">
        <v>24.973923612389601</v>
      </c>
      <c r="L276">
        <v>7.3954658045542701</v>
      </c>
      <c r="M276">
        <v>26.906015804551402</v>
      </c>
    </row>
    <row r="277" spans="1:13" x14ac:dyDescent="0.25">
      <c r="A277" t="s">
        <v>296</v>
      </c>
      <c r="B277">
        <v>1.5602365488865</v>
      </c>
      <c r="C277">
        <v>1.48300241809044</v>
      </c>
      <c r="D277">
        <v>1.0379434212752701</v>
      </c>
      <c r="E277">
        <v>1.4773972561891999</v>
      </c>
      <c r="F277">
        <v>1.8405983519425799</v>
      </c>
      <c r="G277">
        <v>1.5065398363439999</v>
      </c>
      <c r="H277">
        <v>319.07237901869098</v>
      </c>
      <c r="I277">
        <v>306.85128944923002</v>
      </c>
      <c r="J277">
        <v>1.89900217434765</v>
      </c>
      <c r="K277">
        <v>24.496109079813099</v>
      </c>
      <c r="L277">
        <v>5.80932701782426</v>
      </c>
      <c r="M277">
        <v>17.487312722067301</v>
      </c>
    </row>
    <row r="278" spans="1:13" x14ac:dyDescent="0.25">
      <c r="A278" t="s">
        <v>297</v>
      </c>
      <c r="B278">
        <v>1.5404259037900001</v>
      </c>
      <c r="C278">
        <v>1.5619509011317201</v>
      </c>
      <c r="D278">
        <v>1.0182307292069499</v>
      </c>
      <c r="E278">
        <v>1.48227033518414</v>
      </c>
      <c r="F278">
        <v>1.8615156748939401</v>
      </c>
      <c r="G278">
        <v>1.6374838484360299</v>
      </c>
      <c r="H278">
        <v>353.50775241912601</v>
      </c>
      <c r="I278">
        <v>304.14127851916402</v>
      </c>
      <c r="J278">
        <v>2.6454967011809201</v>
      </c>
      <c r="K278">
        <v>25.460939824390099</v>
      </c>
      <c r="L278">
        <v>7.4039334907465397</v>
      </c>
      <c r="M278">
        <v>25.722519784398099</v>
      </c>
    </row>
    <row r="279" spans="1:13" x14ac:dyDescent="0.25">
      <c r="A279" t="s">
        <v>298</v>
      </c>
      <c r="B279">
        <v>2.9426494828632999</v>
      </c>
      <c r="C279">
        <v>1.5773333765075901</v>
      </c>
      <c r="D279">
        <v>1.24636511036417</v>
      </c>
      <c r="E279">
        <v>3.3929567504079499</v>
      </c>
      <c r="F279">
        <v>4.4055481512992998</v>
      </c>
      <c r="G279">
        <v>4.11651857698374</v>
      </c>
      <c r="H279">
        <v>231.020871310827</v>
      </c>
      <c r="I279">
        <v>128.516483964705</v>
      </c>
      <c r="J279">
        <v>2.99735304273882</v>
      </c>
      <c r="K279">
        <v>22.859317205733198</v>
      </c>
      <c r="L279">
        <v>5.5506515226478301</v>
      </c>
      <c r="M279">
        <v>18.656775679630499</v>
      </c>
    </row>
    <row r="280" spans="1:13" x14ac:dyDescent="0.25">
      <c r="A280" t="s">
        <v>299</v>
      </c>
      <c r="B280">
        <v>1.28615742856742</v>
      </c>
      <c r="C280">
        <v>1.46604063200986</v>
      </c>
      <c r="D280">
        <v>1.04914514471722</v>
      </c>
      <c r="E280">
        <v>1.55238112588251</v>
      </c>
      <c r="F280">
        <v>1.9119035555919801</v>
      </c>
      <c r="G280">
        <v>1.77752642222058</v>
      </c>
      <c r="H280">
        <v>330.68898829657297</v>
      </c>
      <c r="I280">
        <v>309.80534421913399</v>
      </c>
      <c r="J280">
        <v>1.9430800793981799</v>
      </c>
      <c r="K280">
        <v>23.257532371923102</v>
      </c>
      <c r="L280">
        <v>8.0865007655982595</v>
      </c>
      <c r="M280">
        <v>29.339639921959201</v>
      </c>
    </row>
    <row r="281" spans="1:13" x14ac:dyDescent="0.25">
      <c r="A281" t="s">
        <v>300</v>
      </c>
      <c r="B281">
        <v>2.0202003537798698</v>
      </c>
      <c r="C281">
        <v>1.5404945218801001</v>
      </c>
      <c r="D281">
        <v>1.0888072732666301</v>
      </c>
      <c r="E281">
        <v>1.48292800463584</v>
      </c>
      <c r="F281">
        <v>1.7016936860986001</v>
      </c>
      <c r="G281">
        <v>1.6417507321049101</v>
      </c>
      <c r="H281">
        <v>321.20725080868698</v>
      </c>
      <c r="I281">
        <v>293.41494773634503</v>
      </c>
      <c r="J281">
        <v>2.59443824865461</v>
      </c>
      <c r="K281">
        <v>23.753698481550298</v>
      </c>
      <c r="L281">
        <v>7.9325626595845904</v>
      </c>
      <c r="M281">
        <v>27.395776273340999</v>
      </c>
    </row>
    <row r="282" spans="1:13" x14ac:dyDescent="0.25">
      <c r="A282" t="s">
        <v>301</v>
      </c>
      <c r="B282">
        <v>2.15695315354637</v>
      </c>
      <c r="C282">
        <v>1.5604052811748701</v>
      </c>
      <c r="D282">
        <v>1.3596333680601</v>
      </c>
      <c r="E282">
        <v>2.4211235781002598</v>
      </c>
      <c r="F282">
        <v>2.6175707850247298</v>
      </c>
      <c r="G282">
        <v>1.98008298683364</v>
      </c>
      <c r="H282">
        <v>249.88785095885399</v>
      </c>
      <c r="I282">
        <v>198.245556472592</v>
      </c>
      <c r="J282">
        <v>2.9973529422901901</v>
      </c>
      <c r="K282">
        <v>21.403018054725401</v>
      </c>
      <c r="L282">
        <v>6.6730303130330801</v>
      </c>
      <c r="M282">
        <v>20.215927047397098</v>
      </c>
    </row>
    <row r="283" spans="1:13" x14ac:dyDescent="0.25">
      <c r="A283" t="s">
        <v>302</v>
      </c>
      <c r="B283">
        <v>3.5763748063035301</v>
      </c>
      <c r="C283">
        <v>1.4567781501489101</v>
      </c>
      <c r="D283">
        <v>1.0330329548342001</v>
      </c>
      <c r="E283">
        <v>1.4409173077458</v>
      </c>
      <c r="F283">
        <v>1.65305428208639</v>
      </c>
      <c r="G283">
        <v>1.53845011265122</v>
      </c>
      <c r="H283">
        <v>321.80669764780498</v>
      </c>
      <c r="I283">
        <v>178.49572386049101</v>
      </c>
      <c r="J283">
        <v>2.9462941404007701</v>
      </c>
      <c r="K283">
        <v>23.878000002853401</v>
      </c>
      <c r="L283">
        <v>8.4103145838646594</v>
      </c>
      <c r="M283">
        <v>29.887823922501902</v>
      </c>
    </row>
    <row r="284" spans="1:13" x14ac:dyDescent="0.25">
      <c r="A284" t="s">
        <v>303</v>
      </c>
      <c r="B284">
        <v>1.8194074836705101</v>
      </c>
      <c r="C284">
        <v>1.52011918510752</v>
      </c>
      <c r="D284">
        <v>1.022069149554</v>
      </c>
      <c r="E284">
        <v>1.88093798802374</v>
      </c>
      <c r="F284">
        <v>3.2644012003124399</v>
      </c>
      <c r="G284">
        <v>2.2799182648945902</v>
      </c>
      <c r="H284">
        <v>321.86332187302901</v>
      </c>
      <c r="I284">
        <v>272.35522954811597</v>
      </c>
      <c r="J284">
        <v>1.81125002648468</v>
      </c>
      <c r="K284">
        <v>23.283075358380302</v>
      </c>
      <c r="L284">
        <v>6.8587253360711804</v>
      </c>
      <c r="M284">
        <v>25.8124016687999</v>
      </c>
    </row>
    <row r="285" spans="1:13" x14ac:dyDescent="0.25">
      <c r="A285" t="s">
        <v>304</v>
      </c>
      <c r="B285">
        <v>3.27735573332115</v>
      </c>
      <c r="C285">
        <v>1.58017989958703</v>
      </c>
      <c r="D285">
        <v>1.05206071404645</v>
      </c>
      <c r="E285">
        <v>3.0874161875499802</v>
      </c>
      <c r="F285">
        <v>3.9960848041815602</v>
      </c>
      <c r="G285">
        <v>3.7932177416341601</v>
      </c>
      <c r="H285">
        <v>260.34444323581198</v>
      </c>
      <c r="I285">
        <v>92.609741153493601</v>
      </c>
      <c r="J285">
        <v>3.7003483351731301</v>
      </c>
      <c r="K285">
        <v>25.7730964264655</v>
      </c>
      <c r="L285">
        <v>6.6598007094096099</v>
      </c>
      <c r="M285">
        <v>22.200888346532899</v>
      </c>
    </row>
    <row r="286" spans="1:13" x14ac:dyDescent="0.25">
      <c r="A286" t="s">
        <v>305</v>
      </c>
      <c r="B286">
        <v>2.5585711382124301</v>
      </c>
      <c r="C286">
        <v>1.92287918090924</v>
      </c>
      <c r="D286">
        <v>1.1544421815505499</v>
      </c>
      <c r="E286">
        <v>2.0183372640161101</v>
      </c>
      <c r="F286">
        <v>2.6743701571802401</v>
      </c>
      <c r="G286">
        <v>1.6032428311992299</v>
      </c>
      <c r="H286">
        <v>290.06844251011501</v>
      </c>
      <c r="I286">
        <v>127.104036240864</v>
      </c>
      <c r="J286">
        <v>3.3195415061729001</v>
      </c>
      <c r="K286">
        <v>25.076760989059</v>
      </c>
      <c r="L286">
        <v>8.2920866744006698</v>
      </c>
      <c r="M286">
        <v>28.9920446100177</v>
      </c>
    </row>
    <row r="287" spans="1:13" x14ac:dyDescent="0.25">
      <c r="A287" t="s">
        <v>306</v>
      </c>
      <c r="B287">
        <v>2.2843467363605101</v>
      </c>
      <c r="C287">
        <v>1.4278047891993599</v>
      </c>
      <c r="D287">
        <v>1.03721821583503</v>
      </c>
      <c r="E287">
        <v>2.7942180472984601</v>
      </c>
      <c r="F287">
        <v>3.34165291044937</v>
      </c>
      <c r="G287">
        <v>2.4344805704433399</v>
      </c>
      <c r="H287">
        <v>265.19746246373398</v>
      </c>
      <c r="I287">
        <v>169.480615508715</v>
      </c>
      <c r="J287">
        <v>3.2981506864927002</v>
      </c>
      <c r="K287">
        <v>22.4684671145972</v>
      </c>
      <c r="L287">
        <v>7.3964815239990997</v>
      </c>
      <c r="M287">
        <v>26.8913021201882</v>
      </c>
    </row>
    <row r="288" spans="1:13" x14ac:dyDescent="0.25">
      <c r="A288" t="s">
        <v>307</v>
      </c>
      <c r="B288">
        <v>1.3913720405844101</v>
      </c>
      <c r="C288">
        <v>1.4687768269946899</v>
      </c>
      <c r="D288">
        <v>1.05780777071719</v>
      </c>
      <c r="E288">
        <v>1.59630864364</v>
      </c>
      <c r="F288">
        <v>1.8817207209450399</v>
      </c>
      <c r="G288">
        <v>1.76320861077304</v>
      </c>
      <c r="H288">
        <v>305.09503056386598</v>
      </c>
      <c r="I288">
        <v>249.28123186172499</v>
      </c>
      <c r="J288">
        <v>3.2828482442415599</v>
      </c>
      <c r="K288">
        <v>21.741081941682801</v>
      </c>
      <c r="L288">
        <v>8.8493880150298505</v>
      </c>
      <c r="M288">
        <v>34.986501150834997</v>
      </c>
    </row>
    <row r="289" spans="1:13" x14ac:dyDescent="0.25">
      <c r="A289" t="s">
        <v>308</v>
      </c>
      <c r="B289">
        <v>2.3728482253065502</v>
      </c>
      <c r="C289">
        <v>1.3937534890960599</v>
      </c>
      <c r="D289">
        <v>1.0352361711074201</v>
      </c>
      <c r="E289">
        <v>1.5186299525890301</v>
      </c>
      <c r="F289">
        <v>1.69951309405226</v>
      </c>
      <c r="G289">
        <v>1.5578737921499599</v>
      </c>
      <c r="H289">
        <v>284.44353908146201</v>
      </c>
      <c r="I289">
        <v>177.930522896985</v>
      </c>
      <c r="J289">
        <v>2.9462940461923299</v>
      </c>
      <c r="K289">
        <v>22.964807519084701</v>
      </c>
      <c r="L289">
        <v>8.9677492925145597</v>
      </c>
      <c r="M289">
        <v>35.2062652952363</v>
      </c>
    </row>
    <row r="290" spans="1:13" x14ac:dyDescent="0.25">
      <c r="A290" t="s">
        <v>309</v>
      </c>
      <c r="B290">
        <v>2.5086763007928798</v>
      </c>
      <c r="C290">
        <v>1.4871978237880601</v>
      </c>
      <c r="D290">
        <v>1.0585053372767701</v>
      </c>
      <c r="E290">
        <v>1.5473850708519701</v>
      </c>
      <c r="F290">
        <v>1.88943913871028</v>
      </c>
      <c r="G290">
        <v>1.65846526416914</v>
      </c>
      <c r="H290">
        <v>321.21742669408798</v>
      </c>
      <c r="I290">
        <v>219.239456572108</v>
      </c>
      <c r="J290">
        <v>3.2400667861372998</v>
      </c>
      <c r="K290">
        <v>23.896477307686201</v>
      </c>
      <c r="L290">
        <v>6.9811408425024997</v>
      </c>
      <c r="M290">
        <v>22.384549176359201</v>
      </c>
    </row>
    <row r="291" spans="1:13" x14ac:dyDescent="0.25">
      <c r="A291" t="s">
        <v>310</v>
      </c>
      <c r="B291">
        <v>2.06248197446922</v>
      </c>
      <c r="C291">
        <v>1.2894092824398899</v>
      </c>
      <c r="D291">
        <v>1.0575418945623101</v>
      </c>
      <c r="E291">
        <v>1.9435492216163399</v>
      </c>
      <c r="F291">
        <v>2.5030899848944301</v>
      </c>
      <c r="G291">
        <v>1.3990309832061401</v>
      </c>
      <c r="H291">
        <v>297.36074477518099</v>
      </c>
      <c r="I291">
        <v>247.51746682620501</v>
      </c>
      <c r="J291">
        <v>2.14171558059126</v>
      </c>
      <c r="K291">
        <v>22.594114411445101</v>
      </c>
      <c r="L291">
        <v>9.4982882420429995</v>
      </c>
      <c r="M291">
        <v>35.578075180889002</v>
      </c>
    </row>
    <row r="292" spans="1:13" x14ac:dyDescent="0.25">
      <c r="A292" t="s">
        <v>311</v>
      </c>
      <c r="B292">
        <v>2.9353733580201</v>
      </c>
      <c r="C292">
        <v>1.5086246267074299</v>
      </c>
      <c r="D292">
        <v>1.04797303291155</v>
      </c>
      <c r="E292">
        <v>1.51022927147921</v>
      </c>
      <c r="F292">
        <v>1.8668704032116299</v>
      </c>
      <c r="G292">
        <v>1.7731470056524701</v>
      </c>
      <c r="H292">
        <v>272.704118035514</v>
      </c>
      <c r="I292">
        <v>133.209736558755</v>
      </c>
      <c r="J292">
        <v>2.88821070278067</v>
      </c>
      <c r="K292">
        <v>21.071355921651399</v>
      </c>
      <c r="L292">
        <v>6.25508952640857</v>
      </c>
      <c r="M292">
        <v>24.548302854300601</v>
      </c>
    </row>
    <row r="293" spans="1:13" x14ac:dyDescent="0.25">
      <c r="A293" t="s">
        <v>312</v>
      </c>
      <c r="B293">
        <v>3.2445157697453002</v>
      </c>
      <c r="C293">
        <v>1.4931043057668201</v>
      </c>
      <c r="D293">
        <v>1.0576600734980099</v>
      </c>
      <c r="E293">
        <v>1.5443953358153999</v>
      </c>
      <c r="F293">
        <v>1.8046436816242</v>
      </c>
      <c r="G293">
        <v>1.64979272584471</v>
      </c>
      <c r="H293">
        <v>291.50344923497602</v>
      </c>
      <c r="I293">
        <v>222.44850634090599</v>
      </c>
      <c r="J293">
        <v>2.6019975999735001</v>
      </c>
      <c r="K293">
        <v>23.5436521573885</v>
      </c>
      <c r="L293">
        <v>6.8620497931681399</v>
      </c>
      <c r="M293">
        <v>24.591010570382899</v>
      </c>
    </row>
    <row r="294" spans="1:13" x14ac:dyDescent="0.25">
      <c r="A294" t="s">
        <v>313</v>
      </c>
      <c r="B294">
        <v>1.6549672602122201</v>
      </c>
      <c r="C294">
        <v>1.55614095810172</v>
      </c>
      <c r="D294">
        <v>1.0279980008551499</v>
      </c>
      <c r="E294">
        <v>1.5196531606895101</v>
      </c>
      <c r="F294">
        <v>1.8912871968341101</v>
      </c>
      <c r="G294">
        <v>1.75932536771693</v>
      </c>
      <c r="H294">
        <v>262.05018878011998</v>
      </c>
      <c r="I294">
        <v>134.475846430286</v>
      </c>
      <c r="J294">
        <v>3.3932871860582599</v>
      </c>
      <c r="K294">
        <v>24.8755317831829</v>
      </c>
      <c r="L294">
        <v>7.9784160968401903</v>
      </c>
      <c r="M294">
        <v>24.726200010137301</v>
      </c>
    </row>
    <row r="295" spans="1:13" x14ac:dyDescent="0.25">
      <c r="A295" t="s">
        <v>314</v>
      </c>
      <c r="B295">
        <v>2.7148698400274398</v>
      </c>
      <c r="C295">
        <v>1.5812711761734299</v>
      </c>
      <c r="D295">
        <v>1.04162279393535</v>
      </c>
      <c r="E295">
        <v>1.55803840377011</v>
      </c>
      <c r="F295">
        <v>1.8446015206814099</v>
      </c>
      <c r="G295">
        <v>1.74830855346781</v>
      </c>
      <c r="H295">
        <v>291.97437099762698</v>
      </c>
      <c r="I295">
        <v>190.06358763649101</v>
      </c>
      <c r="J295">
        <v>2.6019973254415101</v>
      </c>
      <c r="K295">
        <v>20.718589120506302</v>
      </c>
      <c r="L295">
        <v>5.88373346350782</v>
      </c>
      <c r="M295">
        <v>22.3823104864579</v>
      </c>
    </row>
    <row r="296" spans="1:13" x14ac:dyDescent="0.25">
      <c r="A296" t="s">
        <v>315</v>
      </c>
      <c r="B296">
        <v>1.3778970727858399</v>
      </c>
      <c r="C296">
        <v>1.5491791177851499</v>
      </c>
      <c r="D296">
        <v>1.0103432098755201</v>
      </c>
      <c r="E296">
        <v>1.4857627912693301</v>
      </c>
      <c r="F296">
        <v>1.91865745183301</v>
      </c>
      <c r="G296">
        <v>1.59251818009716</v>
      </c>
      <c r="H296">
        <v>278.94359772229899</v>
      </c>
      <c r="I296">
        <v>247.29830465325699</v>
      </c>
      <c r="J296">
        <v>3.3706000103792499</v>
      </c>
      <c r="K296">
        <v>23.5588275925913</v>
      </c>
      <c r="L296">
        <v>7.4972181072142901</v>
      </c>
      <c r="M296">
        <v>24.088066896284101</v>
      </c>
    </row>
    <row r="297" spans="1:13" x14ac:dyDescent="0.25">
      <c r="A297" t="s">
        <v>316</v>
      </c>
      <c r="B297">
        <v>3.4254987278244098</v>
      </c>
      <c r="C297">
        <v>1.5564318912974799</v>
      </c>
      <c r="D297">
        <v>1.0763428496571701</v>
      </c>
      <c r="E297">
        <v>1.54641306284653</v>
      </c>
      <c r="F297">
        <v>1.6942976623425099</v>
      </c>
      <c r="G297">
        <v>1.7220724426440499</v>
      </c>
      <c r="H297">
        <v>299.25213817829899</v>
      </c>
      <c r="I297">
        <v>55.566368148820303</v>
      </c>
      <c r="J297">
        <v>2.9752444373675502</v>
      </c>
      <c r="K297">
        <v>23.456525981534298</v>
      </c>
      <c r="L297">
        <v>7.1971829705966304</v>
      </c>
      <c r="M297">
        <v>26.7558937561734</v>
      </c>
    </row>
    <row r="298" spans="1:13" x14ac:dyDescent="0.25">
      <c r="A298" t="s">
        <v>317</v>
      </c>
      <c r="B298">
        <v>2.67442325346653</v>
      </c>
      <c r="C298">
        <v>1.57676781184967</v>
      </c>
      <c r="D298">
        <v>1.05198414501925</v>
      </c>
      <c r="E298">
        <v>1.4880331217440099</v>
      </c>
      <c r="F298">
        <v>1.6919111794062101</v>
      </c>
      <c r="G298">
        <v>1.6037484178525401</v>
      </c>
      <c r="H298">
        <v>323.75729545436701</v>
      </c>
      <c r="I298">
        <v>276.50257675798599</v>
      </c>
      <c r="J298">
        <v>1.5250374217078</v>
      </c>
      <c r="K298">
        <v>19.529417382658099</v>
      </c>
      <c r="L298">
        <v>6.6403624731573503</v>
      </c>
      <c r="M298">
        <v>24.0874488732142</v>
      </c>
    </row>
    <row r="299" spans="1:13" x14ac:dyDescent="0.25">
      <c r="A299" t="s">
        <v>318</v>
      </c>
      <c r="B299">
        <v>1.3315531208562801</v>
      </c>
      <c r="C299">
        <v>2.04358079309845</v>
      </c>
      <c r="D299">
        <v>1.0165634494437901</v>
      </c>
      <c r="E299">
        <v>2.1883286349753099</v>
      </c>
      <c r="F299">
        <v>3.1026227134068201</v>
      </c>
      <c r="G299">
        <v>2.5445689116468002</v>
      </c>
      <c r="H299">
        <v>288.07762829401298</v>
      </c>
      <c r="I299">
        <v>250.006022147773</v>
      </c>
      <c r="J299">
        <v>1.77573400288359</v>
      </c>
      <c r="K299">
        <v>23.683542152633098</v>
      </c>
      <c r="L299">
        <v>8.9237120838430606</v>
      </c>
      <c r="M299">
        <v>33.076070566425798</v>
      </c>
    </row>
    <row r="300" spans="1:13" x14ac:dyDescent="0.25">
      <c r="A300" t="s">
        <v>319</v>
      </c>
      <c r="B300">
        <v>1.24533156582542</v>
      </c>
      <c r="C300">
        <v>1.5880958809541901</v>
      </c>
      <c r="D300">
        <v>1.3027507588721301</v>
      </c>
      <c r="E300">
        <v>3.78337612182079</v>
      </c>
      <c r="F300">
        <v>3.6639236888719302</v>
      </c>
      <c r="G300">
        <v>2.8530748095738501</v>
      </c>
      <c r="H300">
        <v>269.54442910741898</v>
      </c>
      <c r="I300">
        <v>254.47111978634501</v>
      </c>
      <c r="J300">
        <v>1.52503736024031</v>
      </c>
      <c r="K300">
        <v>22.9472324939583</v>
      </c>
      <c r="L300">
        <v>7.1450508260686298</v>
      </c>
      <c r="M300">
        <v>17.892934399831301</v>
      </c>
    </row>
    <row r="301" spans="1:13" x14ac:dyDescent="0.25">
      <c r="A301" t="s">
        <v>320</v>
      </c>
      <c r="B301">
        <v>1.38170376958142</v>
      </c>
      <c r="C301">
        <v>1.1246638763636101</v>
      </c>
      <c r="D301">
        <v>1.00365313435986</v>
      </c>
      <c r="E301">
        <v>1.57864056691619</v>
      </c>
      <c r="F301">
        <v>1.43557682988246</v>
      </c>
      <c r="G301">
        <v>1.37916221855038</v>
      </c>
      <c r="H301">
        <v>270.74425933471503</v>
      </c>
      <c r="I301">
        <v>186.106341092306</v>
      </c>
      <c r="J301">
        <v>2.2077107614431699</v>
      </c>
      <c r="K301">
        <v>19.290989608874501</v>
      </c>
      <c r="L301">
        <v>6.2367366401358204</v>
      </c>
      <c r="M301">
        <v>28.8818768080233</v>
      </c>
    </row>
    <row r="302" spans="1:13" x14ac:dyDescent="0.25">
      <c r="A302" t="s">
        <v>321</v>
      </c>
      <c r="B302">
        <v>2.4447299752721401</v>
      </c>
      <c r="C302">
        <v>1.55329117002757</v>
      </c>
      <c r="D302">
        <v>1.05923956950094</v>
      </c>
      <c r="E302">
        <v>1.5453112523308301</v>
      </c>
      <c r="F302">
        <v>1.7545557498351201</v>
      </c>
      <c r="G302">
        <v>1.7426395597939399</v>
      </c>
      <c r="H302">
        <v>236.951440225651</v>
      </c>
      <c r="I302">
        <v>112.8839117248</v>
      </c>
      <c r="J302">
        <v>2.9966351526023298</v>
      </c>
      <c r="K302">
        <v>24.643115109459099</v>
      </c>
      <c r="L302">
        <v>7.7380963553803399</v>
      </c>
      <c r="M302">
        <v>28.901825245693001</v>
      </c>
    </row>
    <row r="303" spans="1:13" x14ac:dyDescent="0.25">
      <c r="A303" t="s">
        <v>322</v>
      </c>
      <c r="B303">
        <v>2.910666781612</v>
      </c>
      <c r="C303">
        <v>1.3620148216100101</v>
      </c>
      <c r="D303">
        <v>0.94661000269655604</v>
      </c>
      <c r="E303">
        <v>2.64762752232454</v>
      </c>
      <c r="F303">
        <v>3.1799139292217502</v>
      </c>
      <c r="G303">
        <v>3.5148411737701402</v>
      </c>
      <c r="H303">
        <v>251.63715316658499</v>
      </c>
      <c r="I303">
        <v>162.65895186101599</v>
      </c>
      <c r="J303">
        <v>3.1489536422522502</v>
      </c>
      <c r="K303">
        <v>22.9472324939583</v>
      </c>
      <c r="L303">
        <v>7.1450508260686298</v>
      </c>
      <c r="M303">
        <v>16.814116817127601</v>
      </c>
    </row>
    <row r="304" spans="1:13" x14ac:dyDescent="0.25">
      <c r="A304" t="s">
        <v>323</v>
      </c>
      <c r="B304">
        <v>1.6164915742999999</v>
      </c>
      <c r="C304">
        <v>1.4669401939306199</v>
      </c>
      <c r="D304">
        <v>1.0552218458982801</v>
      </c>
      <c r="E304">
        <v>1.57726120716563</v>
      </c>
      <c r="F304">
        <v>1.80265880290381</v>
      </c>
      <c r="G304">
        <v>1.57623140667901</v>
      </c>
      <c r="H304">
        <v>225.567168349432</v>
      </c>
      <c r="I304">
        <v>202.313164725262</v>
      </c>
      <c r="J304">
        <v>1.5250375594246699</v>
      </c>
      <c r="K304">
        <v>19.399942271832099</v>
      </c>
      <c r="L304">
        <v>6.5327483740421703</v>
      </c>
      <c r="M304">
        <v>15.6160308423184</v>
      </c>
    </row>
    <row r="305" spans="1:13" x14ac:dyDescent="0.25">
      <c r="A305" t="s">
        <v>324</v>
      </c>
      <c r="B305">
        <v>1.60553610711035</v>
      </c>
      <c r="C305">
        <v>1.1977404747648901</v>
      </c>
      <c r="D305">
        <v>1.0221238764365099</v>
      </c>
      <c r="E305">
        <v>1.9618845975358501</v>
      </c>
      <c r="F305">
        <v>2.8675903107398</v>
      </c>
      <c r="G305">
        <v>1.60576744524605</v>
      </c>
      <c r="H305">
        <v>237.428900487921</v>
      </c>
      <c r="I305">
        <v>196.10228679010001</v>
      </c>
      <c r="J305">
        <v>1.9081024296928899</v>
      </c>
      <c r="K305">
        <v>19.989387539200202</v>
      </c>
      <c r="L305">
        <v>5.9688613388097398</v>
      </c>
      <c r="M305">
        <v>21.856393676124402</v>
      </c>
    </row>
    <row r="306" spans="1:13" x14ac:dyDescent="0.25">
      <c r="A306" t="s">
        <v>325</v>
      </c>
      <c r="B306">
        <v>1.82717566821052</v>
      </c>
      <c r="C306">
        <v>1.57605491739554</v>
      </c>
      <c r="D306">
        <v>1.06296659121377</v>
      </c>
      <c r="E306">
        <v>1.52840630533347</v>
      </c>
      <c r="F306">
        <v>1.98488005360833</v>
      </c>
      <c r="G306">
        <v>1.6990222963989201</v>
      </c>
      <c r="H306">
        <v>271.458431265542</v>
      </c>
      <c r="I306">
        <v>217.48332719692701</v>
      </c>
      <c r="J306">
        <v>2.92490353522465</v>
      </c>
      <c r="K306">
        <v>23.518310241250099</v>
      </c>
      <c r="L306">
        <v>6.8667968836288997</v>
      </c>
      <c r="M306">
        <v>24.2116679869069</v>
      </c>
    </row>
    <row r="307" spans="1:13" x14ac:dyDescent="0.25">
      <c r="A307" t="s">
        <v>326</v>
      </c>
      <c r="B307">
        <v>2.6857117281528802</v>
      </c>
      <c r="C307">
        <v>1.4998454175481699</v>
      </c>
      <c r="D307">
        <v>1.0453590520285301</v>
      </c>
      <c r="E307">
        <v>2.72079708489778</v>
      </c>
      <c r="F307">
        <v>2.1586115457589501</v>
      </c>
      <c r="G307">
        <v>2.2163729158868501</v>
      </c>
      <c r="H307">
        <v>286.337200145417</v>
      </c>
      <c r="I307">
        <v>192.189048381345</v>
      </c>
      <c r="J307">
        <v>3.4708887574838601</v>
      </c>
      <c r="K307">
        <v>23.932573740441502</v>
      </c>
      <c r="L307">
        <v>7.0947167417602497</v>
      </c>
      <c r="M307">
        <v>28.443118732555298</v>
      </c>
    </row>
    <row r="308" spans="1:13" x14ac:dyDescent="0.25">
      <c r="A308" t="s">
        <v>327</v>
      </c>
      <c r="B308">
        <v>1.5963028990952199</v>
      </c>
      <c r="C308">
        <v>1.95539032039973</v>
      </c>
      <c r="D308">
        <v>1.07116997210316</v>
      </c>
      <c r="E308">
        <v>1.7570527536548499</v>
      </c>
      <c r="F308">
        <v>1.87565980616956</v>
      </c>
      <c r="G308">
        <v>1.9319270557924599</v>
      </c>
      <c r="H308">
        <v>283.405849975477</v>
      </c>
      <c r="I308">
        <v>268.24647960882601</v>
      </c>
      <c r="J308">
        <v>1.8982843134837299</v>
      </c>
      <c r="K308">
        <v>22.454739810783099</v>
      </c>
      <c r="L308">
        <v>7.1311750409624599</v>
      </c>
      <c r="M308">
        <v>23.721761387422902</v>
      </c>
    </row>
    <row r="309" spans="1:13" x14ac:dyDescent="0.25">
      <c r="A309" t="s">
        <v>328</v>
      </c>
      <c r="B309">
        <v>1.5744658687352899</v>
      </c>
      <c r="C309">
        <v>1.62065573713202</v>
      </c>
      <c r="D309">
        <v>1.10755286509661</v>
      </c>
      <c r="E309">
        <v>2.2594414436400401</v>
      </c>
      <c r="F309">
        <v>2.7224790561118102</v>
      </c>
      <c r="G309">
        <v>2.0355364362388002</v>
      </c>
      <c r="H309">
        <v>303.63625541707898</v>
      </c>
      <c r="I309">
        <v>284.039070670873</v>
      </c>
      <c r="J309">
        <v>1.5471458841401999</v>
      </c>
      <c r="K309">
        <v>23.661882057592301</v>
      </c>
      <c r="L309">
        <v>7.7229137338116098</v>
      </c>
      <c r="M309">
        <v>28.364397598541299</v>
      </c>
    </row>
    <row r="310" spans="1:13" x14ac:dyDescent="0.25">
      <c r="A310" t="s">
        <v>329</v>
      </c>
      <c r="B310">
        <v>3.0193183799111001</v>
      </c>
      <c r="C310">
        <v>1.5623708147072499</v>
      </c>
      <c r="D310">
        <v>0.97359114204857899</v>
      </c>
      <c r="E310">
        <v>1.4747171381786599</v>
      </c>
      <c r="F310">
        <v>1.8765692314212301</v>
      </c>
      <c r="G310">
        <v>1.67597564064992</v>
      </c>
      <c r="H310">
        <v>268.78998986295301</v>
      </c>
      <c r="I310">
        <v>159.611261741786</v>
      </c>
      <c r="J310">
        <v>2.99735314005274</v>
      </c>
      <c r="K310">
        <v>22.9946885419468</v>
      </c>
      <c r="L310">
        <v>7.3086278562418103</v>
      </c>
      <c r="M310">
        <v>28.563741979981899</v>
      </c>
    </row>
    <row r="311" spans="1:13" x14ac:dyDescent="0.25">
      <c r="A311" t="s">
        <v>330</v>
      </c>
      <c r="B311">
        <v>3.3290201664906398</v>
      </c>
      <c r="C311">
        <v>1.8119310946590399</v>
      </c>
      <c r="D311">
        <v>1.19691049569534</v>
      </c>
      <c r="E311">
        <v>2.4874768194133501</v>
      </c>
      <c r="F311">
        <v>2.97614969178038</v>
      </c>
      <c r="G311">
        <v>2.8867907318637198</v>
      </c>
      <c r="H311">
        <v>274.51986168961002</v>
      </c>
      <c r="I311">
        <v>148.98970940226201</v>
      </c>
      <c r="J311">
        <v>3.3371455360932001</v>
      </c>
      <c r="K311">
        <v>20.995516411668099</v>
      </c>
      <c r="L311">
        <v>5.6238123020986004</v>
      </c>
      <c r="M311">
        <v>20.063243827593201</v>
      </c>
    </row>
    <row r="312" spans="1:13" x14ac:dyDescent="0.25">
      <c r="A312" t="s">
        <v>331</v>
      </c>
      <c r="B312">
        <v>1.3395594180374</v>
      </c>
      <c r="C312">
        <v>1.9532646769532001</v>
      </c>
      <c r="D312">
        <v>1.0296948212996999</v>
      </c>
      <c r="E312">
        <v>1.47864874328463</v>
      </c>
      <c r="F312">
        <v>1.92262547901651</v>
      </c>
      <c r="G312">
        <v>1.78131948695363</v>
      </c>
      <c r="H312">
        <v>277.019294305426</v>
      </c>
      <c r="I312">
        <v>257.45825696878097</v>
      </c>
      <c r="J312">
        <v>1.54714544376955</v>
      </c>
      <c r="K312">
        <v>22.310033409142299</v>
      </c>
      <c r="L312">
        <v>5.8912340569744996</v>
      </c>
      <c r="M312">
        <v>20.272676670889901</v>
      </c>
    </row>
    <row r="313" spans="1:13" x14ac:dyDescent="0.25">
      <c r="A313" t="s">
        <v>332</v>
      </c>
      <c r="B313">
        <v>2.6592632809446601</v>
      </c>
      <c r="C313">
        <v>1.5177666480854299</v>
      </c>
      <c r="D313">
        <v>1.23865313638107</v>
      </c>
      <c r="E313">
        <v>1.5850379526390299</v>
      </c>
      <c r="F313">
        <v>3.1012311399797698</v>
      </c>
      <c r="G313">
        <v>2.1302838771907502</v>
      </c>
      <c r="H313">
        <v>240.21000211708599</v>
      </c>
      <c r="I313">
        <v>178.33183903969501</v>
      </c>
      <c r="J313">
        <v>2.2722494715522399</v>
      </c>
      <c r="K313">
        <v>23.716037378259202</v>
      </c>
      <c r="L313">
        <v>9.5859050380844799</v>
      </c>
      <c r="M313">
        <v>32.897512942721697</v>
      </c>
    </row>
    <row r="314" spans="1:13" x14ac:dyDescent="0.25">
      <c r="A314" t="s">
        <v>333</v>
      </c>
      <c r="B314">
        <v>1.5828153350029699</v>
      </c>
      <c r="C314">
        <v>1.14486838911839</v>
      </c>
      <c r="D314">
        <v>1.10381579562823</v>
      </c>
      <c r="E314">
        <v>1.85357722201437</v>
      </c>
      <c r="F314">
        <v>2.2962020376832002</v>
      </c>
      <c r="G314">
        <v>2.7514029422904298</v>
      </c>
      <c r="H314">
        <v>267.046041567705</v>
      </c>
      <c r="I314">
        <v>248.984657422666</v>
      </c>
      <c r="J314">
        <v>2.2077107741530502</v>
      </c>
      <c r="K314">
        <v>23.994769376637802</v>
      </c>
      <c r="L314">
        <v>7.6750899807998199</v>
      </c>
      <c r="M314">
        <v>24.484547115250901</v>
      </c>
    </row>
    <row r="315" spans="1:13" x14ac:dyDescent="0.25">
      <c r="A315" t="s">
        <v>334</v>
      </c>
      <c r="B315">
        <v>2.6121521288729399</v>
      </c>
      <c r="C315">
        <v>1.5115333491663101</v>
      </c>
      <c r="D315">
        <v>0.95179062287371496</v>
      </c>
      <c r="E315">
        <v>3.0717661955915201</v>
      </c>
      <c r="F315">
        <v>3.0389403420904402</v>
      </c>
      <c r="G315">
        <v>2.7309529817153502</v>
      </c>
      <c r="H315">
        <v>307.34120963395497</v>
      </c>
      <c r="I315">
        <v>161.47676890969601</v>
      </c>
      <c r="J315">
        <v>2.9638979513207899</v>
      </c>
      <c r="K315">
        <v>26.503025093097701</v>
      </c>
      <c r="L315">
        <v>8.0256158281450993</v>
      </c>
      <c r="M315">
        <v>23.755119683484601</v>
      </c>
    </row>
    <row r="316" spans="1:13" x14ac:dyDescent="0.25">
      <c r="A316" t="s">
        <v>335</v>
      </c>
      <c r="B316">
        <v>2.8602501263379398</v>
      </c>
      <c r="C316">
        <v>1.1080740675798599</v>
      </c>
      <c r="D316">
        <v>1.11952357377419</v>
      </c>
      <c r="E316">
        <v>2.6180970474939902</v>
      </c>
      <c r="F316">
        <v>3.13300341989597</v>
      </c>
      <c r="G316">
        <v>3.1291787412125398</v>
      </c>
      <c r="H316">
        <v>311.996542459436</v>
      </c>
      <c r="I316">
        <v>189.09034828842701</v>
      </c>
      <c r="J316">
        <v>3.6365271064715801</v>
      </c>
      <c r="K316">
        <v>25.714809389649801</v>
      </c>
      <c r="L316">
        <v>6.1147505073692496</v>
      </c>
      <c r="M316">
        <v>20.051536311876099</v>
      </c>
    </row>
    <row r="317" spans="1:13" x14ac:dyDescent="0.25">
      <c r="A317" t="s">
        <v>336</v>
      </c>
      <c r="B317">
        <v>1.57727812411452</v>
      </c>
      <c r="C317">
        <v>1.13925271187947</v>
      </c>
      <c r="D317">
        <v>1.10323319610518</v>
      </c>
      <c r="E317">
        <v>2.3689145386900599</v>
      </c>
      <c r="F317">
        <v>3.3556538322293301</v>
      </c>
      <c r="G317">
        <v>3.3294049788472102</v>
      </c>
      <c r="H317">
        <v>291.00535195593199</v>
      </c>
      <c r="I317">
        <v>265.13080436014599</v>
      </c>
      <c r="J317">
        <v>1.83446380073369</v>
      </c>
      <c r="K317">
        <v>21.656795355653799</v>
      </c>
      <c r="L317">
        <v>6.9924407397397701</v>
      </c>
      <c r="M317">
        <v>26.662857332453601</v>
      </c>
    </row>
    <row r="318" spans="1:13" x14ac:dyDescent="0.25">
      <c r="A318" t="s">
        <v>337</v>
      </c>
      <c r="B318">
        <v>2.8856620494390999</v>
      </c>
      <c r="C318">
        <v>1.56224735889009</v>
      </c>
      <c r="D318">
        <v>1.2345052600409101</v>
      </c>
      <c r="E318">
        <v>2.7387292168296402</v>
      </c>
      <c r="F318">
        <v>3.5728025897789899</v>
      </c>
      <c r="G318">
        <v>1.7012119925801099</v>
      </c>
      <c r="H318">
        <v>299.29999191124199</v>
      </c>
      <c r="I318">
        <v>135.52583659519701</v>
      </c>
      <c r="J318">
        <v>2.9973532645420402</v>
      </c>
      <c r="K318">
        <v>25.057805139346499</v>
      </c>
      <c r="L318">
        <v>6.9377399145310301</v>
      </c>
      <c r="M318">
        <v>23.602423944279799</v>
      </c>
    </row>
    <row r="319" spans="1:13" x14ac:dyDescent="0.25">
      <c r="A319" t="s">
        <v>338</v>
      </c>
      <c r="B319">
        <v>2.1494171403482998</v>
      </c>
      <c r="C319">
        <v>2.2665622333264999</v>
      </c>
      <c r="D319">
        <v>1.3468992194465099</v>
      </c>
      <c r="E319">
        <v>1.8786034201110899</v>
      </c>
      <c r="F319">
        <v>2.9644388671317898</v>
      </c>
      <c r="G319">
        <v>2.5443911724677002</v>
      </c>
      <c r="H319">
        <v>200.68118631072301</v>
      </c>
      <c r="I319">
        <v>171.86472553328301</v>
      </c>
      <c r="J319">
        <v>1.54714530484489</v>
      </c>
      <c r="K319">
        <v>22.9472324939583</v>
      </c>
      <c r="L319">
        <v>7.1450508260686298</v>
      </c>
      <c r="M319">
        <v>15.0683549771662</v>
      </c>
    </row>
    <row r="320" spans="1:13" x14ac:dyDescent="0.25">
      <c r="A320" t="s">
        <v>339</v>
      </c>
      <c r="B320">
        <v>1.9273167887773801</v>
      </c>
      <c r="C320">
        <v>2.0323981819837398</v>
      </c>
      <c r="D320">
        <v>1.0117234829673301</v>
      </c>
      <c r="E320">
        <v>1.6661779057677899</v>
      </c>
      <c r="F320">
        <v>2.7994086375294098</v>
      </c>
      <c r="G320">
        <v>2.8634166413048501</v>
      </c>
      <c r="H320">
        <v>316.12110967722799</v>
      </c>
      <c r="I320">
        <v>281.01959387782199</v>
      </c>
      <c r="J320">
        <v>2.5809581488281301</v>
      </c>
      <c r="K320">
        <v>23.898267391114</v>
      </c>
      <c r="L320">
        <v>8.3014396723201198</v>
      </c>
      <c r="M320">
        <v>28.771151699431002</v>
      </c>
    </row>
    <row r="321" spans="1:13" x14ac:dyDescent="0.25">
      <c r="A321" t="s">
        <v>340</v>
      </c>
      <c r="B321">
        <v>2.1722932614927499</v>
      </c>
      <c r="C321">
        <v>2.0115810896885198</v>
      </c>
      <c r="D321">
        <v>1.0569759051197001</v>
      </c>
      <c r="E321">
        <v>2.3596898184441302</v>
      </c>
      <c r="F321">
        <v>2.92124007345297</v>
      </c>
      <c r="G321">
        <v>3.32268515782983</v>
      </c>
      <c r="H321">
        <v>205.26150395705801</v>
      </c>
      <c r="I321">
        <v>140.65408465304699</v>
      </c>
      <c r="J321">
        <v>3.30606192835205</v>
      </c>
      <c r="K321">
        <v>23.782558469070199</v>
      </c>
      <c r="L321">
        <v>7.1758753930438397</v>
      </c>
      <c r="M321">
        <v>24.990137427419</v>
      </c>
    </row>
    <row r="322" spans="1:13" x14ac:dyDescent="0.25">
      <c r="A322" t="s">
        <v>341</v>
      </c>
      <c r="B322">
        <v>1.6059946338951101</v>
      </c>
      <c r="C322">
        <v>1.4709375425175599</v>
      </c>
      <c r="D322">
        <v>1.06650441377736</v>
      </c>
      <c r="E322">
        <v>1.5109425850040401</v>
      </c>
      <c r="F322">
        <v>1.8408237296172101</v>
      </c>
      <c r="G322">
        <v>1.7148280846887101</v>
      </c>
      <c r="H322">
        <v>252.42864840931901</v>
      </c>
      <c r="I322">
        <v>234.29341233395201</v>
      </c>
      <c r="J322">
        <v>1.56983281865661</v>
      </c>
      <c r="K322">
        <v>21.4948381354892</v>
      </c>
      <c r="L322">
        <v>6.66928282376933</v>
      </c>
      <c r="M322">
        <v>14.9609012377075</v>
      </c>
    </row>
    <row r="323" spans="1:13" x14ac:dyDescent="0.25">
      <c r="A323" t="s">
        <v>342</v>
      </c>
      <c r="B323">
        <v>3.32248728379935</v>
      </c>
      <c r="C323">
        <v>1.2413021265666799</v>
      </c>
      <c r="D323">
        <v>1.0211466003904699</v>
      </c>
      <c r="E323">
        <v>1.55957268950466</v>
      </c>
      <c r="F323">
        <v>1.2160825427266999</v>
      </c>
      <c r="G323">
        <v>0.95017787975383905</v>
      </c>
      <c r="H323">
        <v>305.41410165640099</v>
      </c>
      <c r="I323">
        <v>154.803486920778</v>
      </c>
      <c r="J323">
        <v>2.9638980318057802</v>
      </c>
      <c r="K323">
        <v>23.104139291034301</v>
      </c>
      <c r="L323">
        <v>9.2467102861738208</v>
      </c>
      <c r="M323">
        <v>35.110542019363002</v>
      </c>
    </row>
    <row r="324" spans="1:13" x14ac:dyDescent="0.25">
      <c r="A324" t="s">
        <v>343</v>
      </c>
      <c r="B324">
        <v>1.7380560161024701</v>
      </c>
      <c r="C324">
        <v>1.4442299528887299</v>
      </c>
      <c r="D324">
        <v>1.1373599075790799</v>
      </c>
      <c r="E324">
        <v>1.4616062336660001</v>
      </c>
      <c r="F324">
        <v>1.67966065656514</v>
      </c>
      <c r="G324">
        <v>1.5544688624585701</v>
      </c>
      <c r="H324">
        <v>294.08223682212099</v>
      </c>
      <c r="I324">
        <v>137.33848027853401</v>
      </c>
      <c r="J324">
        <v>2.94629448593887</v>
      </c>
      <c r="K324">
        <v>26.317146955975801</v>
      </c>
      <c r="L324">
        <v>6.6643010844683701</v>
      </c>
      <c r="M324">
        <v>21.962266030831799</v>
      </c>
    </row>
    <row r="325" spans="1:13" x14ac:dyDescent="0.25">
      <c r="A325" t="s">
        <v>344</v>
      </c>
      <c r="B325">
        <v>2.9058360169966302</v>
      </c>
      <c r="C325">
        <v>1.3868805470155601</v>
      </c>
      <c r="D325">
        <v>1.0166389043192601</v>
      </c>
      <c r="E325">
        <v>1.1541097975188199</v>
      </c>
      <c r="F325">
        <v>1.8585165243322199</v>
      </c>
      <c r="G325">
        <v>1.83040244240641</v>
      </c>
      <c r="H325">
        <v>291.98978230246598</v>
      </c>
      <c r="I325">
        <v>173.69350617872601</v>
      </c>
      <c r="J325">
        <v>2.9638982250885202</v>
      </c>
      <c r="K325">
        <v>24.062040136100801</v>
      </c>
      <c r="L325">
        <v>8.1936295917343003</v>
      </c>
      <c r="M325">
        <v>29.533374800980202</v>
      </c>
    </row>
    <row r="326" spans="1:13" x14ac:dyDescent="0.25">
      <c r="A326" t="s">
        <v>345</v>
      </c>
      <c r="B326">
        <v>1.31488515586489</v>
      </c>
      <c r="C326">
        <v>2.2202529352737401</v>
      </c>
      <c r="D326">
        <v>1.0139047800624299</v>
      </c>
      <c r="E326">
        <v>2.6462732210916999</v>
      </c>
      <c r="F326">
        <v>3.3254349250345201</v>
      </c>
      <c r="G326">
        <v>3.8821958892679702</v>
      </c>
      <c r="H326">
        <v>276.175817475538</v>
      </c>
      <c r="I326">
        <v>241.91999803881899</v>
      </c>
      <c r="J326">
        <v>2.50083772288091</v>
      </c>
      <c r="K326">
        <v>22.9472324939583</v>
      </c>
      <c r="L326">
        <v>7.1450508260686298</v>
      </c>
      <c r="M326">
        <v>14.6981666906792</v>
      </c>
    </row>
    <row r="327" spans="1:13" x14ac:dyDescent="0.25">
      <c r="A327" t="s">
        <v>346</v>
      </c>
      <c r="B327">
        <v>1.58263158742014</v>
      </c>
      <c r="C327">
        <v>2.09480868836398</v>
      </c>
      <c r="D327">
        <v>1.6998455123253999</v>
      </c>
      <c r="E327">
        <v>3.4497324581289601</v>
      </c>
      <c r="F327">
        <v>3.3919468966906701</v>
      </c>
      <c r="G327">
        <v>3.1882662412946901</v>
      </c>
      <c r="H327">
        <v>246.157613987123</v>
      </c>
      <c r="I327">
        <v>226.706228072893</v>
      </c>
      <c r="J327">
        <v>2.21882192393914</v>
      </c>
      <c r="K327">
        <v>22.9472324939583</v>
      </c>
      <c r="L327">
        <v>7.1450508260686298</v>
      </c>
      <c r="M327">
        <v>16.819165286702098</v>
      </c>
    </row>
    <row r="328" spans="1:13" x14ac:dyDescent="0.25">
      <c r="A328" t="s">
        <v>347</v>
      </c>
      <c r="B328">
        <v>3.21826772569344</v>
      </c>
      <c r="C328">
        <v>1.6107847928676899</v>
      </c>
      <c r="D328">
        <v>1.1474632347018801</v>
      </c>
      <c r="E328">
        <v>2.3135804826578199</v>
      </c>
      <c r="F328">
        <v>2.74984005072145</v>
      </c>
      <c r="G328">
        <v>2.60773068233103</v>
      </c>
      <c r="H328">
        <v>288.22895312829797</v>
      </c>
      <c r="I328">
        <v>165.852866168649</v>
      </c>
      <c r="J328">
        <v>2.9328510129571002</v>
      </c>
      <c r="K328">
        <v>22.113577679266498</v>
      </c>
      <c r="L328">
        <v>6.6043139964148097</v>
      </c>
      <c r="M328">
        <v>23.0933706160017</v>
      </c>
    </row>
    <row r="329" spans="1:13" x14ac:dyDescent="0.25">
      <c r="A329" t="s">
        <v>348</v>
      </c>
      <c r="B329">
        <v>1.2579183422161</v>
      </c>
      <c r="C329">
        <v>2.2808697958989299</v>
      </c>
      <c r="D329">
        <v>1.3404832504045201</v>
      </c>
      <c r="E329">
        <v>3.4471788732030402</v>
      </c>
      <c r="F329">
        <v>3.3563209898116799</v>
      </c>
      <c r="G329">
        <v>3.6221513361017799</v>
      </c>
      <c r="H329">
        <v>256.42330165914802</v>
      </c>
      <c r="I329">
        <v>196.47113032988</v>
      </c>
      <c r="J329">
        <v>3.6579183363737702</v>
      </c>
      <c r="K329">
        <v>22.692375533268699</v>
      </c>
      <c r="L329">
        <v>6.5538914216729696</v>
      </c>
      <c r="M329">
        <v>20.4830449229622</v>
      </c>
    </row>
    <row r="330" spans="1:13" x14ac:dyDescent="0.25">
      <c r="A330" t="s">
        <v>349</v>
      </c>
      <c r="B330">
        <v>2.0645952030229702</v>
      </c>
      <c r="C330">
        <v>1.4307205194338899</v>
      </c>
      <c r="D330">
        <v>1.06126678882478</v>
      </c>
      <c r="E330">
        <v>1.87277923864102</v>
      </c>
      <c r="F330">
        <v>2.0650157979151298</v>
      </c>
      <c r="G330">
        <v>1.6414311956129199</v>
      </c>
      <c r="H330">
        <v>259.326798386218</v>
      </c>
      <c r="I330">
        <v>152.132294391611</v>
      </c>
      <c r="J330">
        <v>2.2425815848966999</v>
      </c>
      <c r="K330">
        <v>23.3867470212511</v>
      </c>
      <c r="L330">
        <v>6.8564345166015999</v>
      </c>
      <c r="M330">
        <v>24.986790558119701</v>
      </c>
    </row>
    <row r="331" spans="1:13" x14ac:dyDescent="0.25">
      <c r="A331" t="s">
        <v>350</v>
      </c>
      <c r="B331">
        <v>3.3003562403752298</v>
      </c>
      <c r="C331">
        <v>1.73924796056881</v>
      </c>
      <c r="D331">
        <v>1.06896075584454</v>
      </c>
      <c r="E331">
        <v>3.70648455775587</v>
      </c>
      <c r="F331">
        <v>4.2671463468225301</v>
      </c>
      <c r="G331">
        <v>3.4781749136201499</v>
      </c>
      <c r="H331">
        <v>212.99379167177901</v>
      </c>
      <c r="I331">
        <v>116.34754991501001</v>
      </c>
      <c r="J331">
        <v>2.8882103153871901</v>
      </c>
      <c r="K331">
        <v>22.9472324939583</v>
      </c>
      <c r="L331">
        <v>7.1450508260686298</v>
      </c>
      <c r="M331">
        <v>16.418180293273501</v>
      </c>
    </row>
    <row r="332" spans="1:13" x14ac:dyDescent="0.25">
      <c r="A332" t="s">
        <v>351</v>
      </c>
      <c r="B332">
        <v>3.6717662297689899</v>
      </c>
      <c r="C332">
        <v>1.2954139987801401</v>
      </c>
      <c r="D332">
        <v>1.1545640039617</v>
      </c>
      <c r="E332">
        <v>2.9860061531440798</v>
      </c>
      <c r="F332">
        <v>3.57547338369899</v>
      </c>
      <c r="G332">
        <v>3.3851272072482899</v>
      </c>
      <c r="H332">
        <v>246.12420210157799</v>
      </c>
      <c r="I332">
        <v>150.80768040456601</v>
      </c>
      <c r="J332">
        <v>4.3029015754505</v>
      </c>
      <c r="K332">
        <v>22.9472324939583</v>
      </c>
      <c r="L332">
        <v>7.1450508260686298</v>
      </c>
      <c r="M332">
        <v>16.962651587764999</v>
      </c>
    </row>
    <row r="333" spans="1:13" x14ac:dyDescent="0.25">
      <c r="A333" t="s">
        <v>352</v>
      </c>
      <c r="B333">
        <v>2.9651719931619702</v>
      </c>
      <c r="C333">
        <v>1.26273002878309</v>
      </c>
      <c r="D333">
        <v>1.01557978509653</v>
      </c>
      <c r="E333">
        <v>2.19164567171679</v>
      </c>
      <c r="F333">
        <v>3.5690007976361802</v>
      </c>
      <c r="G333">
        <v>3.3632125373799999</v>
      </c>
      <c r="H333">
        <v>242.886835493467</v>
      </c>
      <c r="I333">
        <v>154.42665268898199</v>
      </c>
      <c r="J333">
        <v>3.3371454094469102</v>
      </c>
      <c r="K333">
        <v>22.9472324939583</v>
      </c>
      <c r="L333">
        <v>7.1450508260686298</v>
      </c>
      <c r="M333">
        <v>18.582453547519499</v>
      </c>
    </row>
    <row r="334" spans="1:13" x14ac:dyDescent="0.25">
      <c r="A334" t="s">
        <v>353</v>
      </c>
      <c r="B334">
        <v>1.5559740044013699</v>
      </c>
      <c r="C334">
        <v>2.685038612144</v>
      </c>
      <c r="D334">
        <v>1.47003573873144</v>
      </c>
      <c r="E334">
        <v>2.4318551383980398</v>
      </c>
      <c r="F334">
        <v>3.2371319637282601</v>
      </c>
      <c r="G334">
        <v>3.07869918543427</v>
      </c>
      <c r="H334">
        <v>229.052935678485</v>
      </c>
      <c r="I334">
        <v>203.92849263305499</v>
      </c>
      <c r="J334">
        <v>1.48260716631914</v>
      </c>
      <c r="K334">
        <v>22.9472324939583</v>
      </c>
      <c r="L334">
        <v>7.1450508260686298</v>
      </c>
      <c r="M334">
        <v>15.4204826778635</v>
      </c>
    </row>
    <row r="335" spans="1:13" x14ac:dyDescent="0.25">
      <c r="A335" t="s">
        <v>354</v>
      </c>
      <c r="B335">
        <v>1.77425016842891</v>
      </c>
      <c r="C335">
        <v>2.0045460012719598</v>
      </c>
      <c r="D335">
        <v>1.5780727692552901</v>
      </c>
      <c r="E335">
        <v>2.8938919467251099</v>
      </c>
      <c r="F335">
        <v>3.6944769024050901</v>
      </c>
      <c r="G335">
        <v>3.7023743728145302</v>
      </c>
      <c r="H335">
        <v>213.59006463484201</v>
      </c>
      <c r="I335">
        <v>161.704673649905</v>
      </c>
      <c r="J335">
        <v>3.5991883350001301</v>
      </c>
      <c r="K335">
        <v>22.9472324939583</v>
      </c>
      <c r="L335">
        <v>7.1450508260686298</v>
      </c>
      <c r="M335">
        <v>15.473009283870001</v>
      </c>
    </row>
    <row r="336" spans="1:13" x14ac:dyDescent="0.25">
      <c r="A336" t="s">
        <v>355</v>
      </c>
      <c r="B336">
        <v>2.74825489344382</v>
      </c>
      <c r="C336">
        <v>2.1475334332389502</v>
      </c>
      <c r="D336">
        <v>1.03345547221421</v>
      </c>
      <c r="E336">
        <v>2.82787321404285</v>
      </c>
      <c r="F336">
        <v>2.97037221905323</v>
      </c>
      <c r="G336">
        <v>3.2465302925004602</v>
      </c>
      <c r="H336">
        <v>290.04825802622901</v>
      </c>
      <c r="I336">
        <v>214.37695071100299</v>
      </c>
      <c r="J336">
        <v>3.6793090304973299</v>
      </c>
      <c r="K336">
        <v>21.1146819266188</v>
      </c>
      <c r="L336">
        <v>8.2118590663742701</v>
      </c>
      <c r="M336">
        <v>30.213417023157199</v>
      </c>
    </row>
    <row r="337" spans="1:13" x14ac:dyDescent="0.25">
      <c r="A337" t="s">
        <v>356</v>
      </c>
      <c r="B337">
        <v>1.5651744607718101</v>
      </c>
      <c r="C337">
        <v>1.99084869908225</v>
      </c>
      <c r="D337">
        <v>1.2370412474314201</v>
      </c>
      <c r="E337">
        <v>2.7786389033962999</v>
      </c>
      <c r="F337">
        <v>2.8987680559870102</v>
      </c>
      <c r="G337">
        <v>3.27268383025292</v>
      </c>
      <c r="H337">
        <v>223.325778149976</v>
      </c>
      <c r="I337">
        <v>200.13805491154699</v>
      </c>
      <c r="J337">
        <v>1.75434342462224</v>
      </c>
      <c r="K337">
        <v>22.602274611474499</v>
      </c>
      <c r="L337">
        <v>6.90463758593354</v>
      </c>
      <c r="M337">
        <v>23.694884553526499</v>
      </c>
    </row>
    <row r="338" spans="1:13" x14ac:dyDescent="0.25">
      <c r="A338" t="s">
        <v>357</v>
      </c>
      <c r="B338">
        <v>2.6236412832464802</v>
      </c>
      <c r="C338">
        <v>1.9436175431495499</v>
      </c>
      <c r="D338">
        <v>1.43431036478854</v>
      </c>
      <c r="E338">
        <v>2.1132248105789699</v>
      </c>
      <c r="F338">
        <v>2.6343533609099699</v>
      </c>
      <c r="G338">
        <v>2.9987937701479899</v>
      </c>
      <c r="H338">
        <v>235.083410231475</v>
      </c>
      <c r="I338">
        <v>135.42980061655601</v>
      </c>
      <c r="J338">
        <v>2.9328145868175599</v>
      </c>
      <c r="K338">
        <v>23.271203801215002</v>
      </c>
      <c r="L338">
        <v>7.3861649571527401</v>
      </c>
      <c r="M338">
        <v>24.539940632448399</v>
      </c>
    </row>
    <row r="339" spans="1:13" x14ac:dyDescent="0.25">
      <c r="A339" t="s">
        <v>358</v>
      </c>
      <c r="B339">
        <v>2.4433562483324498</v>
      </c>
      <c r="C339">
        <v>1.3106900752958299</v>
      </c>
      <c r="D339">
        <v>1.3764840830534599</v>
      </c>
      <c r="E339">
        <v>2.0157696767839099</v>
      </c>
      <c r="F339">
        <v>3.2974590584647099</v>
      </c>
      <c r="G339">
        <v>3.08631991994383</v>
      </c>
      <c r="H339">
        <v>289.831570397272</v>
      </c>
      <c r="I339">
        <v>195.77064139246099</v>
      </c>
      <c r="J339">
        <v>2.9467815724736801</v>
      </c>
      <c r="K339">
        <v>24.034363932627802</v>
      </c>
      <c r="L339">
        <v>7.9857982671512202</v>
      </c>
      <c r="M339">
        <v>28.0554033687683</v>
      </c>
    </row>
    <row r="340" spans="1:13" x14ac:dyDescent="0.25">
      <c r="A340" t="s">
        <v>359</v>
      </c>
      <c r="B340">
        <v>2.9335455546874201</v>
      </c>
      <c r="C340">
        <v>2.1905600110552301</v>
      </c>
      <c r="D340">
        <v>1.1644874092245201</v>
      </c>
      <c r="E340">
        <v>2.8762518079577402</v>
      </c>
      <c r="F340">
        <v>3.43310127407715</v>
      </c>
      <c r="G340">
        <v>3.87550570041109</v>
      </c>
      <c r="H340">
        <v>238.036445723735</v>
      </c>
      <c r="I340">
        <v>130.349620948922</v>
      </c>
      <c r="J340">
        <v>2.9439256459321399</v>
      </c>
      <c r="K340">
        <v>21.368334780998101</v>
      </c>
      <c r="L340">
        <v>6.1717700761561902</v>
      </c>
      <c r="M340">
        <v>23.189662198070501</v>
      </c>
    </row>
    <row r="341" spans="1:13" x14ac:dyDescent="0.25">
      <c r="A341" t="s">
        <v>360</v>
      </c>
      <c r="B341">
        <v>2.0152507885998898</v>
      </c>
      <c r="C341">
        <v>1.3096262847917399</v>
      </c>
      <c r="D341">
        <v>0.99173091291472104</v>
      </c>
      <c r="E341">
        <v>1.6197768395511301</v>
      </c>
      <c r="F341">
        <v>2.42670704495898</v>
      </c>
      <c r="G341">
        <v>2.5843345662513602</v>
      </c>
      <c r="H341">
        <v>272.44659395477902</v>
      </c>
      <c r="I341">
        <v>158.73195561311499</v>
      </c>
      <c r="J341">
        <v>2.1974312318875699</v>
      </c>
      <c r="K341">
        <v>22.9945939828124</v>
      </c>
      <c r="L341">
        <v>8.9811828921342496</v>
      </c>
      <c r="M341">
        <v>35.710740429521898</v>
      </c>
    </row>
    <row r="342" spans="1:13" x14ac:dyDescent="0.25">
      <c r="A342" t="s">
        <v>361</v>
      </c>
      <c r="B342">
        <v>1.48717925428276</v>
      </c>
      <c r="C342">
        <v>1.4873329266861099</v>
      </c>
      <c r="D342">
        <v>1.1771894391569799</v>
      </c>
      <c r="E342">
        <v>2.89049900234853</v>
      </c>
      <c r="F342">
        <v>3.1040528103610998</v>
      </c>
      <c r="G342">
        <v>3.4449536512123702</v>
      </c>
      <c r="H342">
        <v>234.605025756207</v>
      </c>
      <c r="I342">
        <v>190.290172971678</v>
      </c>
      <c r="J342">
        <v>3.2957819367783898</v>
      </c>
      <c r="K342">
        <v>21.559519051789898</v>
      </c>
      <c r="L342">
        <v>6.5559718048791602</v>
      </c>
      <c r="M342">
        <v>17.256315812425999</v>
      </c>
    </row>
    <row r="343" spans="1:13" x14ac:dyDescent="0.25">
      <c r="A343" t="s">
        <v>362</v>
      </c>
      <c r="B343">
        <v>2.3240699880753701</v>
      </c>
      <c r="C343">
        <v>1.6875452678243901</v>
      </c>
      <c r="D343">
        <v>1.4568197128846201</v>
      </c>
      <c r="E343">
        <v>2.8855315053796402</v>
      </c>
      <c r="F343">
        <v>3.9601204907885199</v>
      </c>
      <c r="G343">
        <v>3.7633281047647098</v>
      </c>
      <c r="H343">
        <v>275.80486143990203</v>
      </c>
      <c r="I343">
        <v>216.337029307558</v>
      </c>
      <c r="J343">
        <v>3.02003999350057</v>
      </c>
      <c r="K343">
        <v>23.430070043335601</v>
      </c>
      <c r="L343">
        <v>6.2139374549773096</v>
      </c>
      <c r="M343">
        <v>16.925235279616601</v>
      </c>
    </row>
    <row r="344" spans="1:13" x14ac:dyDescent="0.25">
      <c r="A344" t="s">
        <v>363</v>
      </c>
      <c r="B344">
        <v>1.5605284519524001</v>
      </c>
      <c r="C344">
        <v>1.4808087265160601</v>
      </c>
      <c r="D344">
        <v>1.0319011874699799</v>
      </c>
      <c r="E344">
        <v>1.55158142747328</v>
      </c>
      <c r="F344">
        <v>1.9564984893261099</v>
      </c>
      <c r="G344">
        <v>1.6677867745307</v>
      </c>
      <c r="H344">
        <v>237.131101514948</v>
      </c>
      <c r="I344">
        <v>214.96733647691599</v>
      </c>
      <c r="J344">
        <v>1.92168897167872</v>
      </c>
      <c r="K344">
        <v>21.607925784523399</v>
      </c>
      <c r="L344">
        <v>7.0975844572066498</v>
      </c>
      <c r="M344">
        <v>28.605838417911301</v>
      </c>
    </row>
    <row r="345" spans="1:13" x14ac:dyDescent="0.25">
      <c r="A345" t="s">
        <v>364</v>
      </c>
      <c r="B345">
        <v>3.3475124608996398</v>
      </c>
      <c r="C345">
        <v>1.2345152176379</v>
      </c>
      <c r="D345">
        <v>1.0311847431269101</v>
      </c>
      <c r="E345">
        <v>2.3122783934700499</v>
      </c>
      <c r="F345">
        <v>3.1297951889853102</v>
      </c>
      <c r="G345">
        <v>2.7799393898199001</v>
      </c>
      <c r="H345">
        <v>276.85747305274703</v>
      </c>
      <c r="I345">
        <v>203.94102677594</v>
      </c>
      <c r="J345">
        <v>2.9638980961294301</v>
      </c>
      <c r="K345">
        <v>25.548729392743599</v>
      </c>
      <c r="L345">
        <v>6.0077344975776201</v>
      </c>
      <c r="M345">
        <v>21.955630875485099</v>
      </c>
    </row>
    <row r="346" spans="1:13" x14ac:dyDescent="0.25">
      <c r="A346" t="s">
        <v>365</v>
      </c>
      <c r="B346">
        <v>2.9673323521836998</v>
      </c>
      <c r="C346">
        <v>2.2250576443595702</v>
      </c>
      <c r="D346">
        <v>1.3596646304686999</v>
      </c>
      <c r="E346">
        <v>3.20928230606247</v>
      </c>
      <c r="F346">
        <v>3.0352005329928802</v>
      </c>
      <c r="G346">
        <v>3.0246901203082701</v>
      </c>
      <c r="H346">
        <v>270.52859748068198</v>
      </c>
      <c r="I346">
        <v>155.82725989880601</v>
      </c>
      <c r="J346">
        <v>2.9638982159933698</v>
      </c>
      <c r="K346">
        <v>23.316332138181401</v>
      </c>
      <c r="L346">
        <v>8.1813376296146494</v>
      </c>
      <c r="M346">
        <v>28.356629227058399</v>
      </c>
    </row>
    <row r="347" spans="1:13" x14ac:dyDescent="0.25">
      <c r="A347" t="s">
        <v>366</v>
      </c>
      <c r="B347">
        <v>1.71927920198341</v>
      </c>
      <c r="C347">
        <v>2.1480841856001902</v>
      </c>
      <c r="D347">
        <v>1.19801707914116</v>
      </c>
      <c r="E347">
        <v>2.2943649660153098</v>
      </c>
      <c r="F347">
        <v>2.7264802565760502</v>
      </c>
      <c r="G347">
        <v>3.1400272595805498</v>
      </c>
      <c r="H347">
        <v>235.770040667388</v>
      </c>
      <c r="I347">
        <v>130.916935580135</v>
      </c>
      <c r="J347">
        <v>2.93281473297872</v>
      </c>
      <c r="K347">
        <v>24.153530308704202</v>
      </c>
      <c r="L347">
        <v>7.3778913270170996</v>
      </c>
      <c r="M347">
        <v>24.663719424445699</v>
      </c>
    </row>
    <row r="348" spans="1:13" x14ac:dyDescent="0.25">
      <c r="A348" t="s">
        <v>367</v>
      </c>
      <c r="B348">
        <v>1.60135157799372</v>
      </c>
      <c r="C348">
        <v>2.4055296375244501</v>
      </c>
      <c r="D348">
        <v>1.04253279908748</v>
      </c>
      <c r="E348">
        <v>1.4753803243200001</v>
      </c>
      <c r="F348">
        <v>1.71831885861971</v>
      </c>
      <c r="G348">
        <v>1.6168161485863899</v>
      </c>
      <c r="H348">
        <v>308.90439627988201</v>
      </c>
      <c r="I348">
        <v>289.99941041220001</v>
      </c>
      <c r="J348">
        <v>3.6713982434494299</v>
      </c>
      <c r="K348">
        <v>21.9682411255232</v>
      </c>
      <c r="L348">
        <v>7.4634549804576196</v>
      </c>
      <c r="M348">
        <v>26.594668643737901</v>
      </c>
    </row>
    <row r="349" spans="1:13" x14ac:dyDescent="0.25">
      <c r="A349" t="s">
        <v>368</v>
      </c>
      <c r="B349">
        <v>1.5629424055465899</v>
      </c>
      <c r="C349">
        <v>2.7307526584908102</v>
      </c>
      <c r="D349">
        <v>1.1839475172223</v>
      </c>
      <c r="E349">
        <v>2.0418877246158198</v>
      </c>
      <c r="F349">
        <v>3.6693041548798901</v>
      </c>
      <c r="G349">
        <v>3.7630154224639298</v>
      </c>
      <c r="H349">
        <v>184.82805678198901</v>
      </c>
      <c r="I349">
        <v>167.28997290369799</v>
      </c>
      <c r="J349">
        <v>2.2174036612679999</v>
      </c>
      <c r="K349">
        <v>18.476633614107701</v>
      </c>
      <c r="L349">
        <v>5.5101992160332802</v>
      </c>
      <c r="M349">
        <v>22.893804388624702</v>
      </c>
    </row>
    <row r="350" spans="1:13" x14ac:dyDescent="0.25">
      <c r="A350" t="s">
        <v>369</v>
      </c>
      <c r="B350">
        <v>2.87383748048632</v>
      </c>
      <c r="C350">
        <v>1.46821116728361</v>
      </c>
      <c r="D350">
        <v>1.0570571755681899</v>
      </c>
      <c r="E350">
        <v>1.5079562787774901</v>
      </c>
      <c r="F350">
        <v>1.87240850747675</v>
      </c>
      <c r="G350">
        <v>1.73187681645313</v>
      </c>
      <c r="H350">
        <v>295.552569951213</v>
      </c>
      <c r="I350">
        <v>241.26201173920501</v>
      </c>
      <c r="J350">
        <v>2.6467928317818901</v>
      </c>
      <c r="K350">
        <v>22.6312941547082</v>
      </c>
      <c r="L350">
        <v>7.2561535679974396</v>
      </c>
      <c r="M350">
        <v>29.438486198460701</v>
      </c>
    </row>
    <row r="351" spans="1:13" x14ac:dyDescent="0.25">
      <c r="A351" t="s">
        <v>370</v>
      </c>
      <c r="B351">
        <v>2.2957256191508102</v>
      </c>
      <c r="C351">
        <v>2.2757603826542101</v>
      </c>
      <c r="D351">
        <v>1.04996292434299</v>
      </c>
      <c r="E351">
        <v>2.4394649412484402</v>
      </c>
      <c r="F351">
        <v>2.8014126946859399</v>
      </c>
      <c r="G351">
        <v>3.0291436565665499</v>
      </c>
      <c r="H351">
        <v>234.313905294861</v>
      </c>
      <c r="I351">
        <v>129.08993461249401</v>
      </c>
      <c r="J351">
        <v>2.9467814546773501</v>
      </c>
      <c r="K351">
        <v>21.767287562043599</v>
      </c>
      <c r="L351">
        <v>5.6854707975184997</v>
      </c>
      <c r="M351">
        <v>21.026469971401902</v>
      </c>
    </row>
    <row r="352" spans="1:13" x14ac:dyDescent="0.25">
      <c r="A352" t="s">
        <v>371</v>
      </c>
      <c r="B352">
        <v>1.6218063170964401</v>
      </c>
      <c r="C352">
        <v>2.01289166209262</v>
      </c>
      <c r="D352">
        <v>1.79280126545731</v>
      </c>
      <c r="E352">
        <v>2.3272064719702299</v>
      </c>
      <c r="F352">
        <v>2.2167023797847101</v>
      </c>
      <c r="G352">
        <v>3.0386124805218602</v>
      </c>
      <c r="H352">
        <v>200.81258485355099</v>
      </c>
      <c r="I352">
        <v>164.55652169357799</v>
      </c>
      <c r="J352">
        <v>2.2402126918296399</v>
      </c>
      <c r="K352">
        <v>22.9472324939583</v>
      </c>
      <c r="L352">
        <v>7.1450508260686298</v>
      </c>
      <c r="M352">
        <v>17.0772630378301</v>
      </c>
    </row>
    <row r="353" spans="1:13" x14ac:dyDescent="0.25">
      <c r="A353" t="s">
        <v>372</v>
      </c>
      <c r="B353">
        <v>2.9736943386694001</v>
      </c>
      <c r="C353">
        <v>1.35063903083612</v>
      </c>
      <c r="D353">
        <v>1.34262151105941</v>
      </c>
      <c r="E353">
        <v>2.8846442912730699</v>
      </c>
      <c r="F353">
        <v>3.3489963877962801</v>
      </c>
      <c r="G353">
        <v>3.55635263724397</v>
      </c>
      <c r="H353">
        <v>210.65333792812399</v>
      </c>
      <c r="I353">
        <v>126.320803287456</v>
      </c>
      <c r="J353">
        <v>2.9467814918941002</v>
      </c>
      <c r="K353">
        <v>21.004126373521501</v>
      </c>
      <c r="L353">
        <v>6.1010533877107402</v>
      </c>
      <c r="M353">
        <v>22.454581968077001</v>
      </c>
    </row>
    <row r="354" spans="1:13" x14ac:dyDescent="0.25">
      <c r="A354" t="s">
        <v>373</v>
      </c>
      <c r="B354">
        <v>3.6694876351098298</v>
      </c>
      <c r="C354">
        <v>1.3015221842278799</v>
      </c>
      <c r="D354">
        <v>1.23163650645182</v>
      </c>
      <c r="E354">
        <v>2.1744511610251198</v>
      </c>
      <c r="F354">
        <v>2.67611145693694</v>
      </c>
      <c r="G354">
        <v>3.1918060257847598</v>
      </c>
      <c r="H354">
        <v>271.878450419628</v>
      </c>
      <c r="I354">
        <v>136.70247475690101</v>
      </c>
      <c r="J354">
        <v>2.85269426698081</v>
      </c>
      <c r="K354">
        <v>21.980737631102599</v>
      </c>
      <c r="L354">
        <v>7.9056961690212804</v>
      </c>
      <c r="M354">
        <v>32.026770838773899</v>
      </c>
    </row>
    <row r="355" spans="1:13" x14ac:dyDescent="0.25">
      <c r="A355" t="s">
        <v>374</v>
      </c>
      <c r="B355">
        <v>2.8160472109404999</v>
      </c>
      <c r="C355">
        <v>1.4212645475363399</v>
      </c>
      <c r="D355">
        <v>1.04799464784495</v>
      </c>
      <c r="E355">
        <v>1.5190055714328801</v>
      </c>
      <c r="F355">
        <v>1.6991908305941399</v>
      </c>
      <c r="G355">
        <v>1.5723680587879201</v>
      </c>
      <c r="H355">
        <v>270.18270107893602</v>
      </c>
      <c r="I355">
        <v>204.63681056191399</v>
      </c>
      <c r="J355">
        <v>2.9462943096717802</v>
      </c>
      <c r="K355">
        <v>25.7207482658924</v>
      </c>
      <c r="L355">
        <v>6.7571551234596701</v>
      </c>
      <c r="M355">
        <v>22.285947522885699</v>
      </c>
    </row>
    <row r="356" spans="1:13" x14ac:dyDescent="0.25">
      <c r="A356" t="s">
        <v>375</v>
      </c>
      <c r="B356">
        <v>1.6110154890828301</v>
      </c>
      <c r="C356">
        <v>2.2654675299251399</v>
      </c>
      <c r="D356">
        <v>1.1375961030402399</v>
      </c>
      <c r="E356">
        <v>2.79606916349658</v>
      </c>
      <c r="F356">
        <v>3.3832603139891702</v>
      </c>
      <c r="G356">
        <v>3.6300572380282499</v>
      </c>
      <c r="H356">
        <v>200.16911717116</v>
      </c>
      <c r="I356">
        <v>181.44432403311299</v>
      </c>
      <c r="J356">
        <v>3.2259415169533998</v>
      </c>
      <c r="K356">
        <v>22.9472324939583</v>
      </c>
      <c r="L356">
        <v>7.1450508260686298</v>
      </c>
      <c r="M356">
        <v>15.8510233592724</v>
      </c>
    </row>
    <row r="357" spans="1:13" x14ac:dyDescent="0.25">
      <c r="A357" t="s">
        <v>376</v>
      </c>
      <c r="B357">
        <v>1.3250466999322099</v>
      </c>
      <c r="C357">
        <v>1.5396132066102399</v>
      </c>
      <c r="D357">
        <v>0.98360543485561203</v>
      </c>
      <c r="E357">
        <v>2.66247862756062</v>
      </c>
      <c r="F357">
        <v>3.1752238684046601</v>
      </c>
      <c r="G357">
        <v>2.6598990603088599</v>
      </c>
      <c r="H357">
        <v>270.60742250641198</v>
      </c>
      <c r="I357">
        <v>143.909714757145</v>
      </c>
      <c r="J357">
        <v>2.9638983441494302</v>
      </c>
      <c r="K357">
        <v>22.9472324939583</v>
      </c>
      <c r="L357">
        <v>7.1450508260686298</v>
      </c>
      <c r="M357">
        <v>18.199017787837398</v>
      </c>
    </row>
    <row r="358" spans="1:13" x14ac:dyDescent="0.25">
      <c r="A358" t="s">
        <v>377</v>
      </c>
      <c r="B358">
        <v>2.4784654645535298</v>
      </c>
      <c r="C358">
        <v>1.56566380863702</v>
      </c>
      <c r="D358">
        <v>1.0647568718965701</v>
      </c>
      <c r="E358">
        <v>1.5434267552290899</v>
      </c>
      <c r="F358">
        <v>1.7423578418043699</v>
      </c>
      <c r="G358">
        <v>1.7038507227533199</v>
      </c>
      <c r="H358">
        <v>253.92805668964101</v>
      </c>
      <c r="I358">
        <v>118.260379839428</v>
      </c>
      <c r="J358">
        <v>2.9752446538234398</v>
      </c>
      <c r="K358">
        <v>24.234348795351899</v>
      </c>
      <c r="L358">
        <v>7.8109558776846804</v>
      </c>
      <c r="M358">
        <v>27.844137997621601</v>
      </c>
    </row>
    <row r="359" spans="1:13" x14ac:dyDescent="0.25">
      <c r="A359" t="s">
        <v>378</v>
      </c>
      <c r="B359">
        <v>1.6946768032361701</v>
      </c>
      <c r="C359">
        <v>1.2161265241233801</v>
      </c>
      <c r="D359">
        <v>1.0254402689756701</v>
      </c>
      <c r="E359">
        <v>1.6245154216217701</v>
      </c>
      <c r="F359">
        <v>2.0508981946393399</v>
      </c>
      <c r="G359">
        <v>1.5681151990987701</v>
      </c>
      <c r="H359">
        <v>289.93274698071701</v>
      </c>
      <c r="I359">
        <v>224.72185112195601</v>
      </c>
      <c r="J359">
        <v>2.6120418715671301</v>
      </c>
      <c r="K359">
        <v>21.809509581687902</v>
      </c>
      <c r="L359">
        <v>6.2988303801128103</v>
      </c>
      <c r="M359">
        <v>25.555432001701099</v>
      </c>
    </row>
    <row r="360" spans="1:13" x14ac:dyDescent="0.25">
      <c r="A360" t="s">
        <v>379</v>
      </c>
      <c r="B360">
        <v>3.6908164625192601</v>
      </c>
      <c r="C360">
        <v>1.1960761300895799</v>
      </c>
      <c r="D360">
        <v>1.33626822705685</v>
      </c>
      <c r="E360">
        <v>1.50688839983495</v>
      </c>
      <c r="F360">
        <v>2.5531658121184901</v>
      </c>
      <c r="G360">
        <v>2.2075401755337101</v>
      </c>
      <c r="H360">
        <v>233.49481541339799</v>
      </c>
      <c r="I360">
        <v>135.35860917284501</v>
      </c>
      <c r="J360">
        <v>2.8526940851512701</v>
      </c>
      <c r="K360">
        <v>23.316515196691402</v>
      </c>
      <c r="L360">
        <v>6.8296640925856504</v>
      </c>
      <c r="M360">
        <v>26.330756282122199</v>
      </c>
    </row>
    <row r="361" spans="1:13" x14ac:dyDescent="0.25">
      <c r="A361" t="s">
        <v>380</v>
      </c>
      <c r="B361">
        <v>1.59368110227211</v>
      </c>
      <c r="C361">
        <v>1.9386355459457401</v>
      </c>
      <c r="D361">
        <v>1.0241410935471</v>
      </c>
      <c r="E361">
        <v>3.2642544911440301</v>
      </c>
      <c r="F361">
        <v>3.1889172503778598</v>
      </c>
      <c r="G361">
        <v>3.5435534339522099</v>
      </c>
      <c r="H361">
        <v>195.57563752890701</v>
      </c>
      <c r="I361">
        <v>180.33008871710399</v>
      </c>
      <c r="J361">
        <v>2.2430688483165899</v>
      </c>
      <c r="K361">
        <v>22.9472324939583</v>
      </c>
      <c r="L361">
        <v>7.1450508260686298</v>
      </c>
      <c r="M361">
        <v>16.447145309653401</v>
      </c>
    </row>
    <row r="362" spans="1:13" x14ac:dyDescent="0.25">
      <c r="A362" t="s">
        <v>381</v>
      </c>
      <c r="B362">
        <v>2.1150986244558401</v>
      </c>
      <c r="C362">
        <v>1.5487589687982199</v>
      </c>
      <c r="D362">
        <v>1.28407695105146</v>
      </c>
      <c r="E362">
        <v>3.0147617125699799</v>
      </c>
      <c r="F362">
        <v>3.5281924050400102</v>
      </c>
      <c r="G362">
        <v>3.5438345994020399</v>
      </c>
      <c r="H362">
        <v>266.51576317404999</v>
      </c>
      <c r="I362">
        <v>168.779936438709</v>
      </c>
      <c r="J362">
        <v>2.9467817516693602</v>
      </c>
      <c r="K362">
        <v>22.9472324939583</v>
      </c>
      <c r="L362">
        <v>7.1450508260686298</v>
      </c>
      <c r="M362">
        <v>18.4112855283642</v>
      </c>
    </row>
    <row r="363" spans="1:13" x14ac:dyDescent="0.25">
      <c r="A363" t="s">
        <v>382</v>
      </c>
      <c r="B363">
        <v>1.5907085536024299</v>
      </c>
      <c r="C363">
        <v>1.7263823691101901</v>
      </c>
      <c r="D363">
        <v>1.25452400468155</v>
      </c>
      <c r="E363">
        <v>2.7428890710602101</v>
      </c>
      <c r="F363">
        <v>3.5097173665711501</v>
      </c>
      <c r="G363">
        <v>3.3276776687481302</v>
      </c>
      <c r="H363">
        <v>235.15210374119599</v>
      </c>
      <c r="I363">
        <v>221.86869637779699</v>
      </c>
      <c r="J363">
        <v>1.9216888976409301</v>
      </c>
      <c r="K363">
        <v>20.9983868646285</v>
      </c>
      <c r="L363">
        <v>5.8363876962213297</v>
      </c>
      <c r="M363">
        <v>21.530087402616601</v>
      </c>
    </row>
    <row r="364" spans="1:13" x14ac:dyDescent="0.25">
      <c r="A364" t="s">
        <v>383</v>
      </c>
      <c r="B364">
        <v>2.7391472570082001</v>
      </c>
      <c r="C364">
        <v>1.91161654671513</v>
      </c>
      <c r="D364">
        <v>1.0216717035601699</v>
      </c>
      <c r="E364">
        <v>3.2418471102973698</v>
      </c>
      <c r="F364">
        <v>3.4353597646169298</v>
      </c>
      <c r="G364">
        <v>3.4592323883226701</v>
      </c>
      <c r="H364">
        <v>261.83046990405097</v>
      </c>
      <c r="I364">
        <v>159.29677927839199</v>
      </c>
      <c r="J364">
        <v>2.5920692048557501</v>
      </c>
      <c r="K364">
        <v>22.1155599123068</v>
      </c>
      <c r="L364">
        <v>6.3212858813201596</v>
      </c>
      <c r="M364">
        <v>25.6318690781446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4"/>
  <sheetViews>
    <sheetView workbookViewId="0">
      <selection activeCell="G355" sqref="G355"/>
    </sheetView>
  </sheetViews>
  <sheetFormatPr defaultColWidth="10.85546875" defaultRowHeight="15" x14ac:dyDescent="0.25"/>
  <sheetData>
    <row r="1" spans="1:4" x14ac:dyDescent="0.25">
      <c r="A1" t="s">
        <v>43</v>
      </c>
      <c r="B1" t="s">
        <v>40</v>
      </c>
      <c r="C1" t="s">
        <v>42</v>
      </c>
      <c r="D1" t="s">
        <v>19</v>
      </c>
    </row>
    <row r="2" spans="1:4" x14ac:dyDescent="0.25">
      <c r="A2" t="s">
        <v>44</v>
      </c>
      <c r="B2">
        <v>4</v>
      </c>
      <c r="C2">
        <v>3</v>
      </c>
      <c r="D2">
        <v>3.2655751227162702</v>
      </c>
    </row>
    <row r="3" spans="1:4" x14ac:dyDescent="0.25">
      <c r="A3" t="s">
        <v>45</v>
      </c>
      <c r="B3">
        <v>1</v>
      </c>
      <c r="C3">
        <v>1.3333333333333299</v>
      </c>
      <c r="D3">
        <v>1.40012937090477</v>
      </c>
    </row>
    <row r="4" spans="1:4" x14ac:dyDescent="0.25">
      <c r="A4" t="s">
        <v>46</v>
      </c>
      <c r="B4">
        <v>4</v>
      </c>
      <c r="C4">
        <v>3</v>
      </c>
      <c r="D4">
        <v>3.3263625248464699</v>
      </c>
    </row>
    <row r="5" spans="1:4" x14ac:dyDescent="0.25">
      <c r="A5" t="s">
        <v>47</v>
      </c>
      <c r="B5">
        <v>1</v>
      </c>
      <c r="C5">
        <v>3.8333333333333299</v>
      </c>
      <c r="D5">
        <v>2.2479189209347199</v>
      </c>
    </row>
    <row r="6" spans="1:4" x14ac:dyDescent="0.25">
      <c r="A6" t="s">
        <v>48</v>
      </c>
      <c r="B6">
        <v>3</v>
      </c>
      <c r="C6">
        <v>4.25</v>
      </c>
      <c r="D6">
        <v>3.2420542991154999</v>
      </c>
    </row>
    <row r="7" spans="1:4" x14ac:dyDescent="0.25">
      <c r="A7" t="s">
        <v>49</v>
      </c>
      <c r="B7">
        <v>4</v>
      </c>
      <c r="C7">
        <v>3</v>
      </c>
      <c r="D7">
        <v>3.3295772089943698</v>
      </c>
    </row>
    <row r="8" spans="1:4" x14ac:dyDescent="0.25">
      <c r="A8" t="s">
        <v>50</v>
      </c>
      <c r="B8">
        <v>4</v>
      </c>
      <c r="D8">
        <v>3.2410380028661598</v>
      </c>
    </row>
    <row r="9" spans="1:4" x14ac:dyDescent="0.25">
      <c r="A9" t="s">
        <v>51</v>
      </c>
      <c r="B9">
        <v>3</v>
      </c>
      <c r="D9">
        <v>2.6875833073336501</v>
      </c>
    </row>
    <row r="10" spans="1:4" x14ac:dyDescent="0.25">
      <c r="A10" t="s">
        <v>52</v>
      </c>
      <c r="B10">
        <v>4</v>
      </c>
      <c r="C10">
        <v>3.25</v>
      </c>
      <c r="D10">
        <v>3.3640298458226101</v>
      </c>
    </row>
    <row r="11" spans="1:4" x14ac:dyDescent="0.25">
      <c r="A11" t="s">
        <v>53</v>
      </c>
      <c r="B11">
        <v>1</v>
      </c>
      <c r="D11">
        <v>1.59658289544481</v>
      </c>
    </row>
    <row r="12" spans="1:4" x14ac:dyDescent="0.25">
      <c r="A12" t="s">
        <v>54</v>
      </c>
      <c r="B12">
        <v>1</v>
      </c>
      <c r="D12">
        <v>1.59310268193705</v>
      </c>
    </row>
    <row r="13" spans="1:4" x14ac:dyDescent="0.25">
      <c r="A13" t="s">
        <v>55</v>
      </c>
      <c r="B13">
        <v>4</v>
      </c>
      <c r="C13">
        <v>3.75</v>
      </c>
      <c r="D13">
        <v>3.5223879513747098</v>
      </c>
    </row>
    <row r="14" spans="1:4" x14ac:dyDescent="0.25">
      <c r="A14" t="s">
        <v>56</v>
      </c>
      <c r="B14">
        <v>1.5</v>
      </c>
      <c r="C14">
        <v>2</v>
      </c>
      <c r="D14">
        <v>1.8684627805040099</v>
      </c>
    </row>
    <row r="15" spans="1:4" x14ac:dyDescent="0.25">
      <c r="A15" t="s">
        <v>57</v>
      </c>
      <c r="B15">
        <v>4</v>
      </c>
      <c r="C15">
        <v>1</v>
      </c>
      <c r="D15">
        <v>2.52653628321691</v>
      </c>
    </row>
    <row r="16" spans="1:4" x14ac:dyDescent="0.25">
      <c r="A16" t="s">
        <v>58</v>
      </c>
      <c r="B16">
        <v>4</v>
      </c>
      <c r="C16">
        <v>4</v>
      </c>
      <c r="D16">
        <v>3.6433987751705299</v>
      </c>
    </row>
    <row r="17" spans="1:4" x14ac:dyDescent="0.25">
      <c r="A17" t="s">
        <v>59</v>
      </c>
      <c r="B17">
        <v>4</v>
      </c>
      <c r="D17">
        <v>3.2410205355204398</v>
      </c>
    </row>
    <row r="18" spans="1:4" x14ac:dyDescent="0.25">
      <c r="A18" t="s">
        <v>60</v>
      </c>
      <c r="B18">
        <v>4</v>
      </c>
      <c r="C18">
        <v>2.5</v>
      </c>
      <c r="D18">
        <v>3.00766255480811</v>
      </c>
    </row>
    <row r="19" spans="1:4" x14ac:dyDescent="0.25">
      <c r="A19" t="s">
        <v>61</v>
      </c>
      <c r="B19">
        <v>1.75</v>
      </c>
      <c r="C19">
        <v>1.3333333333333299</v>
      </c>
      <c r="D19">
        <v>1.76857882277992</v>
      </c>
    </row>
    <row r="20" spans="1:4" x14ac:dyDescent="0.25">
      <c r="A20" t="s">
        <v>62</v>
      </c>
      <c r="B20">
        <v>4</v>
      </c>
      <c r="C20">
        <v>3</v>
      </c>
      <c r="D20">
        <v>3.3423345059878198</v>
      </c>
    </row>
    <row r="21" spans="1:4" x14ac:dyDescent="0.25">
      <c r="A21" t="s">
        <v>63</v>
      </c>
      <c r="B21">
        <v>4</v>
      </c>
      <c r="C21">
        <v>1</v>
      </c>
      <c r="D21">
        <v>2.4751535291527298</v>
      </c>
    </row>
    <row r="22" spans="1:4" x14ac:dyDescent="0.25">
      <c r="A22" t="s">
        <v>64</v>
      </c>
      <c r="B22">
        <v>4</v>
      </c>
      <c r="D22">
        <v>3.2063981307114302</v>
      </c>
    </row>
    <row r="23" spans="1:4" x14ac:dyDescent="0.25">
      <c r="A23" t="s">
        <v>65</v>
      </c>
      <c r="B23">
        <v>4</v>
      </c>
      <c r="C23">
        <v>4.75</v>
      </c>
      <c r="D23">
        <v>3.8625008411780901</v>
      </c>
    </row>
    <row r="24" spans="1:4" x14ac:dyDescent="0.25">
      <c r="A24" t="s">
        <v>66</v>
      </c>
      <c r="B24">
        <v>4</v>
      </c>
      <c r="C24">
        <v>3</v>
      </c>
      <c r="D24">
        <v>3.2702596087931499</v>
      </c>
    </row>
    <row r="25" spans="1:4" x14ac:dyDescent="0.25">
      <c r="A25" t="s">
        <v>67</v>
      </c>
      <c r="B25">
        <v>2.75</v>
      </c>
      <c r="C25">
        <v>2</v>
      </c>
      <c r="D25">
        <v>2.4373198803670699</v>
      </c>
    </row>
    <row r="26" spans="1:4" x14ac:dyDescent="0.25">
      <c r="A26" t="s">
        <v>68</v>
      </c>
      <c r="B26">
        <v>4</v>
      </c>
      <c r="C26">
        <v>3</v>
      </c>
      <c r="D26">
        <v>3.3150734633742598</v>
      </c>
    </row>
    <row r="27" spans="1:4" x14ac:dyDescent="0.25">
      <c r="A27" t="s">
        <v>69</v>
      </c>
      <c r="B27">
        <v>1</v>
      </c>
      <c r="C27">
        <v>2</v>
      </c>
      <c r="D27">
        <v>1.6630442221508399</v>
      </c>
    </row>
    <row r="28" spans="1:4" x14ac:dyDescent="0.25">
      <c r="A28" t="s">
        <v>70</v>
      </c>
      <c r="B28">
        <v>4</v>
      </c>
      <c r="C28">
        <v>3</v>
      </c>
      <c r="D28">
        <v>3.29887116449411</v>
      </c>
    </row>
    <row r="29" spans="1:4" x14ac:dyDescent="0.25">
      <c r="A29" t="s">
        <v>71</v>
      </c>
      <c r="B29">
        <v>4</v>
      </c>
      <c r="C29">
        <v>2</v>
      </c>
      <c r="D29">
        <v>2.9739757679982501</v>
      </c>
    </row>
    <row r="30" spans="1:4" x14ac:dyDescent="0.25">
      <c r="A30" t="s">
        <v>72</v>
      </c>
      <c r="B30">
        <v>4</v>
      </c>
      <c r="C30">
        <v>4</v>
      </c>
      <c r="D30">
        <v>3.6096520118798501</v>
      </c>
    </row>
    <row r="31" spans="1:4" x14ac:dyDescent="0.25">
      <c r="A31" t="s">
        <v>73</v>
      </c>
      <c r="B31">
        <v>4</v>
      </c>
      <c r="C31">
        <v>4</v>
      </c>
      <c r="D31">
        <v>3.6501606909683701</v>
      </c>
    </row>
    <row r="32" spans="1:4" x14ac:dyDescent="0.25">
      <c r="A32" t="s">
        <v>74</v>
      </c>
      <c r="B32">
        <v>1</v>
      </c>
      <c r="D32">
        <v>1.60009214331742</v>
      </c>
    </row>
    <row r="33" spans="1:4" x14ac:dyDescent="0.25">
      <c r="A33" t="s">
        <v>75</v>
      </c>
      <c r="B33">
        <v>4</v>
      </c>
      <c r="D33">
        <v>3.2036776284370601</v>
      </c>
    </row>
    <row r="34" spans="1:4" x14ac:dyDescent="0.25">
      <c r="A34" t="s">
        <v>76</v>
      </c>
      <c r="B34">
        <v>4</v>
      </c>
      <c r="C34">
        <v>3</v>
      </c>
      <c r="D34">
        <v>3.1801827822956601</v>
      </c>
    </row>
    <row r="35" spans="1:4" x14ac:dyDescent="0.25">
      <c r="A35" t="s">
        <v>77</v>
      </c>
      <c r="B35">
        <v>4</v>
      </c>
      <c r="C35">
        <v>4</v>
      </c>
      <c r="D35">
        <v>3.66709781387011</v>
      </c>
    </row>
    <row r="36" spans="1:4" x14ac:dyDescent="0.25">
      <c r="A36" t="s">
        <v>78</v>
      </c>
      <c r="B36">
        <v>1.5</v>
      </c>
      <c r="C36">
        <v>1</v>
      </c>
      <c r="D36">
        <v>1.47962812601796</v>
      </c>
    </row>
    <row r="37" spans="1:4" x14ac:dyDescent="0.25">
      <c r="A37" t="s">
        <v>79</v>
      </c>
      <c r="B37">
        <v>1</v>
      </c>
      <c r="C37">
        <v>2</v>
      </c>
      <c r="D37">
        <v>1.6494823027916301</v>
      </c>
    </row>
    <row r="38" spans="1:4" x14ac:dyDescent="0.25">
      <c r="A38" t="s">
        <v>80</v>
      </c>
      <c r="B38">
        <v>1</v>
      </c>
      <c r="D38">
        <v>1.5851763736628099</v>
      </c>
    </row>
    <row r="39" spans="1:4" x14ac:dyDescent="0.25">
      <c r="A39" t="s">
        <v>81</v>
      </c>
      <c r="B39">
        <v>4</v>
      </c>
      <c r="D39">
        <v>3.2101785562642799</v>
      </c>
    </row>
    <row r="40" spans="1:4" x14ac:dyDescent="0.25">
      <c r="A40" t="s">
        <v>82</v>
      </c>
      <c r="B40">
        <v>1</v>
      </c>
      <c r="D40">
        <v>1.58936542914148</v>
      </c>
    </row>
    <row r="41" spans="1:4" x14ac:dyDescent="0.25">
      <c r="A41" t="s">
        <v>83</v>
      </c>
      <c r="B41">
        <v>2</v>
      </c>
      <c r="D41">
        <v>2.10066265437746</v>
      </c>
    </row>
    <row r="42" spans="1:4" x14ac:dyDescent="0.25">
      <c r="A42" t="s">
        <v>84</v>
      </c>
      <c r="B42">
        <v>2</v>
      </c>
      <c r="C42">
        <v>1</v>
      </c>
      <c r="D42">
        <v>1.72549495140105</v>
      </c>
    </row>
    <row r="43" spans="1:4" x14ac:dyDescent="0.25">
      <c r="A43" t="s">
        <v>85</v>
      </c>
      <c r="B43">
        <v>2.6666666666666701</v>
      </c>
      <c r="C43">
        <v>1</v>
      </c>
      <c r="D43">
        <v>1.95947100533334</v>
      </c>
    </row>
    <row r="44" spans="1:4" x14ac:dyDescent="0.25">
      <c r="A44" t="s">
        <v>86</v>
      </c>
      <c r="B44">
        <v>2</v>
      </c>
      <c r="C44">
        <v>2</v>
      </c>
      <c r="D44">
        <v>2.0742174089457399</v>
      </c>
    </row>
    <row r="45" spans="1:4" x14ac:dyDescent="0.25">
      <c r="A45" t="s">
        <v>87</v>
      </c>
      <c r="B45">
        <v>1</v>
      </c>
      <c r="D45">
        <v>1.60844210249357</v>
      </c>
    </row>
    <row r="46" spans="1:4" x14ac:dyDescent="0.25">
      <c r="A46" t="s">
        <v>88</v>
      </c>
      <c r="B46">
        <v>4</v>
      </c>
      <c r="C46">
        <v>2</v>
      </c>
      <c r="D46">
        <v>2.9234875063577102</v>
      </c>
    </row>
    <row r="47" spans="1:4" x14ac:dyDescent="0.25">
      <c r="A47" t="s">
        <v>89</v>
      </c>
      <c r="B47">
        <v>1</v>
      </c>
      <c r="C47">
        <v>1.3333333333333299</v>
      </c>
      <c r="D47">
        <v>1.41379867025281</v>
      </c>
    </row>
    <row r="48" spans="1:4" x14ac:dyDescent="0.25">
      <c r="A48" t="s">
        <v>90</v>
      </c>
      <c r="B48">
        <v>3</v>
      </c>
      <c r="D48">
        <v>2.66328783217301</v>
      </c>
    </row>
    <row r="49" spans="1:4" x14ac:dyDescent="0.25">
      <c r="A49" t="s">
        <v>91</v>
      </c>
      <c r="B49">
        <v>1</v>
      </c>
      <c r="C49">
        <v>3</v>
      </c>
      <c r="D49">
        <v>2.0116106088969099</v>
      </c>
    </row>
    <row r="50" spans="1:4" x14ac:dyDescent="0.25">
      <c r="A50" t="s">
        <v>92</v>
      </c>
      <c r="B50">
        <v>1</v>
      </c>
      <c r="C50">
        <v>1</v>
      </c>
      <c r="D50">
        <v>1.2860315257860899</v>
      </c>
    </row>
    <row r="51" spans="1:4" x14ac:dyDescent="0.25">
      <c r="A51" t="s">
        <v>93</v>
      </c>
      <c r="B51">
        <v>1</v>
      </c>
      <c r="D51">
        <v>1.5843403320889999</v>
      </c>
    </row>
    <row r="52" spans="1:4" x14ac:dyDescent="0.25">
      <c r="A52" t="s">
        <v>94</v>
      </c>
      <c r="B52">
        <v>4</v>
      </c>
      <c r="D52">
        <v>3.2342492543860302</v>
      </c>
    </row>
    <row r="53" spans="1:4" x14ac:dyDescent="0.25">
      <c r="A53" t="s">
        <v>95</v>
      </c>
      <c r="B53">
        <v>1</v>
      </c>
      <c r="C53">
        <v>2.25</v>
      </c>
      <c r="D53">
        <v>1.75878024943052</v>
      </c>
    </row>
    <row r="54" spans="1:4" x14ac:dyDescent="0.25">
      <c r="A54" t="s">
        <v>96</v>
      </c>
      <c r="B54">
        <v>3</v>
      </c>
      <c r="C54">
        <v>2.25</v>
      </c>
      <c r="D54">
        <v>2.6074566800857601</v>
      </c>
    </row>
    <row r="55" spans="1:4" x14ac:dyDescent="0.25">
      <c r="A55" t="s">
        <v>97</v>
      </c>
      <c r="B55">
        <v>1</v>
      </c>
      <c r="C55">
        <v>3.25</v>
      </c>
      <c r="D55">
        <v>1.9709598256582701</v>
      </c>
    </row>
    <row r="56" spans="1:4" x14ac:dyDescent="0.25">
      <c r="A56" t="s">
        <v>98</v>
      </c>
      <c r="B56">
        <v>1.25</v>
      </c>
      <c r="D56">
        <v>1.72430182863038</v>
      </c>
    </row>
    <row r="57" spans="1:4" x14ac:dyDescent="0.25">
      <c r="A57" t="s">
        <v>99</v>
      </c>
      <c r="B57">
        <v>4</v>
      </c>
      <c r="C57">
        <v>3</v>
      </c>
      <c r="D57">
        <v>3.2833090586057101</v>
      </c>
    </row>
    <row r="58" spans="1:4" x14ac:dyDescent="0.25">
      <c r="A58" t="s">
        <v>100</v>
      </c>
      <c r="B58">
        <v>4</v>
      </c>
      <c r="C58">
        <v>1</v>
      </c>
      <c r="D58">
        <v>2.6152829106753401</v>
      </c>
    </row>
    <row r="59" spans="1:4" x14ac:dyDescent="0.25">
      <c r="A59" t="s">
        <v>101</v>
      </c>
      <c r="B59">
        <v>2</v>
      </c>
      <c r="C59">
        <v>1</v>
      </c>
      <c r="D59">
        <v>1.7415020588652399</v>
      </c>
    </row>
    <row r="60" spans="1:4" x14ac:dyDescent="0.25">
      <c r="A60" t="s">
        <v>102</v>
      </c>
      <c r="B60">
        <v>1</v>
      </c>
      <c r="D60">
        <v>1.58872987887555</v>
      </c>
    </row>
    <row r="61" spans="1:4" x14ac:dyDescent="0.25">
      <c r="A61" t="s">
        <v>103</v>
      </c>
      <c r="B61">
        <v>1</v>
      </c>
      <c r="C61">
        <v>1.5</v>
      </c>
      <c r="D61">
        <v>1.46008733603411</v>
      </c>
    </row>
    <row r="62" spans="1:4" x14ac:dyDescent="0.25">
      <c r="A62" t="s">
        <v>104</v>
      </c>
      <c r="B62">
        <v>4</v>
      </c>
      <c r="C62">
        <v>3</v>
      </c>
      <c r="D62">
        <v>3.32744518385956</v>
      </c>
    </row>
    <row r="63" spans="1:4" x14ac:dyDescent="0.25">
      <c r="A63" t="s">
        <v>105</v>
      </c>
      <c r="B63">
        <v>2</v>
      </c>
      <c r="C63">
        <v>2</v>
      </c>
      <c r="D63">
        <v>2.0500402042380799</v>
      </c>
    </row>
    <row r="64" spans="1:4" x14ac:dyDescent="0.25">
      <c r="A64" t="s">
        <v>106</v>
      </c>
      <c r="B64">
        <v>3</v>
      </c>
      <c r="C64">
        <v>1</v>
      </c>
      <c r="D64">
        <v>2.1247821078064102</v>
      </c>
    </row>
    <row r="65" spans="1:4" x14ac:dyDescent="0.25">
      <c r="A65" t="s">
        <v>107</v>
      </c>
      <c r="B65">
        <v>1</v>
      </c>
      <c r="C65">
        <v>2</v>
      </c>
      <c r="D65">
        <v>1.54078167966642</v>
      </c>
    </row>
    <row r="66" spans="1:4" x14ac:dyDescent="0.25">
      <c r="A66" t="s">
        <v>108</v>
      </c>
      <c r="B66">
        <v>1</v>
      </c>
      <c r="C66">
        <v>1</v>
      </c>
      <c r="D66">
        <v>1.32452642151626</v>
      </c>
    </row>
    <row r="67" spans="1:4" x14ac:dyDescent="0.25">
      <c r="A67" t="s">
        <v>109</v>
      </c>
      <c r="B67">
        <v>3</v>
      </c>
      <c r="D67">
        <v>2.6745270423155101</v>
      </c>
    </row>
    <row r="68" spans="1:4" x14ac:dyDescent="0.25">
      <c r="A68" t="s">
        <v>110</v>
      </c>
      <c r="B68">
        <v>1</v>
      </c>
      <c r="C68">
        <v>4</v>
      </c>
      <c r="D68">
        <v>2.2643776015334498</v>
      </c>
    </row>
    <row r="69" spans="1:4" x14ac:dyDescent="0.25">
      <c r="A69" t="s">
        <v>111</v>
      </c>
      <c r="B69">
        <v>1</v>
      </c>
      <c r="C69">
        <v>4</v>
      </c>
      <c r="D69">
        <v>2.3637455520261601</v>
      </c>
    </row>
    <row r="70" spans="1:4" x14ac:dyDescent="0.25">
      <c r="A70" t="s">
        <v>112</v>
      </c>
      <c r="B70">
        <v>4</v>
      </c>
      <c r="D70">
        <v>3.2065595790445398</v>
      </c>
    </row>
    <row r="71" spans="1:4" x14ac:dyDescent="0.25">
      <c r="A71" t="s">
        <v>113</v>
      </c>
      <c r="B71">
        <v>1</v>
      </c>
      <c r="C71">
        <v>2</v>
      </c>
      <c r="D71">
        <v>1.58602029592372</v>
      </c>
    </row>
    <row r="72" spans="1:4" x14ac:dyDescent="0.25">
      <c r="A72" t="s">
        <v>114</v>
      </c>
      <c r="B72">
        <v>1</v>
      </c>
      <c r="C72">
        <v>3</v>
      </c>
      <c r="D72">
        <v>1.89340193099039</v>
      </c>
    </row>
    <row r="73" spans="1:4" x14ac:dyDescent="0.25">
      <c r="A73" t="s">
        <v>115</v>
      </c>
      <c r="B73">
        <v>1</v>
      </c>
      <c r="C73">
        <v>1</v>
      </c>
      <c r="D73">
        <v>1.2636610756333999</v>
      </c>
    </row>
    <row r="74" spans="1:4" x14ac:dyDescent="0.25">
      <c r="A74" t="s">
        <v>116</v>
      </c>
      <c r="B74">
        <v>2.25</v>
      </c>
      <c r="C74">
        <v>2</v>
      </c>
      <c r="D74">
        <v>2.21987065276869</v>
      </c>
    </row>
    <row r="75" spans="1:4" x14ac:dyDescent="0.25">
      <c r="A75" t="s">
        <v>117</v>
      </c>
      <c r="B75">
        <v>2</v>
      </c>
      <c r="D75">
        <v>2.1442495706382001</v>
      </c>
    </row>
    <row r="76" spans="1:4" x14ac:dyDescent="0.25">
      <c r="A76" t="s">
        <v>118</v>
      </c>
      <c r="B76">
        <v>3</v>
      </c>
      <c r="D76">
        <v>2.6667821487660399</v>
      </c>
    </row>
    <row r="77" spans="1:4" x14ac:dyDescent="0.25">
      <c r="A77" t="s">
        <v>119</v>
      </c>
      <c r="B77">
        <v>2</v>
      </c>
      <c r="C77">
        <v>3</v>
      </c>
      <c r="D77">
        <v>2.3230235343873402</v>
      </c>
    </row>
    <row r="78" spans="1:4" x14ac:dyDescent="0.25">
      <c r="A78" t="s">
        <v>120</v>
      </c>
      <c r="B78">
        <v>3</v>
      </c>
      <c r="D78">
        <v>2.69810308786874</v>
      </c>
    </row>
    <row r="79" spans="1:4" x14ac:dyDescent="0.25">
      <c r="A79" t="s">
        <v>121</v>
      </c>
      <c r="B79">
        <v>1.5</v>
      </c>
      <c r="C79">
        <v>3</v>
      </c>
      <c r="D79">
        <v>2.1167223943321098</v>
      </c>
    </row>
    <row r="80" spans="1:4" x14ac:dyDescent="0.25">
      <c r="A80" t="s">
        <v>122</v>
      </c>
      <c r="B80">
        <v>4</v>
      </c>
      <c r="C80">
        <v>3</v>
      </c>
      <c r="D80">
        <v>3.2869222467520598</v>
      </c>
    </row>
    <row r="81" spans="1:4" x14ac:dyDescent="0.25">
      <c r="A81" t="s">
        <v>123</v>
      </c>
      <c r="B81">
        <v>3</v>
      </c>
      <c r="C81">
        <v>3</v>
      </c>
      <c r="D81">
        <v>2.80917009833292</v>
      </c>
    </row>
    <row r="82" spans="1:4" x14ac:dyDescent="0.25">
      <c r="A82" t="s">
        <v>124</v>
      </c>
      <c r="B82">
        <v>1</v>
      </c>
      <c r="D82">
        <v>1.59567041601988</v>
      </c>
    </row>
    <row r="83" spans="1:4" x14ac:dyDescent="0.25">
      <c r="A83" t="s">
        <v>125</v>
      </c>
      <c r="B83">
        <v>1</v>
      </c>
      <c r="D83">
        <v>1.6112689391109101</v>
      </c>
    </row>
    <row r="84" spans="1:4" x14ac:dyDescent="0.25">
      <c r="A84" t="s">
        <v>126</v>
      </c>
      <c r="B84">
        <v>1</v>
      </c>
      <c r="D84">
        <v>1.58316413504239</v>
      </c>
    </row>
    <row r="85" spans="1:4" x14ac:dyDescent="0.25">
      <c r="A85" t="s">
        <v>127</v>
      </c>
      <c r="B85">
        <v>1</v>
      </c>
      <c r="D85">
        <v>1.5678201259176401</v>
      </c>
    </row>
    <row r="86" spans="1:4" x14ac:dyDescent="0.25">
      <c r="A86" t="s">
        <v>128</v>
      </c>
      <c r="B86">
        <v>1</v>
      </c>
      <c r="D86">
        <v>1.5671735642340701</v>
      </c>
    </row>
    <row r="87" spans="1:4" x14ac:dyDescent="0.25">
      <c r="A87" t="s">
        <v>129</v>
      </c>
      <c r="B87">
        <v>1</v>
      </c>
      <c r="D87">
        <v>1.56752822285174</v>
      </c>
    </row>
    <row r="88" spans="1:4" x14ac:dyDescent="0.25">
      <c r="A88" t="s">
        <v>130</v>
      </c>
      <c r="B88">
        <v>1</v>
      </c>
      <c r="D88">
        <v>1.6032715861267599</v>
      </c>
    </row>
    <row r="89" spans="1:4" x14ac:dyDescent="0.25">
      <c r="A89" t="s">
        <v>131</v>
      </c>
      <c r="B89">
        <v>1</v>
      </c>
      <c r="D89">
        <v>1.5786698368937799</v>
      </c>
    </row>
    <row r="90" spans="1:4" x14ac:dyDescent="0.25">
      <c r="A90" t="s">
        <v>132</v>
      </c>
      <c r="B90">
        <v>4</v>
      </c>
      <c r="D90">
        <v>3.2270234775664299</v>
      </c>
    </row>
    <row r="91" spans="1:4" x14ac:dyDescent="0.25">
      <c r="A91" t="s">
        <v>133</v>
      </c>
      <c r="B91">
        <v>4</v>
      </c>
      <c r="C91">
        <v>2</v>
      </c>
      <c r="D91">
        <v>2.9337261418459</v>
      </c>
    </row>
    <row r="92" spans="1:4" x14ac:dyDescent="0.25">
      <c r="A92" t="s">
        <v>134</v>
      </c>
      <c r="B92">
        <v>4</v>
      </c>
      <c r="C92">
        <v>2.6666666666666701</v>
      </c>
      <c r="D92">
        <v>3.1993178370058799</v>
      </c>
    </row>
    <row r="93" spans="1:4" x14ac:dyDescent="0.25">
      <c r="A93" t="s">
        <v>135</v>
      </c>
      <c r="B93">
        <v>1</v>
      </c>
      <c r="C93">
        <v>3</v>
      </c>
      <c r="D93">
        <v>1.89922190942559</v>
      </c>
    </row>
    <row r="94" spans="1:4" x14ac:dyDescent="0.25">
      <c r="A94" t="s">
        <v>136</v>
      </c>
      <c r="B94">
        <v>2</v>
      </c>
      <c r="C94">
        <v>2</v>
      </c>
      <c r="D94">
        <v>2.05457203684113</v>
      </c>
    </row>
    <row r="95" spans="1:4" x14ac:dyDescent="0.25">
      <c r="A95" t="s">
        <v>137</v>
      </c>
      <c r="B95">
        <v>4</v>
      </c>
      <c r="D95">
        <v>3.21011308425728</v>
      </c>
    </row>
    <row r="96" spans="1:4" x14ac:dyDescent="0.25">
      <c r="A96" t="s">
        <v>138</v>
      </c>
      <c r="B96">
        <v>1</v>
      </c>
      <c r="D96">
        <v>1.56887139851555</v>
      </c>
    </row>
    <row r="97" spans="1:4" x14ac:dyDescent="0.25">
      <c r="A97" t="s">
        <v>139</v>
      </c>
      <c r="B97">
        <v>1</v>
      </c>
      <c r="C97">
        <v>4</v>
      </c>
      <c r="D97">
        <v>2.3541222757315099</v>
      </c>
    </row>
    <row r="98" spans="1:4" x14ac:dyDescent="0.25">
      <c r="A98" t="s">
        <v>140</v>
      </c>
      <c r="B98">
        <v>1</v>
      </c>
      <c r="D98">
        <v>1.5987937866497901</v>
      </c>
    </row>
    <row r="99" spans="1:4" x14ac:dyDescent="0.25">
      <c r="A99" t="s">
        <v>141</v>
      </c>
      <c r="B99">
        <v>4</v>
      </c>
      <c r="C99">
        <v>2</v>
      </c>
      <c r="D99">
        <v>2.9484875897091398</v>
      </c>
    </row>
    <row r="100" spans="1:4" x14ac:dyDescent="0.25">
      <c r="A100" t="s">
        <v>142</v>
      </c>
      <c r="B100">
        <v>4</v>
      </c>
      <c r="C100">
        <v>4</v>
      </c>
      <c r="D100">
        <v>3.6553485641486998</v>
      </c>
    </row>
    <row r="101" spans="1:4" x14ac:dyDescent="0.25">
      <c r="A101" t="s">
        <v>143</v>
      </c>
      <c r="B101">
        <v>4</v>
      </c>
      <c r="C101">
        <v>1.6666666666666701</v>
      </c>
      <c r="D101">
        <v>2.8497286969103102</v>
      </c>
    </row>
    <row r="102" spans="1:4" x14ac:dyDescent="0.25">
      <c r="A102" t="s">
        <v>144</v>
      </c>
      <c r="B102">
        <v>1</v>
      </c>
      <c r="D102">
        <v>1.5556158908303199</v>
      </c>
    </row>
    <row r="103" spans="1:4" x14ac:dyDescent="0.25">
      <c r="A103" t="s">
        <v>145</v>
      </c>
      <c r="B103">
        <v>1.25</v>
      </c>
      <c r="D103">
        <v>1.72734569420398</v>
      </c>
    </row>
    <row r="104" spans="1:4" x14ac:dyDescent="0.25">
      <c r="A104" t="s">
        <v>146</v>
      </c>
      <c r="B104">
        <v>3</v>
      </c>
      <c r="C104">
        <v>2</v>
      </c>
      <c r="D104">
        <v>2.5040038805968101</v>
      </c>
    </row>
    <row r="105" spans="1:4" x14ac:dyDescent="0.25">
      <c r="A105" t="s">
        <v>147</v>
      </c>
      <c r="B105">
        <v>1</v>
      </c>
      <c r="D105">
        <v>1.6012415719202799</v>
      </c>
    </row>
    <row r="106" spans="1:4" x14ac:dyDescent="0.25">
      <c r="A106" t="s">
        <v>148</v>
      </c>
      <c r="B106">
        <v>3</v>
      </c>
      <c r="C106">
        <v>3</v>
      </c>
      <c r="D106">
        <v>2.8422432646140701</v>
      </c>
    </row>
    <row r="107" spans="1:4" x14ac:dyDescent="0.25">
      <c r="A107" t="s">
        <v>149</v>
      </c>
      <c r="B107">
        <v>3</v>
      </c>
      <c r="C107">
        <v>1.5416666666666601</v>
      </c>
      <c r="D107">
        <v>2.2851102495532101</v>
      </c>
    </row>
    <row r="108" spans="1:4" x14ac:dyDescent="0.25">
      <c r="A108" t="s">
        <v>150</v>
      </c>
      <c r="B108">
        <v>1</v>
      </c>
      <c r="D108">
        <v>1.5873321289436499</v>
      </c>
    </row>
    <row r="109" spans="1:4" x14ac:dyDescent="0.25">
      <c r="A109" t="s">
        <v>151</v>
      </c>
      <c r="B109">
        <v>3</v>
      </c>
      <c r="D109">
        <v>2.67104682880775</v>
      </c>
    </row>
    <row r="110" spans="1:4" x14ac:dyDescent="0.25">
      <c r="A110" t="s">
        <v>152</v>
      </c>
      <c r="B110">
        <v>1.3333333333333299</v>
      </c>
      <c r="D110">
        <v>1.77244223077508</v>
      </c>
    </row>
    <row r="111" spans="1:4" x14ac:dyDescent="0.25">
      <c r="A111" t="s">
        <v>153</v>
      </c>
      <c r="B111">
        <v>2</v>
      </c>
      <c r="D111">
        <v>2.1352863979652699</v>
      </c>
    </row>
    <row r="112" spans="1:4" x14ac:dyDescent="0.25">
      <c r="A112" t="s">
        <v>154</v>
      </c>
      <c r="B112">
        <v>1</v>
      </c>
      <c r="D112">
        <v>1.5802014319548801</v>
      </c>
    </row>
    <row r="113" spans="1:4" x14ac:dyDescent="0.25">
      <c r="A113" t="s">
        <v>155</v>
      </c>
      <c r="B113">
        <v>3</v>
      </c>
      <c r="D113">
        <v>2.6929325715019199</v>
      </c>
    </row>
    <row r="114" spans="1:4" x14ac:dyDescent="0.25">
      <c r="A114" t="s">
        <v>156</v>
      </c>
      <c r="B114">
        <v>2</v>
      </c>
      <c r="C114">
        <v>1.2</v>
      </c>
      <c r="D114">
        <v>1.62881501138554</v>
      </c>
    </row>
    <row r="115" spans="1:4" x14ac:dyDescent="0.25">
      <c r="A115" t="s">
        <v>157</v>
      </c>
      <c r="B115">
        <v>1.3333333333333299</v>
      </c>
      <c r="C115">
        <v>1.25</v>
      </c>
      <c r="D115">
        <v>1.35199540856934</v>
      </c>
    </row>
    <row r="116" spans="1:4" x14ac:dyDescent="0.25">
      <c r="A116" t="s">
        <v>158</v>
      </c>
      <c r="B116">
        <v>1.3928571428571399</v>
      </c>
      <c r="C116">
        <v>1.06666666666667</v>
      </c>
      <c r="D116">
        <v>1.26863997961643</v>
      </c>
    </row>
    <row r="117" spans="1:4" x14ac:dyDescent="0.25">
      <c r="A117" t="s">
        <v>159</v>
      </c>
      <c r="B117">
        <v>1.05</v>
      </c>
      <c r="C117">
        <v>4</v>
      </c>
      <c r="D117">
        <v>2.0165253050257999</v>
      </c>
    </row>
    <row r="118" spans="1:4" x14ac:dyDescent="0.25">
      <c r="A118" t="s">
        <v>160</v>
      </c>
      <c r="B118">
        <v>2.25</v>
      </c>
      <c r="C118">
        <v>4</v>
      </c>
      <c r="D118">
        <v>2.8964236740850402</v>
      </c>
    </row>
    <row r="119" spans="1:4" x14ac:dyDescent="0.25">
      <c r="A119" t="s">
        <v>161</v>
      </c>
      <c r="B119">
        <v>2.5</v>
      </c>
      <c r="C119">
        <v>3</v>
      </c>
      <c r="D119">
        <v>2.6536281990803698</v>
      </c>
    </row>
    <row r="120" spans="1:4" x14ac:dyDescent="0.25">
      <c r="A120" t="s">
        <v>162</v>
      </c>
      <c r="B120">
        <v>4</v>
      </c>
      <c r="C120">
        <v>2</v>
      </c>
      <c r="D120">
        <v>2.9369622848578198</v>
      </c>
    </row>
    <row r="121" spans="1:4" x14ac:dyDescent="0.25">
      <c r="A121" t="s">
        <v>163</v>
      </c>
      <c r="B121">
        <v>4</v>
      </c>
      <c r="C121">
        <v>2</v>
      </c>
      <c r="D121">
        <v>2.98225405736506</v>
      </c>
    </row>
    <row r="122" spans="1:4" x14ac:dyDescent="0.25">
      <c r="A122" t="s">
        <v>164</v>
      </c>
      <c r="B122">
        <v>1</v>
      </c>
      <c r="D122">
        <v>1.5713409394403299</v>
      </c>
    </row>
    <row r="123" spans="1:4" x14ac:dyDescent="0.25">
      <c r="A123" t="s">
        <v>165</v>
      </c>
      <c r="B123">
        <v>2.25</v>
      </c>
      <c r="C123">
        <v>3</v>
      </c>
      <c r="D123">
        <v>2.51791805154485</v>
      </c>
    </row>
    <row r="124" spans="1:4" x14ac:dyDescent="0.25">
      <c r="A124" t="s">
        <v>166</v>
      </c>
      <c r="B124">
        <v>4</v>
      </c>
      <c r="C124">
        <v>2</v>
      </c>
      <c r="D124">
        <v>2.9698251720521802</v>
      </c>
    </row>
    <row r="125" spans="1:4" x14ac:dyDescent="0.25">
      <c r="A125" t="s">
        <v>167</v>
      </c>
      <c r="B125">
        <v>4</v>
      </c>
      <c r="C125">
        <v>4</v>
      </c>
      <c r="D125">
        <v>3.60838891592577</v>
      </c>
    </row>
    <row r="126" spans="1:4" x14ac:dyDescent="0.25">
      <c r="A126" t="s">
        <v>168</v>
      </c>
      <c r="B126">
        <v>1.25</v>
      </c>
      <c r="C126">
        <v>2</v>
      </c>
      <c r="D126">
        <v>1.72294744943904</v>
      </c>
    </row>
    <row r="127" spans="1:4" x14ac:dyDescent="0.25">
      <c r="A127" t="s">
        <v>169</v>
      </c>
      <c r="B127">
        <v>1</v>
      </c>
      <c r="D127">
        <v>1.56585737736745</v>
      </c>
    </row>
    <row r="128" spans="1:4" x14ac:dyDescent="0.25">
      <c r="A128" t="s">
        <v>170</v>
      </c>
      <c r="B128">
        <v>5</v>
      </c>
      <c r="C128">
        <v>3</v>
      </c>
      <c r="D128">
        <v>3.7479079538128599</v>
      </c>
    </row>
    <row r="129" spans="1:4" x14ac:dyDescent="0.25">
      <c r="A129" t="s">
        <v>171</v>
      </c>
      <c r="B129">
        <v>3</v>
      </c>
      <c r="C129">
        <v>2</v>
      </c>
      <c r="D129">
        <v>2.54933563961028</v>
      </c>
    </row>
    <row r="130" spans="1:4" x14ac:dyDescent="0.25">
      <c r="A130" t="s">
        <v>172</v>
      </c>
      <c r="B130">
        <v>4</v>
      </c>
      <c r="C130">
        <v>1</v>
      </c>
      <c r="D130">
        <v>2.5945058756871502</v>
      </c>
    </row>
    <row r="131" spans="1:4" x14ac:dyDescent="0.25">
      <c r="A131" t="s">
        <v>173</v>
      </c>
      <c r="B131">
        <v>1</v>
      </c>
      <c r="D131">
        <v>1.5894304608304399</v>
      </c>
    </row>
    <row r="132" spans="1:4" x14ac:dyDescent="0.25">
      <c r="A132" t="s">
        <v>174</v>
      </c>
      <c r="B132">
        <v>1</v>
      </c>
      <c r="D132">
        <v>1.58583341046705</v>
      </c>
    </row>
    <row r="133" spans="1:4" x14ac:dyDescent="0.25">
      <c r="A133" t="s">
        <v>175</v>
      </c>
      <c r="B133">
        <v>3</v>
      </c>
      <c r="C133">
        <v>3</v>
      </c>
      <c r="D133">
        <v>2.8506111845465099</v>
      </c>
    </row>
    <row r="134" spans="1:4" x14ac:dyDescent="0.25">
      <c r="A134" t="s">
        <v>176</v>
      </c>
      <c r="B134">
        <v>1</v>
      </c>
      <c r="D134">
        <v>1.5835799899582199</v>
      </c>
    </row>
    <row r="135" spans="1:4" x14ac:dyDescent="0.25">
      <c r="A135" t="s">
        <v>177</v>
      </c>
      <c r="B135">
        <v>1.6666666666666701</v>
      </c>
      <c r="D135">
        <v>1.9456255574299</v>
      </c>
    </row>
    <row r="136" spans="1:4" x14ac:dyDescent="0.25">
      <c r="A136" t="s">
        <v>178</v>
      </c>
      <c r="B136">
        <v>3</v>
      </c>
      <c r="C136">
        <v>2</v>
      </c>
      <c r="D136">
        <v>2.5138169974714999</v>
      </c>
    </row>
    <row r="137" spans="1:4" x14ac:dyDescent="0.25">
      <c r="A137" t="s">
        <v>179</v>
      </c>
      <c r="B137">
        <v>1</v>
      </c>
      <c r="C137">
        <v>1</v>
      </c>
      <c r="D137">
        <v>1.30474497708467</v>
      </c>
    </row>
    <row r="138" spans="1:4" x14ac:dyDescent="0.25">
      <c r="A138" t="s">
        <v>180</v>
      </c>
      <c r="B138">
        <v>4</v>
      </c>
      <c r="C138">
        <v>4</v>
      </c>
      <c r="D138">
        <v>3.61917023803022</v>
      </c>
    </row>
    <row r="139" spans="1:4" x14ac:dyDescent="0.25">
      <c r="A139" t="s">
        <v>181</v>
      </c>
      <c r="B139">
        <v>1</v>
      </c>
      <c r="C139">
        <v>1</v>
      </c>
      <c r="D139">
        <v>1.38219655722491</v>
      </c>
    </row>
    <row r="140" spans="1:4" x14ac:dyDescent="0.25">
      <c r="A140" t="s">
        <v>182</v>
      </c>
      <c r="B140">
        <v>2</v>
      </c>
      <c r="C140">
        <v>3.75</v>
      </c>
      <c r="D140">
        <v>2.6385764091792399</v>
      </c>
    </row>
    <row r="141" spans="1:4" x14ac:dyDescent="0.25">
      <c r="A141" t="s">
        <v>183</v>
      </c>
      <c r="B141">
        <v>4</v>
      </c>
      <c r="C141">
        <v>3</v>
      </c>
      <c r="D141">
        <v>3.2998075327634502</v>
      </c>
    </row>
    <row r="142" spans="1:4" x14ac:dyDescent="0.25">
      <c r="A142" t="s">
        <v>184</v>
      </c>
      <c r="B142">
        <v>1</v>
      </c>
      <c r="D142">
        <v>1.5918290523018701</v>
      </c>
    </row>
    <row r="143" spans="1:4" x14ac:dyDescent="0.25">
      <c r="A143" t="s">
        <v>185</v>
      </c>
      <c r="B143">
        <v>1</v>
      </c>
      <c r="D143">
        <v>1.59690429030768</v>
      </c>
    </row>
    <row r="144" spans="1:4" x14ac:dyDescent="0.25">
      <c r="A144" t="s">
        <v>186</v>
      </c>
      <c r="B144">
        <v>3</v>
      </c>
      <c r="D144">
        <v>2.68029716118098</v>
      </c>
    </row>
    <row r="145" spans="1:4" x14ac:dyDescent="0.25">
      <c r="A145" t="s">
        <v>187</v>
      </c>
      <c r="B145">
        <v>1</v>
      </c>
      <c r="C145">
        <v>3</v>
      </c>
      <c r="D145">
        <v>2.0179994526519698</v>
      </c>
    </row>
    <row r="146" spans="1:4" x14ac:dyDescent="0.25">
      <c r="A146" t="s">
        <v>188</v>
      </c>
      <c r="B146">
        <v>3</v>
      </c>
      <c r="C146">
        <v>3</v>
      </c>
      <c r="D146">
        <v>2.8818071034782098</v>
      </c>
    </row>
    <row r="147" spans="1:4" x14ac:dyDescent="0.25">
      <c r="A147" t="s">
        <v>189</v>
      </c>
      <c r="B147">
        <v>1</v>
      </c>
      <c r="D147">
        <v>1.55127860921771</v>
      </c>
    </row>
    <row r="148" spans="1:4" x14ac:dyDescent="0.25">
      <c r="A148" t="s">
        <v>190</v>
      </c>
      <c r="B148">
        <v>1</v>
      </c>
      <c r="D148">
        <v>1.5782307257899499</v>
      </c>
    </row>
    <row r="149" spans="1:4" x14ac:dyDescent="0.25">
      <c r="A149" t="s">
        <v>191</v>
      </c>
      <c r="B149">
        <v>4</v>
      </c>
      <c r="C149">
        <v>4</v>
      </c>
      <c r="D149">
        <v>3.5948218116638802</v>
      </c>
    </row>
    <row r="150" spans="1:4" x14ac:dyDescent="0.25">
      <c r="A150" t="s">
        <v>192</v>
      </c>
      <c r="B150">
        <v>3</v>
      </c>
      <c r="C150">
        <v>2</v>
      </c>
      <c r="D150">
        <v>2.4840488802580301</v>
      </c>
    </row>
    <row r="151" spans="1:4" x14ac:dyDescent="0.25">
      <c r="A151" t="s">
        <v>193</v>
      </c>
      <c r="B151">
        <v>2.5</v>
      </c>
      <c r="C151">
        <v>3</v>
      </c>
      <c r="D151">
        <v>2.70011747902335</v>
      </c>
    </row>
    <row r="152" spans="1:4" x14ac:dyDescent="0.25">
      <c r="A152" t="s">
        <v>194</v>
      </c>
      <c r="B152">
        <v>4</v>
      </c>
      <c r="C152">
        <v>1</v>
      </c>
      <c r="D152">
        <v>2.5501912253953098</v>
      </c>
    </row>
    <row r="153" spans="1:4" x14ac:dyDescent="0.25">
      <c r="A153" t="s">
        <v>195</v>
      </c>
      <c r="B153">
        <v>4</v>
      </c>
      <c r="C153">
        <v>3</v>
      </c>
      <c r="D153">
        <v>3.27190262462417</v>
      </c>
    </row>
    <row r="154" spans="1:4" x14ac:dyDescent="0.25">
      <c r="A154" t="s">
        <v>196</v>
      </c>
      <c r="B154">
        <v>4</v>
      </c>
      <c r="D154">
        <v>3.22279332000755</v>
      </c>
    </row>
    <row r="155" spans="1:4" x14ac:dyDescent="0.25">
      <c r="A155" t="s">
        <v>197</v>
      </c>
      <c r="B155">
        <v>2</v>
      </c>
      <c r="C155">
        <v>1</v>
      </c>
      <c r="D155">
        <v>1.73945894095348</v>
      </c>
    </row>
    <row r="156" spans="1:4" x14ac:dyDescent="0.25">
      <c r="A156" t="s">
        <v>198</v>
      </c>
      <c r="B156">
        <v>2</v>
      </c>
      <c r="C156">
        <v>3</v>
      </c>
      <c r="D156">
        <v>2.4067463830460598</v>
      </c>
    </row>
    <row r="157" spans="1:4" x14ac:dyDescent="0.25">
      <c r="A157" t="s">
        <v>199</v>
      </c>
      <c r="B157">
        <v>1.75</v>
      </c>
      <c r="C157">
        <v>1</v>
      </c>
      <c r="D157">
        <v>1.6939118612811701</v>
      </c>
    </row>
    <row r="158" spans="1:4" x14ac:dyDescent="0.25">
      <c r="A158" t="s">
        <v>200</v>
      </c>
      <c r="B158">
        <v>3</v>
      </c>
      <c r="C158">
        <v>3</v>
      </c>
      <c r="D158">
        <v>2.92178102666213</v>
      </c>
    </row>
    <row r="159" spans="1:4" x14ac:dyDescent="0.25">
      <c r="A159" t="s">
        <v>201</v>
      </c>
      <c r="B159">
        <v>4</v>
      </c>
      <c r="C159">
        <v>2</v>
      </c>
      <c r="D159">
        <v>2.9134432354350301</v>
      </c>
    </row>
    <row r="160" spans="1:4" x14ac:dyDescent="0.25">
      <c r="A160" t="s">
        <v>202</v>
      </c>
      <c r="B160">
        <v>2</v>
      </c>
      <c r="C160">
        <v>1</v>
      </c>
      <c r="D160">
        <v>1.7310405450602699</v>
      </c>
    </row>
    <row r="161" spans="1:4" x14ac:dyDescent="0.25">
      <c r="A161" t="s">
        <v>203</v>
      </c>
      <c r="B161">
        <v>1</v>
      </c>
      <c r="C161">
        <v>1.3333333333333299</v>
      </c>
      <c r="D161">
        <v>1.37798440358802</v>
      </c>
    </row>
    <row r="162" spans="1:4" x14ac:dyDescent="0.25">
      <c r="A162" t="s">
        <v>204</v>
      </c>
      <c r="B162">
        <v>4</v>
      </c>
      <c r="C162">
        <v>3</v>
      </c>
      <c r="D162">
        <v>3.29552838324219</v>
      </c>
    </row>
    <row r="163" spans="1:4" x14ac:dyDescent="0.25">
      <c r="A163" t="s">
        <v>205</v>
      </c>
      <c r="B163">
        <v>1.25</v>
      </c>
      <c r="C163">
        <v>1</v>
      </c>
      <c r="D163">
        <v>1.4521897320402699</v>
      </c>
    </row>
    <row r="164" spans="1:4" x14ac:dyDescent="0.25">
      <c r="A164" t="s">
        <v>206</v>
      </c>
      <c r="B164">
        <v>4</v>
      </c>
      <c r="C164">
        <v>2.5</v>
      </c>
      <c r="D164">
        <v>3.08337572193334</v>
      </c>
    </row>
    <row r="165" spans="1:4" x14ac:dyDescent="0.25">
      <c r="A165" t="s">
        <v>207</v>
      </c>
      <c r="B165">
        <v>2</v>
      </c>
      <c r="C165">
        <v>3</v>
      </c>
      <c r="D165">
        <v>2.38301051722281</v>
      </c>
    </row>
    <row r="166" spans="1:4" x14ac:dyDescent="0.25">
      <c r="A166" t="s">
        <v>208</v>
      </c>
      <c r="B166">
        <v>1</v>
      </c>
      <c r="C166">
        <v>1</v>
      </c>
      <c r="D166">
        <v>1.16531809212768</v>
      </c>
    </row>
    <row r="167" spans="1:4" x14ac:dyDescent="0.25">
      <c r="A167" t="s">
        <v>209</v>
      </c>
      <c r="B167">
        <v>1</v>
      </c>
      <c r="D167">
        <v>1.5631368750930801</v>
      </c>
    </row>
    <row r="168" spans="1:4" x14ac:dyDescent="0.25">
      <c r="A168" t="s">
        <v>210</v>
      </c>
      <c r="B168">
        <v>1</v>
      </c>
      <c r="D168">
        <v>1.5586445790830401</v>
      </c>
    </row>
    <row r="169" spans="1:4" x14ac:dyDescent="0.25">
      <c r="A169" t="s">
        <v>211</v>
      </c>
      <c r="B169">
        <v>1.5</v>
      </c>
      <c r="C169">
        <v>1.6666666666666701</v>
      </c>
      <c r="D169">
        <v>1.7023726868942699</v>
      </c>
    </row>
    <row r="170" spans="1:4" x14ac:dyDescent="0.25">
      <c r="A170" t="s">
        <v>212</v>
      </c>
      <c r="B170">
        <v>4</v>
      </c>
      <c r="C170">
        <v>4</v>
      </c>
      <c r="D170">
        <v>3.6643316317486598</v>
      </c>
    </row>
    <row r="171" spans="1:4" x14ac:dyDescent="0.25">
      <c r="A171" t="s">
        <v>213</v>
      </c>
      <c r="B171">
        <v>2</v>
      </c>
      <c r="C171">
        <v>1</v>
      </c>
      <c r="D171">
        <v>1.7841598505466001</v>
      </c>
    </row>
    <row r="172" spans="1:4" x14ac:dyDescent="0.25">
      <c r="A172" t="s">
        <v>214</v>
      </c>
      <c r="B172">
        <v>2.25</v>
      </c>
      <c r="C172">
        <v>2</v>
      </c>
      <c r="D172">
        <v>2.1638464987491801</v>
      </c>
    </row>
    <row r="173" spans="1:4" x14ac:dyDescent="0.25">
      <c r="A173" t="s">
        <v>215</v>
      </c>
      <c r="B173">
        <v>1</v>
      </c>
      <c r="D173">
        <v>1.56164221192387</v>
      </c>
    </row>
    <row r="174" spans="1:4" x14ac:dyDescent="0.25">
      <c r="A174" t="s">
        <v>216</v>
      </c>
      <c r="B174">
        <v>3</v>
      </c>
      <c r="C174">
        <v>2</v>
      </c>
      <c r="D174">
        <v>2.4937252792731601</v>
      </c>
    </row>
    <row r="175" spans="1:4" x14ac:dyDescent="0.25">
      <c r="A175" t="s">
        <v>217</v>
      </c>
      <c r="B175">
        <v>1</v>
      </c>
      <c r="C175">
        <v>2</v>
      </c>
      <c r="D175">
        <v>1.6381348881745199</v>
      </c>
    </row>
    <row r="176" spans="1:4" x14ac:dyDescent="0.25">
      <c r="A176" t="s">
        <v>218</v>
      </c>
      <c r="B176">
        <v>4</v>
      </c>
      <c r="C176">
        <v>4</v>
      </c>
      <c r="D176">
        <v>3.6500240033922502</v>
      </c>
    </row>
    <row r="177" spans="1:4" x14ac:dyDescent="0.25">
      <c r="A177" t="s">
        <v>219</v>
      </c>
      <c r="B177">
        <v>1</v>
      </c>
      <c r="D177">
        <v>1.62113463020139</v>
      </c>
    </row>
    <row r="178" spans="1:4" x14ac:dyDescent="0.25">
      <c r="A178" t="s">
        <v>220</v>
      </c>
      <c r="B178">
        <v>3</v>
      </c>
      <c r="C178">
        <v>2</v>
      </c>
      <c r="D178">
        <v>2.56019535259311</v>
      </c>
    </row>
    <row r="179" spans="1:4" x14ac:dyDescent="0.25">
      <c r="A179" t="s">
        <v>221</v>
      </c>
      <c r="B179">
        <v>4</v>
      </c>
      <c r="C179">
        <v>4</v>
      </c>
      <c r="D179">
        <v>3.6251713781777601</v>
      </c>
    </row>
    <row r="180" spans="1:4" x14ac:dyDescent="0.25">
      <c r="A180" t="s">
        <v>222</v>
      </c>
      <c r="B180">
        <v>4</v>
      </c>
      <c r="C180">
        <v>3</v>
      </c>
      <c r="D180">
        <v>3.2941799978557902</v>
      </c>
    </row>
    <row r="181" spans="1:4" x14ac:dyDescent="0.25">
      <c r="A181" t="s">
        <v>223</v>
      </c>
      <c r="B181">
        <v>4</v>
      </c>
      <c r="C181">
        <v>3</v>
      </c>
      <c r="D181">
        <v>3.28252357318466</v>
      </c>
    </row>
    <row r="182" spans="1:4" x14ac:dyDescent="0.25">
      <c r="A182" t="s">
        <v>224</v>
      </c>
      <c r="B182">
        <v>1.5</v>
      </c>
      <c r="C182">
        <v>2</v>
      </c>
      <c r="D182">
        <v>1.87214983876797</v>
      </c>
    </row>
    <row r="183" spans="1:4" x14ac:dyDescent="0.25">
      <c r="A183" t="s">
        <v>225</v>
      </c>
      <c r="B183">
        <v>1</v>
      </c>
      <c r="D183">
        <v>1.59912973571256</v>
      </c>
    </row>
    <row r="184" spans="1:4" x14ac:dyDescent="0.25">
      <c r="A184" t="s">
        <v>226</v>
      </c>
      <c r="B184">
        <v>4</v>
      </c>
      <c r="C184">
        <v>3</v>
      </c>
      <c r="D184">
        <v>3.30299757520087</v>
      </c>
    </row>
    <row r="185" spans="1:4" x14ac:dyDescent="0.25">
      <c r="A185" t="s">
        <v>227</v>
      </c>
      <c r="B185">
        <v>4</v>
      </c>
      <c r="C185">
        <v>3</v>
      </c>
      <c r="D185">
        <v>3.2689041103127998</v>
      </c>
    </row>
    <row r="186" spans="1:4" x14ac:dyDescent="0.25">
      <c r="A186" t="s">
        <v>228</v>
      </c>
      <c r="B186">
        <v>1</v>
      </c>
      <c r="C186">
        <v>2</v>
      </c>
      <c r="D186">
        <v>1.6340589816840201</v>
      </c>
    </row>
    <row r="187" spans="1:4" x14ac:dyDescent="0.25">
      <c r="A187" t="s">
        <v>229</v>
      </c>
      <c r="B187">
        <v>1.5</v>
      </c>
      <c r="C187">
        <v>1.6666666666666701</v>
      </c>
      <c r="D187">
        <v>1.7632355179922501</v>
      </c>
    </row>
    <row r="188" spans="1:4" x14ac:dyDescent="0.25">
      <c r="A188" t="s">
        <v>230</v>
      </c>
      <c r="B188">
        <v>3</v>
      </c>
      <c r="C188">
        <v>2</v>
      </c>
      <c r="D188">
        <v>2.5514580390684198</v>
      </c>
    </row>
    <row r="189" spans="1:4" x14ac:dyDescent="0.25">
      <c r="A189" t="s">
        <v>231</v>
      </c>
      <c r="B189">
        <v>1</v>
      </c>
      <c r="D189">
        <v>1.56422605823373</v>
      </c>
    </row>
    <row r="190" spans="1:4" x14ac:dyDescent="0.25">
      <c r="A190" t="s">
        <v>232</v>
      </c>
      <c r="B190">
        <v>3</v>
      </c>
      <c r="C190">
        <v>2</v>
      </c>
      <c r="D190">
        <v>2.5178970879121199</v>
      </c>
    </row>
    <row r="191" spans="1:4" x14ac:dyDescent="0.25">
      <c r="A191" t="s">
        <v>233</v>
      </c>
      <c r="B191">
        <v>2.25</v>
      </c>
      <c r="C191">
        <v>2</v>
      </c>
      <c r="D191">
        <v>2.2005409392896702</v>
      </c>
    </row>
    <row r="192" spans="1:4" x14ac:dyDescent="0.25">
      <c r="A192" t="s">
        <v>234</v>
      </c>
      <c r="B192">
        <v>1.6666666666666701</v>
      </c>
      <c r="C192">
        <v>1</v>
      </c>
      <c r="D192">
        <v>1.5765006298691899</v>
      </c>
    </row>
    <row r="193" spans="1:4" x14ac:dyDescent="0.25">
      <c r="A193" t="s">
        <v>235</v>
      </c>
      <c r="B193">
        <v>4</v>
      </c>
      <c r="C193">
        <v>2</v>
      </c>
      <c r="D193">
        <v>3.0018092201600699</v>
      </c>
    </row>
    <row r="194" spans="1:4" x14ac:dyDescent="0.25">
      <c r="A194" t="s">
        <v>236</v>
      </c>
      <c r="B194">
        <v>4</v>
      </c>
      <c r="C194">
        <v>3</v>
      </c>
      <c r="D194">
        <v>3.3539718529076601</v>
      </c>
    </row>
    <row r="195" spans="1:4" x14ac:dyDescent="0.25">
      <c r="A195" t="s">
        <v>237</v>
      </c>
      <c r="B195">
        <v>3</v>
      </c>
      <c r="C195">
        <v>2</v>
      </c>
      <c r="D195">
        <v>2.4515063149917702</v>
      </c>
    </row>
    <row r="196" spans="1:4" x14ac:dyDescent="0.25">
      <c r="A196" t="s">
        <v>238</v>
      </c>
      <c r="B196">
        <v>1</v>
      </c>
      <c r="C196">
        <v>3</v>
      </c>
      <c r="D196">
        <v>1.9788593003408801</v>
      </c>
    </row>
    <row r="197" spans="1:4" x14ac:dyDescent="0.25">
      <c r="A197" t="s">
        <v>239</v>
      </c>
      <c r="B197">
        <v>3</v>
      </c>
      <c r="C197">
        <v>2</v>
      </c>
      <c r="D197">
        <v>2.50812564672772</v>
      </c>
    </row>
    <row r="198" spans="1:4" x14ac:dyDescent="0.25">
      <c r="A198" t="s">
        <v>240</v>
      </c>
      <c r="B198">
        <v>1</v>
      </c>
      <c r="D198">
        <v>1.5982438026091299</v>
      </c>
    </row>
    <row r="199" spans="1:4" x14ac:dyDescent="0.25">
      <c r="A199" t="s">
        <v>241</v>
      </c>
      <c r="B199">
        <v>3.5</v>
      </c>
      <c r="C199">
        <v>3</v>
      </c>
      <c r="D199">
        <v>3.1308965844510599</v>
      </c>
    </row>
    <row r="200" spans="1:4" x14ac:dyDescent="0.25">
      <c r="A200" t="s">
        <v>242</v>
      </c>
      <c r="B200">
        <v>2.6666666666666701</v>
      </c>
      <c r="C200">
        <v>1</v>
      </c>
      <c r="D200">
        <v>2.0295802331014499</v>
      </c>
    </row>
    <row r="201" spans="1:4" x14ac:dyDescent="0.25">
      <c r="A201" t="s">
        <v>243</v>
      </c>
      <c r="B201">
        <v>3</v>
      </c>
      <c r="C201">
        <v>2</v>
      </c>
      <c r="D201">
        <v>2.4989987733538399</v>
      </c>
    </row>
    <row r="202" spans="1:4" x14ac:dyDescent="0.25">
      <c r="A202" t="s">
        <v>244</v>
      </c>
      <c r="B202">
        <v>2</v>
      </c>
      <c r="C202">
        <v>3</v>
      </c>
      <c r="D202">
        <v>2.4455067941053201</v>
      </c>
    </row>
    <row r="203" spans="1:4" x14ac:dyDescent="0.25">
      <c r="A203" t="s">
        <v>245</v>
      </c>
      <c r="B203">
        <v>4</v>
      </c>
      <c r="C203">
        <v>1</v>
      </c>
      <c r="D203">
        <v>2.55318691816188</v>
      </c>
    </row>
    <row r="204" spans="1:4" x14ac:dyDescent="0.25">
      <c r="A204" t="s">
        <v>246</v>
      </c>
      <c r="B204">
        <v>1</v>
      </c>
      <c r="C204">
        <v>2</v>
      </c>
      <c r="D204">
        <v>1.6635632565266201</v>
      </c>
    </row>
    <row r="205" spans="1:4" x14ac:dyDescent="0.25">
      <c r="A205" t="s">
        <v>247</v>
      </c>
      <c r="B205">
        <v>1</v>
      </c>
      <c r="D205">
        <v>1.58950402568491</v>
      </c>
    </row>
    <row r="206" spans="1:4" x14ac:dyDescent="0.25">
      <c r="A206" t="s">
        <v>248</v>
      </c>
      <c r="B206">
        <v>1</v>
      </c>
      <c r="C206">
        <v>2</v>
      </c>
      <c r="D206">
        <v>1.6788880511807101</v>
      </c>
    </row>
    <row r="207" spans="1:4" x14ac:dyDescent="0.25">
      <c r="A207" t="s">
        <v>249</v>
      </c>
      <c r="B207">
        <v>1</v>
      </c>
      <c r="D207">
        <v>1.5825243872907799</v>
      </c>
    </row>
    <row r="208" spans="1:4" x14ac:dyDescent="0.25">
      <c r="A208" t="s">
        <v>250</v>
      </c>
      <c r="B208">
        <v>1</v>
      </c>
      <c r="D208">
        <v>1.61830779358405</v>
      </c>
    </row>
    <row r="209" spans="1:4" x14ac:dyDescent="0.25">
      <c r="A209" t="s">
        <v>251</v>
      </c>
      <c r="B209">
        <v>1</v>
      </c>
      <c r="D209">
        <v>1.58633912030911</v>
      </c>
    </row>
    <row r="210" spans="1:4" x14ac:dyDescent="0.25">
      <c r="A210" t="s">
        <v>252</v>
      </c>
      <c r="B210">
        <v>1</v>
      </c>
      <c r="D210">
        <v>1.6114353553192799</v>
      </c>
    </row>
    <row r="211" spans="1:4" x14ac:dyDescent="0.25">
      <c r="A211" t="s">
        <v>253</v>
      </c>
      <c r="B211">
        <v>1</v>
      </c>
      <c r="C211">
        <v>2</v>
      </c>
      <c r="D211">
        <v>1.6256831956984801</v>
      </c>
    </row>
    <row r="212" spans="1:4" x14ac:dyDescent="0.25">
      <c r="A212" t="s">
        <v>254</v>
      </c>
      <c r="B212">
        <v>1</v>
      </c>
      <c r="C212">
        <v>1</v>
      </c>
      <c r="D212">
        <v>1.3099549039987199</v>
      </c>
    </row>
    <row r="213" spans="1:4" x14ac:dyDescent="0.25">
      <c r="A213" t="s">
        <v>255</v>
      </c>
      <c r="B213">
        <v>1.5</v>
      </c>
      <c r="C213">
        <v>2</v>
      </c>
      <c r="D213">
        <v>1.8594406349424999</v>
      </c>
    </row>
    <row r="214" spans="1:4" x14ac:dyDescent="0.25">
      <c r="A214" t="s">
        <v>256</v>
      </c>
      <c r="B214">
        <v>1</v>
      </c>
      <c r="C214">
        <v>1</v>
      </c>
      <c r="D214">
        <v>1.2774709843413901</v>
      </c>
    </row>
    <row r="215" spans="1:4" x14ac:dyDescent="0.25">
      <c r="A215" t="s">
        <v>257</v>
      </c>
      <c r="B215">
        <v>2</v>
      </c>
      <c r="C215">
        <v>2</v>
      </c>
      <c r="D215">
        <v>2.0323087254733698</v>
      </c>
    </row>
    <row r="216" spans="1:4" x14ac:dyDescent="0.25">
      <c r="A216" t="s">
        <v>258</v>
      </c>
      <c r="B216">
        <v>1</v>
      </c>
      <c r="D216">
        <v>1.58978440509201</v>
      </c>
    </row>
    <row r="217" spans="1:4" x14ac:dyDescent="0.25">
      <c r="A217" t="s">
        <v>259</v>
      </c>
      <c r="B217">
        <v>1.25</v>
      </c>
      <c r="C217">
        <v>3</v>
      </c>
      <c r="D217">
        <v>2.1341194166377599</v>
      </c>
    </row>
    <row r="218" spans="1:4" x14ac:dyDescent="0.25">
      <c r="A218" t="s">
        <v>260</v>
      </c>
      <c r="B218">
        <v>4</v>
      </c>
      <c r="C218">
        <v>4</v>
      </c>
      <c r="D218">
        <v>3.65987633226477</v>
      </c>
    </row>
    <row r="219" spans="1:4" x14ac:dyDescent="0.25">
      <c r="A219" t="s">
        <v>261</v>
      </c>
      <c r="B219">
        <v>4</v>
      </c>
      <c r="C219">
        <v>4</v>
      </c>
      <c r="D219">
        <v>3.6248027844348298</v>
      </c>
    </row>
    <row r="220" spans="1:4" x14ac:dyDescent="0.25">
      <c r="A220" t="s">
        <v>262</v>
      </c>
      <c r="B220">
        <v>4</v>
      </c>
      <c r="C220">
        <v>3</v>
      </c>
      <c r="D220">
        <v>3.2667526633989801</v>
      </c>
    </row>
    <row r="221" spans="1:4" x14ac:dyDescent="0.25">
      <c r="A221" t="s">
        <v>263</v>
      </c>
      <c r="B221">
        <v>3</v>
      </c>
      <c r="C221">
        <v>2</v>
      </c>
      <c r="D221">
        <v>2.5155184830912201</v>
      </c>
    </row>
    <row r="222" spans="1:4" x14ac:dyDescent="0.25">
      <c r="A222" t="s">
        <v>264</v>
      </c>
      <c r="B222">
        <v>4</v>
      </c>
      <c r="C222">
        <v>4</v>
      </c>
      <c r="D222">
        <v>3.6269225822162299</v>
      </c>
    </row>
    <row r="223" spans="1:4" x14ac:dyDescent="0.25">
      <c r="A223" t="s">
        <v>265</v>
      </c>
      <c r="B223">
        <v>3</v>
      </c>
      <c r="C223">
        <v>2</v>
      </c>
      <c r="D223">
        <v>2.4770629317262798</v>
      </c>
    </row>
    <row r="224" spans="1:4" x14ac:dyDescent="0.25">
      <c r="A224" t="s">
        <v>266</v>
      </c>
      <c r="B224">
        <v>1</v>
      </c>
      <c r="D224">
        <v>1.6116191029021001</v>
      </c>
    </row>
    <row r="225" spans="1:4" x14ac:dyDescent="0.25">
      <c r="A225" t="s">
        <v>267</v>
      </c>
      <c r="B225">
        <v>3</v>
      </c>
      <c r="C225">
        <v>3.5</v>
      </c>
      <c r="D225">
        <v>3.0169811299569398</v>
      </c>
    </row>
    <row r="226" spans="1:4" x14ac:dyDescent="0.25">
      <c r="A226" t="s">
        <v>268</v>
      </c>
      <c r="B226">
        <v>1</v>
      </c>
      <c r="D226">
        <v>1.59545613273702</v>
      </c>
    </row>
    <row r="227" spans="1:4" x14ac:dyDescent="0.25">
      <c r="A227" t="s">
        <v>269</v>
      </c>
      <c r="B227">
        <v>4</v>
      </c>
      <c r="C227">
        <v>3.5</v>
      </c>
      <c r="D227">
        <v>3.4250949910653699</v>
      </c>
    </row>
    <row r="228" spans="1:4" x14ac:dyDescent="0.25">
      <c r="A228" t="s">
        <v>270</v>
      </c>
      <c r="B228">
        <v>4</v>
      </c>
      <c r="C228">
        <v>3</v>
      </c>
      <c r="D228">
        <v>3.2489672419814699</v>
      </c>
    </row>
    <row r="229" spans="1:4" x14ac:dyDescent="0.25">
      <c r="A229" t="s">
        <v>271</v>
      </c>
      <c r="B229">
        <v>2</v>
      </c>
      <c r="C229">
        <v>1</v>
      </c>
      <c r="D229">
        <v>1.7252294634654399</v>
      </c>
    </row>
    <row r="230" spans="1:4" x14ac:dyDescent="0.25">
      <c r="A230" t="s">
        <v>272</v>
      </c>
      <c r="B230">
        <v>4</v>
      </c>
      <c r="C230">
        <v>3.5</v>
      </c>
      <c r="D230">
        <v>3.4683182651322002</v>
      </c>
    </row>
    <row r="231" spans="1:4" x14ac:dyDescent="0.25">
      <c r="A231" t="s">
        <v>273</v>
      </c>
      <c r="B231">
        <v>2.5</v>
      </c>
      <c r="C231">
        <v>3</v>
      </c>
      <c r="D231">
        <v>2.6031639620610698</v>
      </c>
    </row>
    <row r="232" spans="1:4" x14ac:dyDescent="0.25">
      <c r="A232" t="s">
        <v>274</v>
      </c>
      <c r="B232">
        <v>1</v>
      </c>
      <c r="C232">
        <v>1</v>
      </c>
      <c r="D232">
        <v>1.2674361447620399</v>
      </c>
    </row>
    <row r="233" spans="1:4" x14ac:dyDescent="0.25">
      <c r="A233" t="s">
        <v>275</v>
      </c>
      <c r="B233">
        <v>2</v>
      </c>
      <c r="C233">
        <v>2</v>
      </c>
      <c r="D233">
        <v>2.1239264380106802</v>
      </c>
    </row>
    <row r="234" spans="1:4" x14ac:dyDescent="0.25">
      <c r="A234" t="s">
        <v>276</v>
      </c>
      <c r="B234">
        <v>4</v>
      </c>
      <c r="C234">
        <v>1.75</v>
      </c>
      <c r="D234">
        <v>2.91804969259573</v>
      </c>
    </row>
    <row r="235" spans="1:4" x14ac:dyDescent="0.25">
      <c r="A235" t="s">
        <v>277</v>
      </c>
      <c r="B235">
        <v>3</v>
      </c>
      <c r="D235">
        <v>2.65996220179892</v>
      </c>
    </row>
    <row r="236" spans="1:4" x14ac:dyDescent="0.25">
      <c r="A236" t="s">
        <v>278</v>
      </c>
      <c r="B236">
        <v>3.6666666666666701</v>
      </c>
      <c r="C236">
        <v>3</v>
      </c>
      <c r="D236">
        <v>3.0867244798075402</v>
      </c>
    </row>
    <row r="237" spans="1:4" x14ac:dyDescent="0.25">
      <c r="A237" t="s">
        <v>279</v>
      </c>
      <c r="B237">
        <v>2</v>
      </c>
      <c r="C237">
        <v>2</v>
      </c>
      <c r="D237">
        <v>2.1544983178477399</v>
      </c>
    </row>
    <row r="238" spans="1:4" x14ac:dyDescent="0.25">
      <c r="A238" t="s">
        <v>280</v>
      </c>
      <c r="B238">
        <v>4</v>
      </c>
      <c r="C238">
        <v>2.75</v>
      </c>
      <c r="D238">
        <v>3.1624577926531598</v>
      </c>
    </row>
    <row r="239" spans="1:4" x14ac:dyDescent="0.25">
      <c r="A239" t="s">
        <v>281</v>
      </c>
      <c r="B239">
        <v>3</v>
      </c>
      <c r="C239">
        <v>1</v>
      </c>
      <c r="D239">
        <v>2.1286859075656599</v>
      </c>
    </row>
    <row r="240" spans="1:4" x14ac:dyDescent="0.25">
      <c r="A240" t="s">
        <v>282</v>
      </c>
      <c r="B240">
        <v>4</v>
      </c>
      <c r="C240">
        <v>3</v>
      </c>
      <c r="D240">
        <v>3.3028028805546001</v>
      </c>
    </row>
    <row r="241" spans="1:4" x14ac:dyDescent="0.25">
      <c r="A241" t="s">
        <v>283</v>
      </c>
      <c r="B241">
        <v>1</v>
      </c>
      <c r="C241">
        <v>1.5</v>
      </c>
      <c r="D241">
        <v>1.43956914177846</v>
      </c>
    </row>
    <row r="242" spans="1:4" x14ac:dyDescent="0.25">
      <c r="A242" t="s">
        <v>284</v>
      </c>
      <c r="B242">
        <v>4</v>
      </c>
      <c r="C242">
        <v>3</v>
      </c>
      <c r="D242">
        <v>3.2896255951947202</v>
      </c>
    </row>
    <row r="243" spans="1:4" x14ac:dyDescent="0.25">
      <c r="A243" t="s">
        <v>285</v>
      </c>
      <c r="B243">
        <v>3</v>
      </c>
      <c r="C243">
        <v>3.5</v>
      </c>
      <c r="D243">
        <v>2.9917793797841901</v>
      </c>
    </row>
    <row r="244" spans="1:4" x14ac:dyDescent="0.25">
      <c r="A244" t="s">
        <v>286</v>
      </c>
      <c r="B244">
        <v>4</v>
      </c>
      <c r="C244">
        <v>4</v>
      </c>
      <c r="D244">
        <v>3.5895325316959399</v>
      </c>
    </row>
    <row r="245" spans="1:4" x14ac:dyDescent="0.25">
      <c r="A245" t="s">
        <v>287</v>
      </c>
      <c r="B245">
        <v>3.25</v>
      </c>
      <c r="C245">
        <v>3</v>
      </c>
      <c r="D245">
        <v>2.9643896129485801</v>
      </c>
    </row>
    <row r="246" spans="1:4" x14ac:dyDescent="0.25">
      <c r="A246" t="s">
        <v>288</v>
      </c>
      <c r="B246">
        <v>1</v>
      </c>
      <c r="D246">
        <v>1.5559776711986699</v>
      </c>
    </row>
    <row r="247" spans="1:4" x14ac:dyDescent="0.25">
      <c r="A247" t="s">
        <v>289</v>
      </c>
      <c r="B247">
        <v>4</v>
      </c>
      <c r="C247">
        <v>3</v>
      </c>
      <c r="D247">
        <v>3.3625376998389802</v>
      </c>
    </row>
    <row r="248" spans="1:4" x14ac:dyDescent="0.25">
      <c r="A248" t="s">
        <v>290</v>
      </c>
      <c r="B248">
        <v>3</v>
      </c>
      <c r="C248">
        <v>2.25</v>
      </c>
      <c r="D248">
        <v>2.57683393356736</v>
      </c>
    </row>
    <row r="249" spans="1:4" x14ac:dyDescent="0.25">
      <c r="A249" t="s">
        <v>291</v>
      </c>
      <c r="B249">
        <v>3</v>
      </c>
      <c r="C249">
        <v>1.5</v>
      </c>
      <c r="D249">
        <v>2.3401663570071598</v>
      </c>
    </row>
    <row r="250" spans="1:4" x14ac:dyDescent="0.25">
      <c r="A250" t="s">
        <v>292</v>
      </c>
      <c r="B250">
        <v>4</v>
      </c>
      <c r="C250">
        <v>2</v>
      </c>
      <c r="D250">
        <v>2.9475489067546801</v>
      </c>
    </row>
    <row r="251" spans="1:4" x14ac:dyDescent="0.25">
      <c r="A251" t="s">
        <v>293</v>
      </c>
      <c r="B251">
        <v>3</v>
      </c>
      <c r="C251">
        <v>3.25</v>
      </c>
      <c r="D251">
        <v>2.9215969851936001</v>
      </c>
    </row>
    <row r="252" spans="1:4" x14ac:dyDescent="0.25">
      <c r="A252" t="s">
        <v>294</v>
      </c>
      <c r="B252">
        <v>3</v>
      </c>
      <c r="C252">
        <v>3</v>
      </c>
      <c r="D252">
        <v>2.8258525701421799</v>
      </c>
    </row>
    <row r="253" spans="1:4" x14ac:dyDescent="0.25">
      <c r="A253" t="s">
        <v>295</v>
      </c>
      <c r="B253">
        <v>4</v>
      </c>
      <c r="C253">
        <v>2</v>
      </c>
      <c r="D253">
        <v>2.9324840527802398</v>
      </c>
    </row>
    <row r="254" spans="1:4" x14ac:dyDescent="0.25">
      <c r="A254" t="s">
        <v>296</v>
      </c>
      <c r="B254">
        <v>1</v>
      </c>
      <c r="D254">
        <v>1.5602365488865</v>
      </c>
    </row>
    <row r="255" spans="1:4" x14ac:dyDescent="0.25">
      <c r="A255" t="s">
        <v>297</v>
      </c>
      <c r="B255">
        <v>1</v>
      </c>
      <c r="C255">
        <v>1.5</v>
      </c>
      <c r="D255">
        <v>1.5404259037900001</v>
      </c>
    </row>
    <row r="256" spans="1:4" x14ac:dyDescent="0.25">
      <c r="A256" t="s">
        <v>298</v>
      </c>
      <c r="B256">
        <v>3</v>
      </c>
      <c r="C256">
        <v>3</v>
      </c>
      <c r="D256">
        <v>2.9426494828632999</v>
      </c>
    </row>
    <row r="257" spans="1:4" x14ac:dyDescent="0.25">
      <c r="A257" t="s">
        <v>299</v>
      </c>
      <c r="B257">
        <v>1</v>
      </c>
      <c r="C257">
        <v>1</v>
      </c>
      <c r="D257">
        <v>1.28615742856742</v>
      </c>
    </row>
    <row r="258" spans="1:4" x14ac:dyDescent="0.25">
      <c r="A258" t="s">
        <v>300</v>
      </c>
      <c r="B258">
        <v>2</v>
      </c>
      <c r="C258">
        <v>2</v>
      </c>
      <c r="D258">
        <v>2.0202003537798698</v>
      </c>
    </row>
    <row r="259" spans="1:4" x14ac:dyDescent="0.25">
      <c r="A259" t="s">
        <v>301</v>
      </c>
      <c r="B259">
        <v>2</v>
      </c>
      <c r="C259">
        <v>2</v>
      </c>
      <c r="D259">
        <v>2.15695315354637</v>
      </c>
    </row>
    <row r="260" spans="1:4" x14ac:dyDescent="0.25">
      <c r="A260" t="s">
        <v>302</v>
      </c>
      <c r="B260">
        <v>5</v>
      </c>
      <c r="C260">
        <v>2.75</v>
      </c>
      <c r="D260">
        <v>3.5763748063035301</v>
      </c>
    </row>
    <row r="261" spans="1:4" x14ac:dyDescent="0.25">
      <c r="A261" t="s">
        <v>303</v>
      </c>
      <c r="B261">
        <v>1</v>
      </c>
      <c r="C261">
        <v>2.5</v>
      </c>
      <c r="D261">
        <v>1.8194074836705101</v>
      </c>
    </row>
    <row r="262" spans="1:4" x14ac:dyDescent="0.25">
      <c r="A262" t="s">
        <v>304</v>
      </c>
      <c r="B262">
        <v>4</v>
      </c>
      <c r="C262">
        <v>3</v>
      </c>
      <c r="D262">
        <v>3.27735573332115</v>
      </c>
    </row>
    <row r="263" spans="1:4" x14ac:dyDescent="0.25">
      <c r="A263" t="s">
        <v>305</v>
      </c>
      <c r="B263">
        <v>2</v>
      </c>
      <c r="C263">
        <v>3.5</v>
      </c>
      <c r="D263">
        <v>2.5585711382124301</v>
      </c>
    </row>
    <row r="264" spans="1:4" x14ac:dyDescent="0.25">
      <c r="A264" t="s">
        <v>306</v>
      </c>
      <c r="B264">
        <v>1.75</v>
      </c>
      <c r="C264">
        <v>3</v>
      </c>
      <c r="D264">
        <v>2.2843467363605101</v>
      </c>
    </row>
    <row r="265" spans="1:4" x14ac:dyDescent="0.25">
      <c r="A265" t="s">
        <v>307</v>
      </c>
      <c r="B265">
        <v>1</v>
      </c>
      <c r="C265">
        <v>1.3333333333333299</v>
      </c>
      <c r="D265">
        <v>1.3913720405844101</v>
      </c>
    </row>
    <row r="266" spans="1:4" x14ac:dyDescent="0.25">
      <c r="A266" t="s">
        <v>308</v>
      </c>
      <c r="B266">
        <v>1.75</v>
      </c>
      <c r="C266">
        <v>3.25</v>
      </c>
      <c r="D266">
        <v>2.3728482253065502</v>
      </c>
    </row>
    <row r="267" spans="1:4" x14ac:dyDescent="0.25">
      <c r="A267" t="s">
        <v>309</v>
      </c>
      <c r="B267">
        <v>2.75</v>
      </c>
      <c r="C267">
        <v>2.25</v>
      </c>
      <c r="D267">
        <v>2.5086763007928798</v>
      </c>
    </row>
    <row r="268" spans="1:4" x14ac:dyDescent="0.25">
      <c r="A268" t="s">
        <v>310</v>
      </c>
      <c r="B268">
        <v>2</v>
      </c>
      <c r="C268">
        <v>2</v>
      </c>
      <c r="D268">
        <v>2.06248197446922</v>
      </c>
    </row>
    <row r="269" spans="1:4" x14ac:dyDescent="0.25">
      <c r="A269" t="s">
        <v>311</v>
      </c>
      <c r="B269">
        <v>3</v>
      </c>
      <c r="C269">
        <v>3.25</v>
      </c>
      <c r="D269">
        <v>2.9353733580201</v>
      </c>
    </row>
    <row r="270" spans="1:4" x14ac:dyDescent="0.25">
      <c r="A270" t="s">
        <v>312</v>
      </c>
      <c r="B270">
        <v>4</v>
      </c>
      <c r="C270">
        <v>3</v>
      </c>
      <c r="D270">
        <v>3.2445157697453002</v>
      </c>
    </row>
    <row r="271" spans="1:4" x14ac:dyDescent="0.25">
      <c r="A271" t="s">
        <v>313</v>
      </c>
      <c r="B271">
        <v>1</v>
      </c>
      <c r="C271">
        <v>2</v>
      </c>
      <c r="D271">
        <v>1.6549672602122201</v>
      </c>
    </row>
    <row r="272" spans="1:4" x14ac:dyDescent="0.25">
      <c r="A272" t="s">
        <v>314</v>
      </c>
      <c r="B272">
        <v>4</v>
      </c>
      <c r="C272">
        <v>1.5</v>
      </c>
      <c r="D272">
        <v>2.7148698400274398</v>
      </c>
    </row>
    <row r="273" spans="1:4" x14ac:dyDescent="0.25">
      <c r="A273" t="s">
        <v>315</v>
      </c>
      <c r="B273">
        <v>1</v>
      </c>
      <c r="C273">
        <v>1</v>
      </c>
      <c r="D273">
        <v>1.3778970727858399</v>
      </c>
    </row>
    <row r="274" spans="1:4" x14ac:dyDescent="0.25">
      <c r="A274" t="s">
        <v>316</v>
      </c>
      <c r="B274">
        <v>3</v>
      </c>
      <c r="C274">
        <v>4.75</v>
      </c>
      <c r="D274">
        <v>3.4254987278244098</v>
      </c>
    </row>
    <row r="275" spans="1:4" x14ac:dyDescent="0.25">
      <c r="A275" t="s">
        <v>317</v>
      </c>
      <c r="B275">
        <v>3</v>
      </c>
      <c r="D275">
        <v>2.67442325346653</v>
      </c>
    </row>
    <row r="276" spans="1:4" x14ac:dyDescent="0.25">
      <c r="A276" t="s">
        <v>318</v>
      </c>
      <c r="B276">
        <v>1</v>
      </c>
      <c r="C276">
        <v>1</v>
      </c>
      <c r="D276">
        <v>1.3315531208562801</v>
      </c>
    </row>
    <row r="277" spans="1:4" x14ac:dyDescent="0.25">
      <c r="A277" t="s">
        <v>319</v>
      </c>
      <c r="B277">
        <v>1</v>
      </c>
      <c r="C277">
        <v>1</v>
      </c>
      <c r="D277">
        <v>1.24533156582542</v>
      </c>
    </row>
    <row r="278" spans="1:4" x14ac:dyDescent="0.25">
      <c r="A278" t="s">
        <v>320</v>
      </c>
      <c r="B278">
        <v>1.25</v>
      </c>
      <c r="C278">
        <v>1</v>
      </c>
      <c r="D278">
        <v>1.38170376958142</v>
      </c>
    </row>
    <row r="279" spans="1:4" x14ac:dyDescent="0.25">
      <c r="A279" t="s">
        <v>321</v>
      </c>
      <c r="B279">
        <v>1.5</v>
      </c>
      <c r="C279">
        <v>3.75</v>
      </c>
      <c r="D279">
        <v>2.4447299752721401</v>
      </c>
    </row>
    <row r="280" spans="1:4" x14ac:dyDescent="0.25">
      <c r="A280" t="s">
        <v>322</v>
      </c>
      <c r="B280">
        <v>4</v>
      </c>
      <c r="C280">
        <v>2</v>
      </c>
      <c r="D280">
        <v>2.910666781612</v>
      </c>
    </row>
    <row r="281" spans="1:4" x14ac:dyDescent="0.25">
      <c r="A281" t="s">
        <v>323</v>
      </c>
      <c r="B281">
        <v>1</v>
      </c>
      <c r="D281">
        <v>1.6164915742999999</v>
      </c>
    </row>
    <row r="282" spans="1:4" x14ac:dyDescent="0.25">
      <c r="A282" t="s">
        <v>324</v>
      </c>
      <c r="B282">
        <v>1</v>
      </c>
      <c r="D282">
        <v>1.60553610711035</v>
      </c>
    </row>
    <row r="283" spans="1:4" x14ac:dyDescent="0.25">
      <c r="A283" t="s">
        <v>325</v>
      </c>
      <c r="B283">
        <v>1</v>
      </c>
      <c r="C283">
        <v>2.6666666666666701</v>
      </c>
      <c r="D283">
        <v>1.82717566821052</v>
      </c>
    </row>
    <row r="284" spans="1:4" x14ac:dyDescent="0.25">
      <c r="A284" t="s">
        <v>326</v>
      </c>
      <c r="B284">
        <v>3</v>
      </c>
      <c r="C284">
        <v>2.5</v>
      </c>
      <c r="D284">
        <v>2.6857117281528802</v>
      </c>
    </row>
    <row r="285" spans="1:4" x14ac:dyDescent="0.25">
      <c r="A285" t="s">
        <v>327</v>
      </c>
      <c r="B285">
        <v>1</v>
      </c>
      <c r="D285">
        <v>1.5963028990952199</v>
      </c>
    </row>
    <row r="286" spans="1:4" x14ac:dyDescent="0.25">
      <c r="A286" t="s">
        <v>328</v>
      </c>
      <c r="B286">
        <v>1</v>
      </c>
      <c r="D286">
        <v>1.5744658687352899</v>
      </c>
    </row>
    <row r="287" spans="1:4" x14ac:dyDescent="0.25">
      <c r="A287" t="s">
        <v>329</v>
      </c>
      <c r="B287">
        <v>4</v>
      </c>
      <c r="C287">
        <v>2</v>
      </c>
      <c r="D287">
        <v>3.0193183799111001</v>
      </c>
    </row>
    <row r="288" spans="1:4" x14ac:dyDescent="0.25">
      <c r="A288" t="s">
        <v>330</v>
      </c>
      <c r="B288">
        <v>4</v>
      </c>
      <c r="C288">
        <v>3</v>
      </c>
      <c r="D288">
        <v>3.3290201664906398</v>
      </c>
    </row>
    <row r="289" spans="1:4" x14ac:dyDescent="0.25">
      <c r="A289" t="s">
        <v>331</v>
      </c>
      <c r="B289">
        <v>1</v>
      </c>
      <c r="C289">
        <v>1</v>
      </c>
      <c r="D289">
        <v>1.3395594180374</v>
      </c>
    </row>
    <row r="290" spans="1:4" x14ac:dyDescent="0.25">
      <c r="A290" t="s">
        <v>332</v>
      </c>
      <c r="B290">
        <v>4</v>
      </c>
      <c r="C290">
        <v>1</v>
      </c>
      <c r="D290">
        <v>2.6592632809446601</v>
      </c>
    </row>
    <row r="291" spans="1:4" x14ac:dyDescent="0.25">
      <c r="A291" t="s">
        <v>333</v>
      </c>
      <c r="B291">
        <v>1</v>
      </c>
      <c r="D291">
        <v>1.5828153350029699</v>
      </c>
    </row>
    <row r="292" spans="1:4" x14ac:dyDescent="0.25">
      <c r="A292" t="s">
        <v>334</v>
      </c>
      <c r="B292">
        <v>4</v>
      </c>
      <c r="C292">
        <v>1</v>
      </c>
      <c r="D292">
        <v>2.6121521288729399</v>
      </c>
    </row>
    <row r="293" spans="1:4" x14ac:dyDescent="0.25">
      <c r="A293" t="s">
        <v>335</v>
      </c>
      <c r="B293">
        <v>3</v>
      </c>
      <c r="C293">
        <v>3</v>
      </c>
      <c r="D293">
        <v>2.8602501263379398</v>
      </c>
    </row>
    <row r="294" spans="1:4" x14ac:dyDescent="0.25">
      <c r="A294" t="s">
        <v>336</v>
      </c>
      <c r="B294">
        <v>1</v>
      </c>
      <c r="D294">
        <v>1.57727812411452</v>
      </c>
    </row>
    <row r="295" spans="1:4" x14ac:dyDescent="0.25">
      <c r="A295" t="s">
        <v>337</v>
      </c>
      <c r="B295">
        <v>4</v>
      </c>
      <c r="C295">
        <v>1.6666666666666701</v>
      </c>
      <c r="D295">
        <v>2.8856620494390999</v>
      </c>
    </row>
    <row r="296" spans="1:4" x14ac:dyDescent="0.25">
      <c r="A296" t="s">
        <v>338</v>
      </c>
      <c r="B296">
        <v>2</v>
      </c>
      <c r="D296">
        <v>2.1494171403482998</v>
      </c>
    </row>
    <row r="297" spans="1:4" x14ac:dyDescent="0.25">
      <c r="A297" t="s">
        <v>339</v>
      </c>
      <c r="B297">
        <v>2.5</v>
      </c>
      <c r="C297">
        <v>1</v>
      </c>
      <c r="D297">
        <v>1.9273167887773801</v>
      </c>
    </row>
    <row r="298" spans="1:4" x14ac:dyDescent="0.25">
      <c r="A298" t="s">
        <v>340</v>
      </c>
      <c r="B298">
        <v>2.25</v>
      </c>
      <c r="C298">
        <v>2</v>
      </c>
      <c r="D298">
        <v>2.1722932614927499</v>
      </c>
    </row>
    <row r="299" spans="1:4" x14ac:dyDescent="0.25">
      <c r="A299" t="s">
        <v>341</v>
      </c>
      <c r="B299">
        <v>1</v>
      </c>
      <c r="D299">
        <v>1.6059946338951101</v>
      </c>
    </row>
    <row r="300" spans="1:4" x14ac:dyDescent="0.25">
      <c r="A300" t="s">
        <v>342</v>
      </c>
      <c r="B300">
        <v>4</v>
      </c>
      <c r="C300">
        <v>3</v>
      </c>
      <c r="D300">
        <v>3.32248728379935</v>
      </c>
    </row>
    <row r="301" spans="1:4" x14ac:dyDescent="0.25">
      <c r="A301" t="s">
        <v>343</v>
      </c>
      <c r="B301">
        <v>2</v>
      </c>
      <c r="C301">
        <v>1.25</v>
      </c>
      <c r="D301">
        <v>1.7380560161024701</v>
      </c>
    </row>
    <row r="302" spans="1:4" x14ac:dyDescent="0.25">
      <c r="A302" t="s">
        <v>344</v>
      </c>
      <c r="B302">
        <v>3</v>
      </c>
      <c r="C302">
        <v>3</v>
      </c>
      <c r="D302">
        <v>2.9058360169966302</v>
      </c>
    </row>
    <row r="303" spans="1:4" x14ac:dyDescent="0.25">
      <c r="A303" t="s">
        <v>345</v>
      </c>
      <c r="B303">
        <v>1</v>
      </c>
      <c r="C303">
        <v>1</v>
      </c>
      <c r="D303">
        <v>1.31488515586489</v>
      </c>
    </row>
    <row r="304" spans="1:4" x14ac:dyDescent="0.25">
      <c r="A304" t="s">
        <v>346</v>
      </c>
      <c r="B304">
        <v>1</v>
      </c>
      <c r="D304">
        <v>1.58263158742014</v>
      </c>
    </row>
    <row r="305" spans="1:4" x14ac:dyDescent="0.25">
      <c r="A305" t="s">
        <v>347</v>
      </c>
      <c r="B305">
        <v>4</v>
      </c>
      <c r="D305">
        <v>3.21826772569344</v>
      </c>
    </row>
    <row r="306" spans="1:4" x14ac:dyDescent="0.25">
      <c r="A306" t="s">
        <v>348</v>
      </c>
      <c r="B306">
        <v>1</v>
      </c>
      <c r="C306">
        <v>1</v>
      </c>
      <c r="D306">
        <v>1.2579183422161</v>
      </c>
    </row>
    <row r="307" spans="1:4" x14ac:dyDescent="0.25">
      <c r="A307" t="s">
        <v>349</v>
      </c>
      <c r="B307">
        <v>1.5</v>
      </c>
      <c r="C307">
        <v>2.75</v>
      </c>
      <c r="D307">
        <v>2.0645952030229702</v>
      </c>
    </row>
    <row r="308" spans="1:4" x14ac:dyDescent="0.25">
      <c r="A308" t="s">
        <v>350</v>
      </c>
      <c r="B308">
        <v>4</v>
      </c>
      <c r="C308">
        <v>3</v>
      </c>
      <c r="D308">
        <v>3.3003562403752298</v>
      </c>
    </row>
    <row r="309" spans="1:4" x14ac:dyDescent="0.25">
      <c r="A309" t="s">
        <v>351</v>
      </c>
      <c r="B309">
        <v>4</v>
      </c>
      <c r="C309">
        <v>4</v>
      </c>
      <c r="D309">
        <v>3.6717662297689899</v>
      </c>
    </row>
    <row r="310" spans="1:4" x14ac:dyDescent="0.25">
      <c r="A310" t="s">
        <v>352</v>
      </c>
      <c r="B310">
        <v>4</v>
      </c>
      <c r="C310">
        <v>2</v>
      </c>
      <c r="D310">
        <v>2.9651719931619702</v>
      </c>
    </row>
    <row r="311" spans="1:4" x14ac:dyDescent="0.25">
      <c r="A311" t="s">
        <v>353</v>
      </c>
      <c r="B311">
        <v>1</v>
      </c>
      <c r="D311">
        <v>1.5559740044013699</v>
      </c>
    </row>
    <row r="312" spans="1:4" x14ac:dyDescent="0.25">
      <c r="A312" t="s">
        <v>354</v>
      </c>
      <c r="B312">
        <v>1.3333333333333299</v>
      </c>
      <c r="D312">
        <v>1.77425016842891</v>
      </c>
    </row>
    <row r="313" spans="1:4" x14ac:dyDescent="0.25">
      <c r="A313" t="s">
        <v>355</v>
      </c>
      <c r="B313">
        <v>2.75</v>
      </c>
      <c r="C313">
        <v>3</v>
      </c>
      <c r="D313">
        <v>2.74825489344382</v>
      </c>
    </row>
    <row r="314" spans="1:4" x14ac:dyDescent="0.25">
      <c r="A314" t="s">
        <v>356</v>
      </c>
      <c r="B314">
        <v>1</v>
      </c>
      <c r="D314">
        <v>1.5651744607718101</v>
      </c>
    </row>
    <row r="315" spans="1:4" x14ac:dyDescent="0.25">
      <c r="A315" t="s">
        <v>357</v>
      </c>
      <c r="B315">
        <v>2.5</v>
      </c>
      <c r="C315">
        <v>3</v>
      </c>
      <c r="D315">
        <v>2.6236412832464802</v>
      </c>
    </row>
    <row r="316" spans="1:4" x14ac:dyDescent="0.25">
      <c r="A316" t="s">
        <v>358</v>
      </c>
      <c r="B316">
        <v>2.75</v>
      </c>
      <c r="C316">
        <v>2</v>
      </c>
      <c r="D316">
        <v>2.4433562483324498</v>
      </c>
    </row>
    <row r="317" spans="1:4" x14ac:dyDescent="0.25">
      <c r="A317" t="s">
        <v>359</v>
      </c>
      <c r="B317">
        <v>4</v>
      </c>
      <c r="C317">
        <v>2</v>
      </c>
      <c r="D317">
        <v>2.9335455546874201</v>
      </c>
    </row>
    <row r="318" spans="1:4" x14ac:dyDescent="0.25">
      <c r="A318" t="s">
        <v>360</v>
      </c>
      <c r="B318">
        <v>1.75</v>
      </c>
      <c r="D318">
        <v>2.0152507885998898</v>
      </c>
    </row>
    <row r="319" spans="1:4" x14ac:dyDescent="0.25">
      <c r="A319" t="s">
        <v>361</v>
      </c>
      <c r="B319">
        <v>1.5</v>
      </c>
      <c r="C319">
        <v>1</v>
      </c>
      <c r="D319">
        <v>1.48717925428276</v>
      </c>
    </row>
    <row r="320" spans="1:4" x14ac:dyDescent="0.25">
      <c r="A320" t="s">
        <v>362</v>
      </c>
      <c r="B320">
        <v>1.75</v>
      </c>
      <c r="C320">
        <v>3</v>
      </c>
      <c r="D320">
        <v>2.3240699880753701</v>
      </c>
    </row>
    <row r="321" spans="1:4" x14ac:dyDescent="0.25">
      <c r="A321" t="s">
        <v>363</v>
      </c>
      <c r="B321">
        <v>1</v>
      </c>
      <c r="D321">
        <v>1.5605284519524001</v>
      </c>
    </row>
    <row r="322" spans="1:4" x14ac:dyDescent="0.25">
      <c r="A322" t="s">
        <v>364</v>
      </c>
      <c r="B322">
        <v>4</v>
      </c>
      <c r="C322">
        <v>3</v>
      </c>
      <c r="D322">
        <v>3.3475124608996398</v>
      </c>
    </row>
    <row r="323" spans="1:4" x14ac:dyDescent="0.25">
      <c r="A323" t="s">
        <v>365</v>
      </c>
      <c r="B323">
        <v>4</v>
      </c>
      <c r="C323">
        <v>2</v>
      </c>
      <c r="D323">
        <v>2.9673323521836998</v>
      </c>
    </row>
    <row r="324" spans="1:4" x14ac:dyDescent="0.25">
      <c r="A324" t="s">
        <v>366</v>
      </c>
      <c r="B324">
        <v>2</v>
      </c>
      <c r="C324">
        <v>1</v>
      </c>
      <c r="D324">
        <v>1.71927920198341</v>
      </c>
    </row>
    <row r="325" spans="1:4" x14ac:dyDescent="0.25">
      <c r="A325" t="s">
        <v>367</v>
      </c>
      <c r="B325">
        <v>1</v>
      </c>
      <c r="D325">
        <v>1.60135157799372</v>
      </c>
    </row>
    <row r="326" spans="1:4" x14ac:dyDescent="0.25">
      <c r="A326" t="s">
        <v>368</v>
      </c>
      <c r="B326">
        <v>1</v>
      </c>
      <c r="D326">
        <v>1.5629424055465899</v>
      </c>
    </row>
    <row r="327" spans="1:4" x14ac:dyDescent="0.25">
      <c r="A327" t="s">
        <v>369</v>
      </c>
      <c r="B327">
        <v>3</v>
      </c>
      <c r="C327">
        <v>3</v>
      </c>
      <c r="D327">
        <v>2.87383748048632</v>
      </c>
    </row>
    <row r="328" spans="1:4" x14ac:dyDescent="0.25">
      <c r="A328" t="s">
        <v>370</v>
      </c>
      <c r="B328">
        <v>2.5</v>
      </c>
      <c r="C328">
        <v>2</v>
      </c>
      <c r="D328">
        <v>2.2957256191508102</v>
      </c>
    </row>
    <row r="329" spans="1:4" x14ac:dyDescent="0.25">
      <c r="A329" t="s">
        <v>371</v>
      </c>
      <c r="B329">
        <v>1</v>
      </c>
      <c r="C329">
        <v>2</v>
      </c>
      <c r="D329">
        <v>1.6218063170964401</v>
      </c>
    </row>
    <row r="330" spans="1:4" x14ac:dyDescent="0.25">
      <c r="A330" t="s">
        <v>372</v>
      </c>
      <c r="B330">
        <v>4</v>
      </c>
      <c r="C330">
        <v>2</v>
      </c>
      <c r="D330">
        <v>2.9736943386694001</v>
      </c>
    </row>
    <row r="331" spans="1:4" x14ac:dyDescent="0.25">
      <c r="A331" t="s">
        <v>373</v>
      </c>
      <c r="B331">
        <v>4</v>
      </c>
      <c r="C331">
        <v>4</v>
      </c>
      <c r="D331">
        <v>3.6694876351098298</v>
      </c>
    </row>
    <row r="332" spans="1:4" x14ac:dyDescent="0.25">
      <c r="A332" t="s">
        <v>374</v>
      </c>
      <c r="B332">
        <v>3</v>
      </c>
      <c r="C332">
        <v>3</v>
      </c>
      <c r="D332">
        <v>2.8160472109404999</v>
      </c>
    </row>
    <row r="333" spans="1:4" x14ac:dyDescent="0.25">
      <c r="A333" t="s">
        <v>375</v>
      </c>
      <c r="B333">
        <v>1</v>
      </c>
      <c r="D333">
        <v>1.6110154890828301</v>
      </c>
    </row>
    <row r="334" spans="1:4" x14ac:dyDescent="0.25">
      <c r="A334" t="s">
        <v>376</v>
      </c>
      <c r="B334">
        <v>1</v>
      </c>
      <c r="C334">
        <v>1</v>
      </c>
      <c r="D334">
        <v>1.3250466999322099</v>
      </c>
    </row>
    <row r="335" spans="1:4" x14ac:dyDescent="0.25">
      <c r="A335" t="s">
        <v>377</v>
      </c>
      <c r="B335">
        <v>3</v>
      </c>
      <c r="C335">
        <v>2</v>
      </c>
      <c r="D335">
        <v>2.4784654645535298</v>
      </c>
    </row>
    <row r="336" spans="1:4" x14ac:dyDescent="0.25">
      <c r="A336" t="s">
        <v>378</v>
      </c>
      <c r="B336">
        <v>1</v>
      </c>
      <c r="C336">
        <v>2</v>
      </c>
      <c r="D336">
        <v>1.6946768032361701</v>
      </c>
    </row>
    <row r="337" spans="1:4" x14ac:dyDescent="0.25">
      <c r="A337" t="s">
        <v>379</v>
      </c>
      <c r="B337">
        <v>4</v>
      </c>
      <c r="C337">
        <v>4</v>
      </c>
      <c r="D337">
        <v>3.6908164625192601</v>
      </c>
    </row>
    <row r="338" spans="1:4" x14ac:dyDescent="0.25">
      <c r="A338" t="s">
        <v>380</v>
      </c>
      <c r="B338">
        <v>1</v>
      </c>
      <c r="D338">
        <v>1.59368110227211</v>
      </c>
    </row>
    <row r="339" spans="1:4" x14ac:dyDescent="0.25">
      <c r="A339" t="s">
        <v>381</v>
      </c>
      <c r="B339">
        <v>2</v>
      </c>
      <c r="C339">
        <v>2</v>
      </c>
      <c r="D339">
        <v>2.1150986244558401</v>
      </c>
    </row>
    <row r="340" spans="1:4" x14ac:dyDescent="0.25">
      <c r="A340" t="s">
        <v>382</v>
      </c>
      <c r="B340">
        <v>1</v>
      </c>
      <c r="D340">
        <v>1.5907085536024299</v>
      </c>
    </row>
    <row r="341" spans="1:4" x14ac:dyDescent="0.25">
      <c r="A341" t="s">
        <v>383</v>
      </c>
      <c r="B341">
        <v>2.75</v>
      </c>
      <c r="C341">
        <v>3</v>
      </c>
      <c r="D341">
        <v>2.7391472570082001</v>
      </c>
    </row>
    <row r="342" spans="1:4" x14ac:dyDescent="0.25">
      <c r="A342" t="s">
        <v>386</v>
      </c>
      <c r="C342">
        <v>1</v>
      </c>
      <c r="D342">
        <v>1.63593366659353</v>
      </c>
    </row>
    <row r="343" spans="1:4" x14ac:dyDescent="0.25">
      <c r="A343" t="s">
        <v>387</v>
      </c>
      <c r="D343">
        <v>2.3473950700677202</v>
      </c>
    </row>
    <row r="344" spans="1:4" x14ac:dyDescent="0.25">
      <c r="A344" t="s">
        <v>388</v>
      </c>
      <c r="D344">
        <v>2.3473950700677202</v>
      </c>
    </row>
    <row r="345" spans="1:4" x14ac:dyDescent="0.25">
      <c r="A345" t="s">
        <v>389</v>
      </c>
      <c r="C345">
        <v>1</v>
      </c>
      <c r="D345">
        <v>1.44081883691871</v>
      </c>
    </row>
    <row r="346" spans="1:4" x14ac:dyDescent="0.25">
      <c r="A346" t="s">
        <v>390</v>
      </c>
      <c r="C346">
        <v>1</v>
      </c>
      <c r="D346">
        <v>1.6005632296257399</v>
      </c>
    </row>
    <row r="347" spans="1:4" x14ac:dyDescent="0.25">
      <c r="A347" t="s">
        <v>391</v>
      </c>
      <c r="C347">
        <v>2</v>
      </c>
      <c r="D347">
        <v>2.2171075298618499</v>
      </c>
    </row>
    <row r="348" spans="1:4" x14ac:dyDescent="0.25">
      <c r="A348" t="s">
        <v>392</v>
      </c>
      <c r="C348">
        <v>5</v>
      </c>
      <c r="D348">
        <v>3.9123428917140401</v>
      </c>
    </row>
    <row r="349" spans="1:4" x14ac:dyDescent="0.25">
      <c r="A349" t="s">
        <v>393</v>
      </c>
      <c r="C349">
        <v>2</v>
      </c>
      <c r="D349">
        <v>2.1785082632148201</v>
      </c>
    </row>
    <row r="350" spans="1:4" x14ac:dyDescent="0.25">
      <c r="A350" t="s">
        <v>394</v>
      </c>
      <c r="C350">
        <v>2</v>
      </c>
      <c r="D350">
        <v>2.1785081483950699</v>
      </c>
    </row>
    <row r="351" spans="1:4" x14ac:dyDescent="0.25">
      <c r="A351" t="s">
        <v>395</v>
      </c>
      <c r="D351">
        <v>2.3473950700677202</v>
      </c>
    </row>
    <row r="352" spans="1:4" x14ac:dyDescent="0.25">
      <c r="A352" t="s">
        <v>396</v>
      </c>
      <c r="C352">
        <v>2.75</v>
      </c>
      <c r="D352">
        <v>2.45222235373735</v>
      </c>
    </row>
    <row r="353" spans="1:4" x14ac:dyDescent="0.25">
      <c r="A353" t="s">
        <v>397</v>
      </c>
      <c r="D353">
        <v>2.3473950700677202</v>
      </c>
    </row>
    <row r="354" spans="1:4" x14ac:dyDescent="0.25">
      <c r="A354" t="s">
        <v>398</v>
      </c>
      <c r="D354">
        <v>2.3473950700677202</v>
      </c>
    </row>
    <row r="355" spans="1:4" x14ac:dyDescent="0.25">
      <c r="A355" t="s">
        <v>399</v>
      </c>
      <c r="D355">
        <v>2.3473950700677202</v>
      </c>
    </row>
    <row r="356" spans="1:4" x14ac:dyDescent="0.25">
      <c r="A356" t="s">
        <v>400</v>
      </c>
      <c r="D356">
        <v>2.3473950700677202</v>
      </c>
    </row>
    <row r="357" spans="1:4" x14ac:dyDescent="0.25">
      <c r="A357" t="s">
        <v>401</v>
      </c>
      <c r="D357">
        <v>2.3473950700677202</v>
      </c>
    </row>
    <row r="358" spans="1:4" x14ac:dyDescent="0.25">
      <c r="A358" t="s">
        <v>402</v>
      </c>
      <c r="D358">
        <v>2.3473950700677202</v>
      </c>
    </row>
    <row r="359" spans="1:4" x14ac:dyDescent="0.25">
      <c r="A359" t="s">
        <v>403</v>
      </c>
      <c r="C359">
        <v>3</v>
      </c>
      <c r="D359">
        <v>2.6978216009845299</v>
      </c>
    </row>
    <row r="360" spans="1:4" x14ac:dyDescent="0.25">
      <c r="A360" t="s">
        <v>404</v>
      </c>
      <c r="C360">
        <v>4</v>
      </c>
      <c r="D360">
        <v>3.1746532396559801</v>
      </c>
    </row>
    <row r="361" spans="1:4" x14ac:dyDescent="0.25">
      <c r="A361" t="s">
        <v>405</v>
      </c>
      <c r="C361">
        <v>4.25</v>
      </c>
      <c r="D361">
        <v>3.3191396414375198</v>
      </c>
    </row>
    <row r="362" spans="1:4" x14ac:dyDescent="0.25">
      <c r="A362" t="s">
        <v>406</v>
      </c>
      <c r="D362">
        <v>2.3473950700677202</v>
      </c>
    </row>
    <row r="363" spans="1:4" x14ac:dyDescent="0.25">
      <c r="A363" t="s">
        <v>407</v>
      </c>
      <c r="C363">
        <v>3.6666666666666701</v>
      </c>
      <c r="D363">
        <v>3.1073916325092101</v>
      </c>
    </row>
    <row r="364" spans="1:4" x14ac:dyDescent="0.25">
      <c r="A364" t="s">
        <v>408</v>
      </c>
      <c r="C364">
        <v>4</v>
      </c>
      <c r="D364">
        <v>3.3232163594581801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40BE6A536CF4A9E27FADAEA4E6261" ma:contentTypeVersion="15" ma:contentTypeDescription="Create a new document." ma:contentTypeScope="" ma:versionID="51510ca25f533fcfb19e30a0c5461f01">
  <xsd:schema xmlns:xsd="http://www.w3.org/2001/XMLSchema" xmlns:xs="http://www.w3.org/2001/XMLSchema" xmlns:p="http://schemas.microsoft.com/office/2006/metadata/properties" xmlns:ns2="d3a03b27-13f7-4588-a4c3-d061627ec4f9" xmlns:ns3="c61a71d3-35ee-4f08-b462-0eafbf4e6111" targetNamespace="http://schemas.microsoft.com/office/2006/metadata/properties" ma:root="true" ma:fieldsID="4beafeb44f865e81d6a90abe2bfe3d94" ns2:_="" ns3:_="">
    <xsd:import namespace="d3a03b27-13f7-4588-a4c3-d061627ec4f9"/>
    <xsd:import namespace="c61a71d3-35ee-4f08-b462-0eafbf4e61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a03b27-13f7-4588-a4c3-d061627ec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a71d3-35ee-4f08-b462-0eafbf4e611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268c058-66ec-47be-9db6-8166b73e58fe}" ma:internalName="TaxCatchAll" ma:showField="CatchAllData" ma:web="c61a71d3-35ee-4f08-b462-0eafbf4e61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a03b27-13f7-4588-a4c3-d061627ec4f9">
      <Terms xmlns="http://schemas.microsoft.com/office/infopath/2007/PartnerControls"/>
    </lcf76f155ced4ddcb4097134ff3c332f>
    <TaxCatchAll xmlns="c61a71d3-35ee-4f08-b462-0eafbf4e6111" xsi:nil="true"/>
  </documentManagement>
</p:properties>
</file>

<file path=customXml/itemProps1.xml><?xml version="1.0" encoding="utf-8"?>
<ds:datastoreItem xmlns:ds="http://schemas.openxmlformats.org/officeDocument/2006/customXml" ds:itemID="{C98A1B15-6039-452C-A6AC-D36172ED99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FD5A8D-9565-46CE-9810-1FD009D0E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a03b27-13f7-4588-a4c3-d061627ec4f9"/>
    <ds:schemaRef ds:uri="c61a71d3-35ee-4f08-b462-0eafbf4e6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FF43C6-C7A7-4040-AE5E-0A5D59E385D2}">
  <ds:schemaRefs>
    <ds:schemaRef ds:uri="http://schemas.microsoft.com/office/2006/metadata/properties"/>
    <ds:schemaRef ds:uri="http://schemas.microsoft.com/office/infopath/2007/PartnerControls"/>
    <ds:schemaRef ds:uri="d3a03b27-13f7-4588-a4c3-d061627ec4f9"/>
    <ds:schemaRef ds:uri="c61a71d3-35ee-4f08-b462-0eafbf4e61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mean_of_sd</vt:lpstr>
      <vt:lpstr>summary_DMF1C</vt:lpstr>
      <vt:lpstr>BLUPs_dona</vt:lpstr>
      <vt:lpstr>h2_dona</vt:lpstr>
      <vt:lpstr>BLUPs_tani</vt:lpstr>
      <vt:lpstr>h2_tani</vt:lpstr>
      <vt:lpstr>h2_gxe</vt:lpstr>
      <vt:lpstr>BLUPs_gxe</vt:lpstr>
      <vt:lpstr>BLUP_BLUE_branch_number</vt:lpstr>
      <vt:lpstr>BLUP_BLUE_CBB_3mon</vt:lpstr>
      <vt:lpstr>BLUP_BLUE_CMD_1mon</vt:lpstr>
      <vt:lpstr>BLUP_BLUE_CMD_3mon</vt:lpstr>
      <vt:lpstr>BLUP_BLUE_CMD_6mon</vt:lpstr>
      <vt:lpstr>BLUP_BLUE_CMD_9mon</vt:lpstr>
      <vt:lpstr>BLUP_BLUE_height_1st_branch</vt:lpstr>
      <vt:lpstr>BLUP_BLUE_yield_ha</vt:lpstr>
      <vt:lpstr>BLUP_BLUE_plant_type</vt:lpstr>
      <vt:lpstr>BLUP_BLUE_height</vt:lpstr>
      <vt:lpstr>BLUP_BLUE_starch_content</vt:lpstr>
      <vt:lpstr>BLUP_BLUE_starch_yield_ha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LuisDelgado</dc:creator>
  <cp:keywords/>
  <dc:description/>
  <cp:lastModifiedBy>Zhang, Xiaofei (Alliance Bioversity-CIAT)</cp:lastModifiedBy>
  <cp:revision/>
  <dcterms:created xsi:type="dcterms:W3CDTF">2023-02-24T11:38:32Z</dcterms:created>
  <dcterms:modified xsi:type="dcterms:W3CDTF">2023-02-25T21:58:42Z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0x01010031440BE6A536CF4A9E27FADAEA4E6261</vt:lpwstr>
  </property>
</Properties>
</file>