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40" windowHeight="1676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<sst xmlns="http://schemas.openxmlformats.org/spreadsheetml/2006/main" count="164" uniqueCount="107">
  <si>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</si>
  <si>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</si>
  <si>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</si>
  <si>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</si>
  <si>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</si>
  <si>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</si>
  <si>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</si>
  <si>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</si>
  <si>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</si>
  <si>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</si>
  <si>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</si>
  <si>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</si>
  <si>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</si>
  <si>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</si>
  <si>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</si>
  <si>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</si>
  <si>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</si>
  <si>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</si>
  <si>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</si>
  <si>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</si>
  <si>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</si>
  <si>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</si>
  <si>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</si>
  <si>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</si>
  <si>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</si>
  <si>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</si>
  <si>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</si>
  <si>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</si>
  <si>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</si>
  <si>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</si>
  <si>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</si>
  <si>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</si>
  <si>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</si>
  <si>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</si>
  <si>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</si>
  <si>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</si>
  <si>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</si>
  <si>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</si>
  <si>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</si>
  <si>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</si>
  <si>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</si>
  <si>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</si>
  <si>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</si>
  <si>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</si>
  <si>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</si>
  <si>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</si>
  <si>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</si>
  <si>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</si>
  <si>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</si>
  <si>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</si>
  <si>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</si>
  <si>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</si>
  <si>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</si>
  <si>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</si>
  <si>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</si>
  <si>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</si>
  <si>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</si>
  <si>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</si>
  <si>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Selling on Amazon Fee </t>
    </r>
    <r>
      <rPr>
        <vertAlign val="superscript"/>
        <sz val="12"/>
        <color indexed="9"/>
        <rFont val="Arial"/>
        <charset val="134"/>
      </rPr>
      <t>2</t>
    </r>
  </si>
  <si>
    <r>
      <rPr>
        <sz val="12"/>
        <color indexed="14"/>
        <rFont val="Arial"/>
        <charset val="134"/>
      </rPr>
      <t>https://sellercentral.amazon.co.uk/gp/help/external/200336920?language=en_GB</t>
    </r>
  </si>
  <si>
    <t>https://sellercentral.amazon.de/fba/profitabilitycalculator/index?lang=de_DE</t>
  </si>
  <si>
    <r>
      <rPr>
        <sz val="12"/>
        <color indexed="8"/>
        <rFont val="Arial"/>
        <charset val="134"/>
      </rPr>
      <t xml:space="preserve">Processing Fee </t>
    </r>
    <r>
      <rPr>
        <vertAlign val="superscript"/>
        <sz val="12"/>
        <color indexed="9"/>
        <rFont val="Arial"/>
        <charset val="134"/>
      </rPr>
      <t>3</t>
    </r>
  </si>
  <si>
    <t>GB</t>
  </si>
  <si>
    <t>https://pay.amazon.co.uk/help/SKX7JCY3G3SP73U</t>
  </si>
  <si>
    <t>FR</t>
  </si>
  <si>
    <t>https://pay.amazon.fr/help/SKX7JCY3G3SP73U</t>
  </si>
  <si>
    <t>DE</t>
  </si>
  <si>
    <t>https://pay.amazon.de/help/SKX7JCY3G3SP73U</t>
  </si>
  <si>
    <t>IT</t>
  </si>
  <si>
    <t>https://pay.amazon.it/help/SKX7JCY3G3SP73U</t>
  </si>
  <si>
    <t>ES</t>
  </si>
  <si>
    <t>https://pay.amazon.es/help/SKX7JCY3G3SP73U</t>
  </si>
  <si>
    <r>
      <rPr>
        <sz val="12"/>
        <color indexed="8"/>
        <rFont val="Arial"/>
        <charset val="134"/>
      </rPr>
      <t xml:space="preserve">Interchangeable Fee </t>
    </r>
    <r>
      <rPr>
        <vertAlign val="superscript"/>
        <sz val="12"/>
        <color indexed="9"/>
        <rFont val="Arial"/>
        <charset val="134"/>
      </rPr>
      <t>4</t>
    </r>
  </si>
  <si>
    <t>https://pay.amazon.co.uk/help/H2XKGGV8Z47NHPS</t>
  </si>
  <si>
    <t>https://pay.amazon.fr/help/H2XKGGV8Z47NHPS</t>
  </si>
  <si>
    <t>https://pay.amazon.de/help/H2XKGGV8Z47NHPS</t>
  </si>
  <si>
    <t>https://pay.amazon.it/help/H2XKGGV8Z47NHPS</t>
  </si>
  <si>
    <t>https://pay.amazon.es/help/H2XKGGV8Z47NHPS</t>
  </si>
  <si>
    <r>
      <rPr>
        <sz val="12"/>
        <color indexed="8"/>
        <rFont val="Arial"/>
        <charset val="134"/>
      </rPr>
      <t xml:space="preserve">Fulfilment by Amazon </t>
    </r>
    <r>
      <rPr>
        <vertAlign val="superscript"/>
        <sz val="12"/>
        <color indexed="9"/>
        <rFont val="Arial"/>
        <charset val="134"/>
      </rPr>
      <t>5</t>
    </r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</si>
  <si>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</si>
  <si>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</si>
  <si>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</si>
  <si>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</si>
  <si>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</si>
  <si>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</si>
  <si>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</si>
  <si>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</si>
  <si>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</t>
  </si>
  <si>
    <t>European Amazon Declared Value-Analysis Report</t>
  </si>
  <si>
    <t>Profit</t>
  </si>
  <si>
    <t>NL LOCAL Cost(Euro/ KG)</t>
  </si>
  <si>
    <t>Customs Value includes freight cost occurred outside EU-NL (In Euro)</t>
  </si>
  <si>
    <t>NL Duty</t>
  </si>
  <si>
    <t>Closing Fee</t>
  </si>
  <si>
    <t>High volume lising Fee</t>
  </si>
  <si>
    <t>Advertising Fee</t>
  </si>
  <si>
    <t>Profit Rate</t>
  </si>
  <si>
    <t>Ground Sercice Rate</t>
  </si>
  <si>
    <t>Ground Sercice Fee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</si>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</sst>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&quot; &quot;"/>
    <numFmt numFmtId="177" formatCode="0.00&quot; &quot;"/>
    <numFmt numFmtId="178" formatCode="0.00000000&quot; &quot;"/>
    <numFmt numFmtId="179" formatCode="0.0000"/>
    <numFmt numFmtId="180" formatCode="#,##0.00&quot; &quot;"/>
    <numFmt numFmtId="181" formatCode="0.000000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7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1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81" fontId="0" fillId="2" borderId="5" xfId="0" applyNumberFormat="1" applyFont="1" applyFill="1" applyBorder="1" applyAlignment="1"/>
    <xf numFmtId="179" fontId="0" fillId="2" borderId="12" xfId="0" applyNumberFormat="1" applyFont="1" applyFill="1" applyBorder="1" applyAlignment="1"/>
    <xf numFmtId="181" fontId="0" fillId="2" borderId="0" xfId="0" applyNumberFormat="1" applyFont="1" applyFill="1" applyBorder="1" applyAlignment="1"/>
    <xf numFmtId="179" fontId="0" fillId="2" borderId="13" xfId="0" applyNumberFormat="1" applyFont="1" applyFill="1" applyBorder="1" applyAlignment="1"/>
    <xf numFmtId="181" fontId="0" fillId="2" borderId="8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>
      <xdr:nvSpPr>
        <xdr:cNvPr id="2" name="文本框 20"/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>
      <xdr:nvSpPr>
        <xdr:cNvPr id="3" name="文本框 20"/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22</xdr:col>
      <xdr:colOff>2165</xdr:colOff>
      <xdr:row>1</xdr:row>
      <xdr:rowOff>249105</xdr:rowOff>
    </xdr:from>
    <xdr:to>
      <xdr:col>22</xdr:col>
      <xdr:colOff>272149</xdr:colOff>
      <xdr:row>2</xdr:row>
      <xdr:rowOff>295601</xdr:rowOff>
    </xdr:to>
    <xdr:sp>
      <xdr:nvSpPr>
        <xdr:cNvPr id="4" name="文本框 20"/>
        <xdr:cNvSpPr txBox="1"/>
      </xdr:nvSpPr>
      <xdr:spPr>
        <a:xfrm>
          <a:off x="17416145" y="68389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25</xdr:col>
      <xdr:colOff>869793</xdr:colOff>
      <xdr:row>1</xdr:row>
      <xdr:rowOff>126550</xdr:rowOff>
    </xdr:from>
    <xdr:to>
      <xdr:col>26</xdr:col>
      <xdr:colOff>242722</xdr:colOff>
      <xdr:row>2</xdr:row>
      <xdr:rowOff>173046</xdr:rowOff>
    </xdr:to>
    <xdr:sp>
      <xdr:nvSpPr>
        <xdr:cNvPr id="5" name="文本框 20"/>
        <xdr:cNvSpPr txBox="1"/>
      </xdr:nvSpPr>
      <xdr:spPr>
        <a:xfrm>
          <a:off x="21153120" y="561340"/>
          <a:ext cx="36893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1139536</xdr:colOff>
      <xdr:row>1</xdr:row>
      <xdr:rowOff>118930</xdr:rowOff>
    </xdr:from>
    <xdr:to>
      <xdr:col>28</xdr:col>
      <xdr:colOff>277777</xdr:colOff>
      <xdr:row>2</xdr:row>
      <xdr:rowOff>165426</xdr:rowOff>
    </xdr:to>
    <xdr:sp>
      <xdr:nvSpPr>
        <xdr:cNvPr id="6" name="文本框 20"/>
        <xdr:cNvSpPr txBox="1"/>
      </xdr:nvSpPr>
      <xdr:spPr>
        <a:xfrm>
          <a:off x="23616920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central.amazon.co.uk/gp/help/external/200336920?language=en_GB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6"/>
  <sheetViews>
    <sheetView showGridLines="0" tabSelected="1" topLeftCell="AM1" workbookViewId="0">
      <selection activeCell="BE17" sqref="BE17"/>
    </sheetView>
  </sheetViews>
  <sheetFormatPr defaultColWidth="8.83035714285714" defaultRowHeight="14" customHeight="1"/>
  <cols>
    <col min="1" max="1" width="10.6696428571429" style="1" customWidth="1"/>
    <col min="2" max="2" width="15.3482142857143" style="1" customWidth="1"/>
    <col min="3" max="3" width="25.3482142857143" style="1" customWidth="1"/>
    <col min="4" max="4" width="9.5" style="1" customWidth="1"/>
    <col min="5" max="8" width="8.84821428571429" style="1" customWidth="1"/>
    <col min="9" max="9" width="18.8482142857143" style="1" customWidth="1"/>
    <col min="10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4" width="13" style="1" customWidth="1"/>
    <col min="25" max="25" width="14.3482142857143" style="1" customWidth="1"/>
    <col min="26" max="26" width="14" style="1" customWidth="1"/>
    <col min="27" max="27" width="16.8482142857143" style="1" customWidth="1"/>
    <col min="28" max="28" width="17.5" style="1" customWidth="1"/>
    <col min="29" max="31" width="11.8482142857143" style="1" customWidth="1"/>
    <col min="32" max="32" width="10.1696428571429" style="1" customWidth="1"/>
    <col min="33" max="33" width="8.84821428571429" style="1" customWidth="1"/>
    <col min="34" max="34" width="10.6696428571429" style="1" customWidth="1"/>
    <col min="35" max="35" width="11.3482142857143" style="1" customWidth="1"/>
    <col min="36" max="37" width="10.6696428571429" style="1" customWidth="1"/>
    <col min="38" max="38" width="9" style="1" customWidth="1"/>
    <col min="39" max="39" width="14.1696428571429" style="1" customWidth="1"/>
    <col min="40" max="40" width="14.5" style="1" customWidth="1"/>
    <col min="41" max="41" width="13" style="1" customWidth="1"/>
    <col min="42" max="42" width="9" style="1" customWidth="1"/>
    <col min="43" max="43" width="14.8482142857143" style="1" customWidth="1"/>
    <col min="44" max="44" width="19" style="1" customWidth="1"/>
    <col min="45" max="46" width="8" style="1" customWidth="1"/>
    <col min="47" max="47" width="11.8482142857143" style="1" customWidth="1"/>
    <col min="48" max="48" width="13.8482142857143" style="1" customWidth="1"/>
    <col min="49" max="16379" width="8.84821428571429" style="1" customWidth="1"/>
    <col min="16380" max="16380" width="8.84821428571429" style="1"/>
    <col min="16381" max="16384" width="8.83035714285714" style="1"/>
  </cols>
  <sheetData>
    <row r="1" ht="34.25" customHeight="1" spans="1:4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24"/>
      <c r="AV1" s="62"/>
    </row>
    <row r="2" ht="26.5" customHeight="1" spans="1:4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17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18</v>
      </c>
      <c r="AR2" s="6" t="s">
        <v>19</v>
      </c>
      <c r="AS2" s="6" t="s">
        <v>20</v>
      </c>
      <c r="AT2" s="7"/>
      <c r="AU2" s="7"/>
      <c r="AV2" s="30" t="s">
        <v>21</v>
      </c>
    </row>
    <row r="3" ht="60" customHeight="1" spans="1:48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21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40</v>
      </c>
      <c r="AG3" s="6" t="s">
        <v>41</v>
      </c>
      <c r="AH3" s="6" t="s">
        <v>42</v>
      </c>
      <c r="AI3" s="6" t="s">
        <v>43</v>
      </c>
      <c r="AJ3" s="6" t="s">
        <v>44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7"/>
      <c r="AR3" s="7"/>
      <c r="AS3" s="6" t="s">
        <v>51</v>
      </c>
      <c r="AT3" s="21" t="s">
        <v>52</v>
      </c>
      <c r="AU3" s="6" t="s">
        <v>53</v>
      </c>
      <c r="AV3" s="31"/>
    </row>
    <row r="4" ht="14.25" customHeight="1" spans="1:48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57"/>
      <c r="X4" s="46"/>
      <c r="Y4" s="57"/>
      <c r="Z4" s="46"/>
      <c r="AA4" s="57"/>
      <c r="AB4" s="46"/>
      <c r="AC4" s="46"/>
      <c r="AD4" s="57"/>
      <c r="AE4" s="46"/>
      <c r="AF4" s="57"/>
      <c r="AG4" s="57"/>
      <c r="AH4" s="57"/>
      <c r="AI4" s="46"/>
      <c r="AJ4" s="57"/>
      <c r="AK4" s="46"/>
      <c r="AL4" s="57"/>
      <c r="AM4" s="46"/>
      <c r="AN4" s="57"/>
      <c r="AO4" s="57"/>
      <c r="AP4" s="57"/>
      <c r="AQ4" s="12"/>
      <c r="AR4" s="12"/>
      <c r="AS4" s="57"/>
      <c r="AT4" s="12"/>
      <c r="AU4" s="63"/>
      <c r="AV4" s="64"/>
    </row>
    <row r="5" ht="14.25" customHeight="1" spans="1:48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58"/>
      <c r="X5" s="48"/>
      <c r="Y5" s="58"/>
      <c r="Z5" s="48"/>
      <c r="AA5" s="58"/>
      <c r="AB5" s="48"/>
      <c r="AC5" s="48"/>
      <c r="AD5" s="58"/>
      <c r="AE5" s="48"/>
      <c r="AF5" s="58"/>
      <c r="AG5" s="58"/>
      <c r="AH5" s="58"/>
      <c r="AI5" s="48"/>
      <c r="AJ5" s="58"/>
      <c r="AK5" s="48"/>
      <c r="AL5" s="58"/>
      <c r="AM5" s="48"/>
      <c r="AN5" s="58"/>
      <c r="AO5" s="58"/>
      <c r="AP5" s="58"/>
      <c r="AQ5" s="14"/>
      <c r="AR5" s="14"/>
      <c r="AS5" s="58"/>
      <c r="AT5" s="14"/>
      <c r="AU5" s="65"/>
      <c r="AV5" s="66"/>
    </row>
    <row r="6" ht="20.25" customHeight="1" spans="1:48">
      <c r="A6" s="36" t="s">
        <v>54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58"/>
      <c r="X6" s="48"/>
      <c r="Y6" s="58"/>
      <c r="Z6" s="48"/>
      <c r="AA6" s="58"/>
      <c r="AB6" s="48"/>
      <c r="AC6" s="48"/>
      <c r="AD6" s="58"/>
      <c r="AE6" s="48"/>
      <c r="AF6" s="58"/>
      <c r="AG6" s="58"/>
      <c r="AH6" s="58"/>
      <c r="AI6" s="48"/>
      <c r="AJ6" s="58"/>
      <c r="AK6" s="48"/>
      <c r="AL6" s="58"/>
      <c r="AM6" s="48"/>
      <c r="AN6" s="58"/>
      <c r="AO6" s="58"/>
      <c r="AP6" s="58"/>
      <c r="AQ6" s="14"/>
      <c r="AR6" s="14"/>
      <c r="AS6" s="58"/>
      <c r="AT6" s="14"/>
      <c r="AU6" s="65"/>
      <c r="AV6" s="66"/>
    </row>
    <row r="7" ht="16.5" customHeight="1" spans="1:48">
      <c r="A7" s="39" t="s">
        <v>55</v>
      </c>
      <c r="B7" s="37"/>
      <c r="C7" s="40" t="s">
        <v>56</v>
      </c>
      <c r="D7" s="41" t="s">
        <v>57</v>
      </c>
      <c r="E7" s="53"/>
      <c r="F7" s="51"/>
      <c r="G7" s="51"/>
      <c r="H7" s="51"/>
      <c r="I7" s="14"/>
      <c r="J7" s="14"/>
      <c r="K7" s="14"/>
      <c r="L7" s="14"/>
      <c r="M7" s="14"/>
      <c r="N7" s="58"/>
      <c r="O7" s="48"/>
      <c r="P7" s="48"/>
      <c r="Q7" s="14"/>
      <c r="R7" s="58"/>
      <c r="S7" s="14"/>
      <c r="T7" s="58"/>
      <c r="U7" s="14"/>
      <c r="V7" s="48"/>
      <c r="W7" s="58"/>
      <c r="X7" s="48"/>
      <c r="Y7" s="58"/>
      <c r="Z7" s="48"/>
      <c r="AA7" s="58"/>
      <c r="AB7" s="48"/>
      <c r="AC7" s="48"/>
      <c r="AD7" s="58"/>
      <c r="AE7" s="48"/>
      <c r="AF7" s="58"/>
      <c r="AG7" s="58"/>
      <c r="AH7" s="58"/>
      <c r="AI7" s="48"/>
      <c r="AJ7" s="58"/>
      <c r="AK7" s="48"/>
      <c r="AL7" s="58"/>
      <c r="AM7" s="48"/>
      <c r="AN7" s="58"/>
      <c r="AO7" s="58"/>
      <c r="AP7" s="58"/>
      <c r="AQ7" s="14"/>
      <c r="AR7" s="14"/>
      <c r="AS7" s="58"/>
      <c r="AT7" s="14"/>
      <c r="AU7" s="65"/>
      <c r="AV7" s="66"/>
    </row>
    <row r="8" ht="16.5" customHeight="1" spans="1:48">
      <c r="A8" s="39" t="s">
        <v>58</v>
      </c>
      <c r="B8" s="37"/>
      <c r="C8" s="40" t="s">
        <v>56</v>
      </c>
      <c r="D8" s="41" t="s">
        <v>59</v>
      </c>
      <c r="E8" s="53"/>
      <c r="F8" s="51"/>
      <c r="G8" s="51"/>
      <c r="H8" s="51"/>
      <c r="I8" s="14"/>
      <c r="J8" s="14"/>
      <c r="K8" s="14"/>
      <c r="L8" s="14"/>
      <c r="M8" s="14"/>
      <c r="N8" s="58"/>
      <c r="O8" s="48"/>
      <c r="P8" s="48"/>
      <c r="Q8" s="14"/>
      <c r="R8" s="58"/>
      <c r="S8" s="14"/>
      <c r="T8" s="58"/>
      <c r="U8" s="14"/>
      <c r="V8" s="48"/>
      <c r="W8" s="58"/>
      <c r="X8" s="48"/>
      <c r="Y8" s="58"/>
      <c r="Z8" s="48"/>
      <c r="AA8" s="58"/>
      <c r="AB8" s="48"/>
      <c r="AC8" s="48"/>
      <c r="AD8" s="58"/>
      <c r="AE8" s="48"/>
      <c r="AF8" s="58"/>
      <c r="AG8" s="58"/>
      <c r="AH8" s="58"/>
      <c r="AI8" s="48"/>
      <c r="AJ8" s="58"/>
      <c r="AK8" s="48"/>
      <c r="AL8" s="58"/>
      <c r="AM8" s="48"/>
      <c r="AN8" s="58"/>
      <c r="AO8" s="58"/>
      <c r="AP8" s="58"/>
      <c r="AQ8" s="14"/>
      <c r="AR8" s="14"/>
      <c r="AS8" s="58"/>
      <c r="AT8" s="14"/>
      <c r="AU8" s="65"/>
      <c r="AV8" s="66"/>
    </row>
    <row r="9" ht="15" customHeight="1" spans="1:48">
      <c r="A9" s="42"/>
      <c r="B9" s="37"/>
      <c r="C9" s="38"/>
      <c r="D9" s="41" t="s">
        <v>60</v>
      </c>
      <c r="E9" s="53"/>
      <c r="F9" s="51"/>
      <c r="G9" s="51"/>
      <c r="H9" s="51"/>
      <c r="I9" s="14"/>
      <c r="J9" s="14"/>
      <c r="K9" s="14"/>
      <c r="L9" s="14"/>
      <c r="M9" s="14"/>
      <c r="N9" s="58"/>
      <c r="O9" s="48"/>
      <c r="P9" s="48"/>
      <c r="Q9" s="14"/>
      <c r="R9" s="58"/>
      <c r="S9" s="14"/>
      <c r="T9" s="58"/>
      <c r="U9" s="14"/>
      <c r="V9" s="48"/>
      <c r="W9" s="58"/>
      <c r="X9" s="48"/>
      <c r="Y9" s="58"/>
      <c r="Z9" s="48"/>
      <c r="AA9" s="58"/>
      <c r="AB9" s="48"/>
      <c r="AC9" s="48"/>
      <c r="AD9" s="58"/>
      <c r="AE9" s="48"/>
      <c r="AF9" s="58"/>
      <c r="AG9" s="58"/>
      <c r="AH9" s="58"/>
      <c r="AI9" s="48"/>
      <c r="AJ9" s="58"/>
      <c r="AK9" s="48"/>
      <c r="AL9" s="58"/>
      <c r="AM9" s="48"/>
      <c r="AN9" s="58"/>
      <c r="AO9" s="58"/>
      <c r="AP9" s="58"/>
      <c r="AQ9" s="14"/>
      <c r="AR9" s="14"/>
      <c r="AS9" s="58"/>
      <c r="AT9" s="14"/>
      <c r="AU9" s="65"/>
      <c r="AV9" s="66"/>
    </row>
    <row r="10" ht="16.5" customHeight="1" spans="1:48">
      <c r="A10" s="39" t="s">
        <v>61</v>
      </c>
      <c r="B10" s="37"/>
      <c r="C10" s="40" t="s">
        <v>62</v>
      </c>
      <c r="D10" s="41" t="s">
        <v>63</v>
      </c>
      <c r="E10" s="53"/>
      <c r="F10" s="51"/>
      <c r="G10" s="51"/>
      <c r="H10" s="51"/>
      <c r="I10" s="14"/>
      <c r="J10" s="14"/>
      <c r="K10" s="14"/>
      <c r="L10" s="14"/>
      <c r="M10" s="14"/>
      <c r="N10" s="58"/>
      <c r="O10" s="48"/>
      <c r="P10" s="48"/>
      <c r="Q10" s="14"/>
      <c r="R10" s="58"/>
      <c r="S10" s="14"/>
      <c r="T10" s="58"/>
      <c r="U10" s="14"/>
      <c r="V10" s="48"/>
      <c r="W10" s="58"/>
      <c r="X10" s="48"/>
      <c r="Y10" s="58"/>
      <c r="Z10" s="48"/>
      <c r="AA10" s="58"/>
      <c r="AB10" s="48"/>
      <c r="AC10" s="48"/>
      <c r="AD10" s="58"/>
      <c r="AE10" s="48"/>
      <c r="AF10" s="58"/>
      <c r="AG10" s="58"/>
      <c r="AH10" s="58"/>
      <c r="AI10" s="48"/>
      <c r="AJ10" s="58"/>
      <c r="AK10" s="48"/>
      <c r="AL10" s="58"/>
      <c r="AM10" s="48"/>
      <c r="AN10" s="58"/>
      <c r="AO10" s="58"/>
      <c r="AP10" s="58"/>
      <c r="AQ10" s="14"/>
      <c r="AR10" s="14"/>
      <c r="AS10" s="58"/>
      <c r="AT10" s="14"/>
      <c r="AU10" s="65"/>
      <c r="AV10" s="66"/>
    </row>
    <row r="11" ht="15" customHeight="1" spans="1:48">
      <c r="A11" s="42"/>
      <c r="B11" s="38"/>
      <c r="C11" s="40" t="s">
        <v>64</v>
      </c>
      <c r="D11" s="41" t="s">
        <v>65</v>
      </c>
      <c r="E11" s="53"/>
      <c r="F11" s="51"/>
      <c r="G11" s="51"/>
      <c r="H11" s="51"/>
      <c r="I11" s="14"/>
      <c r="J11" s="14"/>
      <c r="K11" s="14"/>
      <c r="L11" s="14"/>
      <c r="M11" s="14"/>
      <c r="N11" s="58"/>
      <c r="O11" s="48"/>
      <c r="P11" s="48"/>
      <c r="Q11" s="14"/>
      <c r="R11" s="58"/>
      <c r="S11" s="14"/>
      <c r="T11" s="58"/>
      <c r="U11" s="14"/>
      <c r="V11" s="48"/>
      <c r="W11" s="58"/>
      <c r="X11" s="48"/>
      <c r="Y11" s="58"/>
      <c r="Z11" s="48"/>
      <c r="AA11" s="58"/>
      <c r="AB11" s="48"/>
      <c r="AC11" s="48"/>
      <c r="AD11" s="58"/>
      <c r="AE11" s="48"/>
      <c r="AF11" s="58"/>
      <c r="AG11" s="58"/>
      <c r="AH11" s="58"/>
      <c r="AI11" s="48"/>
      <c r="AJ11" s="58"/>
      <c r="AK11" s="48"/>
      <c r="AL11" s="58"/>
      <c r="AM11" s="48"/>
      <c r="AN11" s="58"/>
      <c r="AO11" s="58"/>
      <c r="AP11" s="58"/>
      <c r="AQ11" s="14"/>
      <c r="AR11" s="14"/>
      <c r="AS11" s="58"/>
      <c r="AT11" s="14"/>
      <c r="AU11" s="65"/>
      <c r="AV11" s="66"/>
    </row>
    <row r="12" ht="15" customHeight="1" spans="1:48">
      <c r="A12" s="42"/>
      <c r="B12" s="38"/>
      <c r="C12" s="40" t="s">
        <v>66</v>
      </c>
      <c r="D12" s="41" t="s">
        <v>67</v>
      </c>
      <c r="E12" s="53"/>
      <c r="F12" s="51"/>
      <c r="G12" s="51"/>
      <c r="H12" s="51"/>
      <c r="I12" s="14"/>
      <c r="J12" s="14"/>
      <c r="K12" s="14"/>
      <c r="L12" s="14"/>
      <c r="M12" s="14"/>
      <c r="N12" s="58"/>
      <c r="O12" s="48"/>
      <c r="P12" s="48"/>
      <c r="Q12" s="14"/>
      <c r="R12" s="58"/>
      <c r="S12" s="14"/>
      <c r="T12" s="58"/>
      <c r="U12" s="14"/>
      <c r="V12" s="48"/>
      <c r="W12" s="58"/>
      <c r="X12" s="48"/>
      <c r="Y12" s="58"/>
      <c r="Z12" s="48"/>
      <c r="AA12" s="58"/>
      <c r="AB12" s="48"/>
      <c r="AC12" s="48"/>
      <c r="AD12" s="58"/>
      <c r="AE12" s="48"/>
      <c r="AF12" s="58"/>
      <c r="AG12" s="58"/>
      <c r="AH12" s="58"/>
      <c r="AI12" s="48"/>
      <c r="AJ12" s="58"/>
      <c r="AK12" s="48"/>
      <c r="AL12" s="58"/>
      <c r="AM12" s="48"/>
      <c r="AN12" s="58"/>
      <c r="AO12" s="58"/>
      <c r="AP12" s="58"/>
      <c r="AQ12" s="14"/>
      <c r="AR12" s="14"/>
      <c r="AS12" s="58"/>
      <c r="AT12" s="14"/>
      <c r="AU12" s="65"/>
      <c r="AV12" s="66"/>
    </row>
    <row r="13" ht="15" customHeight="1" spans="1:48">
      <c r="A13" s="43"/>
      <c r="B13" s="38"/>
      <c r="C13" s="40" t="s">
        <v>68</v>
      </c>
      <c r="D13" s="41" t="s">
        <v>69</v>
      </c>
      <c r="E13" s="53"/>
      <c r="F13" s="51"/>
      <c r="G13" s="51"/>
      <c r="H13" s="51"/>
      <c r="I13" s="14"/>
      <c r="J13" s="14"/>
      <c r="K13" s="14"/>
      <c r="L13" s="14"/>
      <c r="M13" s="14"/>
      <c r="N13" s="58"/>
      <c r="O13" s="48"/>
      <c r="P13" s="48"/>
      <c r="Q13" s="14"/>
      <c r="R13" s="58"/>
      <c r="S13" s="14"/>
      <c r="T13" s="58"/>
      <c r="U13" s="14"/>
      <c r="V13" s="48"/>
      <c r="W13" s="58"/>
      <c r="X13" s="48"/>
      <c r="Y13" s="58"/>
      <c r="Z13" s="48"/>
      <c r="AA13" s="58"/>
      <c r="AB13" s="48"/>
      <c r="AC13" s="48"/>
      <c r="AD13" s="58"/>
      <c r="AE13" s="48"/>
      <c r="AF13" s="58"/>
      <c r="AG13" s="58"/>
      <c r="AH13" s="58"/>
      <c r="AI13" s="48"/>
      <c r="AJ13" s="58"/>
      <c r="AK13" s="48"/>
      <c r="AL13" s="58"/>
      <c r="AM13" s="48"/>
      <c r="AN13" s="58"/>
      <c r="AO13" s="58"/>
      <c r="AP13" s="58"/>
      <c r="AQ13" s="14"/>
      <c r="AR13" s="14"/>
      <c r="AS13" s="58"/>
      <c r="AT13" s="14"/>
      <c r="AU13" s="65"/>
      <c r="AV13" s="66"/>
    </row>
    <row r="14" ht="15" customHeight="1" spans="1:48">
      <c r="A14" s="43"/>
      <c r="B14" s="38"/>
      <c r="C14" s="40" t="s">
        <v>70</v>
      </c>
      <c r="D14" s="41" t="s">
        <v>71</v>
      </c>
      <c r="E14" s="53"/>
      <c r="F14" s="51"/>
      <c r="G14" s="51"/>
      <c r="H14" s="51"/>
      <c r="I14" s="14"/>
      <c r="J14" s="14"/>
      <c r="K14" s="14"/>
      <c r="L14" s="14"/>
      <c r="M14" s="14"/>
      <c r="N14" s="58"/>
      <c r="O14" s="48"/>
      <c r="P14" s="48"/>
      <c r="Q14" s="14"/>
      <c r="R14" s="58"/>
      <c r="S14" s="14"/>
      <c r="T14" s="58"/>
      <c r="U14" s="14"/>
      <c r="V14" s="48"/>
      <c r="W14" s="58"/>
      <c r="X14" s="48"/>
      <c r="Y14" s="58"/>
      <c r="Z14" s="48"/>
      <c r="AA14" s="58"/>
      <c r="AB14" s="48"/>
      <c r="AC14" s="48"/>
      <c r="AD14" s="58"/>
      <c r="AE14" s="48"/>
      <c r="AF14" s="58"/>
      <c r="AG14" s="58"/>
      <c r="AH14" s="58"/>
      <c r="AI14" s="48"/>
      <c r="AJ14" s="58"/>
      <c r="AK14" s="48"/>
      <c r="AL14" s="58"/>
      <c r="AM14" s="48"/>
      <c r="AN14" s="58"/>
      <c r="AO14" s="58"/>
      <c r="AP14" s="58"/>
      <c r="AQ14" s="14"/>
      <c r="AR14" s="14"/>
      <c r="AS14" s="58"/>
      <c r="AT14" s="14"/>
      <c r="AU14" s="65"/>
      <c r="AV14" s="66"/>
    </row>
    <row r="15" ht="16.5" customHeight="1" spans="1:48">
      <c r="A15" s="39" t="s">
        <v>72</v>
      </c>
      <c r="B15" s="37"/>
      <c r="C15" s="40" t="s">
        <v>62</v>
      </c>
      <c r="D15" s="41" t="s">
        <v>73</v>
      </c>
      <c r="E15" s="53"/>
      <c r="F15" s="51"/>
      <c r="G15" s="51"/>
      <c r="H15" s="51"/>
      <c r="I15" s="14"/>
      <c r="J15" s="14"/>
      <c r="K15" s="14"/>
      <c r="L15" s="14"/>
      <c r="M15" s="14"/>
      <c r="N15" s="58"/>
      <c r="O15" s="48"/>
      <c r="P15" s="48"/>
      <c r="Q15" s="14"/>
      <c r="R15" s="58"/>
      <c r="S15" s="14"/>
      <c r="T15" s="58"/>
      <c r="U15" s="14"/>
      <c r="V15" s="48"/>
      <c r="W15" s="58"/>
      <c r="X15" s="48"/>
      <c r="Y15" s="58"/>
      <c r="Z15" s="48"/>
      <c r="AA15" s="58"/>
      <c r="AB15" s="48"/>
      <c r="AC15" s="48"/>
      <c r="AD15" s="58"/>
      <c r="AE15" s="48"/>
      <c r="AF15" s="58"/>
      <c r="AG15" s="58"/>
      <c r="AH15" s="58"/>
      <c r="AI15" s="48"/>
      <c r="AJ15" s="58"/>
      <c r="AK15" s="48"/>
      <c r="AL15" s="58"/>
      <c r="AM15" s="48"/>
      <c r="AN15" s="58"/>
      <c r="AO15" s="58"/>
      <c r="AP15" s="58"/>
      <c r="AQ15" s="14"/>
      <c r="AR15" s="14"/>
      <c r="AS15" s="58"/>
      <c r="AT15" s="14"/>
      <c r="AU15" s="65"/>
      <c r="AV15" s="66"/>
    </row>
    <row r="16" ht="15" customHeight="1" spans="1:48">
      <c r="A16" s="43"/>
      <c r="B16" s="38"/>
      <c r="C16" s="40" t="s">
        <v>64</v>
      </c>
      <c r="D16" s="41" t="s">
        <v>74</v>
      </c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58"/>
      <c r="X16" s="48"/>
      <c r="Y16" s="58"/>
      <c r="Z16" s="48"/>
      <c r="AA16" s="58"/>
      <c r="AB16" s="48"/>
      <c r="AC16" s="48"/>
      <c r="AD16" s="58"/>
      <c r="AE16" s="48"/>
      <c r="AF16" s="58"/>
      <c r="AG16" s="58"/>
      <c r="AH16" s="58"/>
      <c r="AI16" s="48"/>
      <c r="AJ16" s="58"/>
      <c r="AK16" s="48"/>
      <c r="AL16" s="58"/>
      <c r="AM16" s="48"/>
      <c r="AN16" s="58"/>
      <c r="AO16" s="58"/>
      <c r="AP16" s="58"/>
      <c r="AQ16" s="14"/>
      <c r="AR16" s="14"/>
      <c r="AS16" s="58"/>
      <c r="AT16" s="14"/>
      <c r="AU16" s="65"/>
      <c r="AV16" s="66"/>
    </row>
    <row r="17" ht="15" customHeight="1" spans="1:48">
      <c r="A17" s="43"/>
      <c r="B17" s="38"/>
      <c r="C17" s="40" t="s">
        <v>66</v>
      </c>
      <c r="D17" s="41" t="s">
        <v>75</v>
      </c>
      <c r="E17" s="53"/>
      <c r="F17" s="51"/>
      <c r="G17" s="51"/>
      <c r="H17" s="51"/>
      <c r="I17" s="14"/>
      <c r="J17" s="14"/>
      <c r="K17" s="14"/>
      <c r="L17" s="14"/>
      <c r="M17" s="14"/>
      <c r="N17" s="58"/>
      <c r="O17" s="48"/>
      <c r="P17" s="48"/>
      <c r="Q17" s="14"/>
      <c r="R17" s="58"/>
      <c r="S17" s="14"/>
      <c r="T17" s="58"/>
      <c r="U17" s="14"/>
      <c r="V17" s="48"/>
      <c r="W17" s="58"/>
      <c r="X17" s="48"/>
      <c r="Y17" s="58"/>
      <c r="Z17" s="48"/>
      <c r="AA17" s="58"/>
      <c r="AB17" s="48"/>
      <c r="AC17" s="48"/>
      <c r="AD17" s="58"/>
      <c r="AE17" s="48"/>
      <c r="AF17" s="58"/>
      <c r="AG17" s="58"/>
      <c r="AH17" s="58"/>
      <c r="AI17" s="48"/>
      <c r="AJ17" s="58"/>
      <c r="AK17" s="48"/>
      <c r="AL17" s="58"/>
      <c r="AM17" s="48"/>
      <c r="AN17" s="58"/>
      <c r="AO17" s="58"/>
      <c r="AP17" s="58"/>
      <c r="AQ17" s="14"/>
      <c r="AR17" s="14"/>
      <c r="AS17" s="58"/>
      <c r="AT17" s="14"/>
      <c r="AU17" s="65"/>
      <c r="AV17" s="66"/>
    </row>
    <row r="18" ht="15" customHeight="1" spans="1:48">
      <c r="A18" s="43"/>
      <c r="B18" s="38"/>
      <c r="C18" s="40" t="s">
        <v>68</v>
      </c>
      <c r="D18" s="41" t="s">
        <v>76</v>
      </c>
      <c r="E18" s="53"/>
      <c r="F18" s="51"/>
      <c r="G18" s="51"/>
      <c r="H18" s="51"/>
      <c r="I18" s="14"/>
      <c r="J18" s="14"/>
      <c r="K18" s="14"/>
      <c r="L18" s="14"/>
      <c r="M18" s="14"/>
      <c r="N18" s="58"/>
      <c r="O18" s="48"/>
      <c r="P18" s="48"/>
      <c r="Q18" s="14"/>
      <c r="R18" s="58"/>
      <c r="S18" s="14"/>
      <c r="T18" s="58"/>
      <c r="U18" s="14"/>
      <c r="V18" s="48"/>
      <c r="W18" s="58"/>
      <c r="X18" s="48"/>
      <c r="Y18" s="58"/>
      <c r="Z18" s="48"/>
      <c r="AA18" s="58"/>
      <c r="AB18" s="48"/>
      <c r="AC18" s="48"/>
      <c r="AD18" s="58"/>
      <c r="AE18" s="48"/>
      <c r="AF18" s="58"/>
      <c r="AG18" s="58"/>
      <c r="AH18" s="58"/>
      <c r="AI18" s="48"/>
      <c r="AJ18" s="58"/>
      <c r="AK18" s="48"/>
      <c r="AL18" s="58"/>
      <c r="AM18" s="48"/>
      <c r="AN18" s="58"/>
      <c r="AO18" s="58"/>
      <c r="AP18" s="58"/>
      <c r="AQ18" s="14"/>
      <c r="AR18" s="14"/>
      <c r="AS18" s="58"/>
      <c r="AT18" s="14"/>
      <c r="AU18" s="65"/>
      <c r="AV18" s="66"/>
    </row>
    <row r="19" ht="15" customHeight="1" spans="1:48">
      <c r="A19" s="43"/>
      <c r="B19" s="38"/>
      <c r="C19" s="40" t="s">
        <v>70</v>
      </c>
      <c r="D19" s="41" t="s">
        <v>77</v>
      </c>
      <c r="E19" s="53"/>
      <c r="F19" s="51"/>
      <c r="G19" s="51"/>
      <c r="H19" s="51"/>
      <c r="I19" s="14"/>
      <c r="J19" s="14"/>
      <c r="K19" s="14"/>
      <c r="L19" s="14"/>
      <c r="M19" s="14"/>
      <c r="N19" s="58"/>
      <c r="O19" s="48"/>
      <c r="P19" s="48"/>
      <c r="Q19" s="14"/>
      <c r="R19" s="58"/>
      <c r="S19" s="14"/>
      <c r="T19" s="58"/>
      <c r="U19" s="14"/>
      <c r="V19" s="48"/>
      <c r="W19" s="58"/>
      <c r="X19" s="48"/>
      <c r="Y19" s="58"/>
      <c r="Z19" s="48"/>
      <c r="AA19" s="58"/>
      <c r="AB19" s="48"/>
      <c r="AC19" s="48"/>
      <c r="AD19" s="58"/>
      <c r="AE19" s="48"/>
      <c r="AF19" s="58"/>
      <c r="AG19" s="58"/>
      <c r="AH19" s="58"/>
      <c r="AI19" s="48"/>
      <c r="AJ19" s="58"/>
      <c r="AK19" s="48"/>
      <c r="AL19" s="58"/>
      <c r="AM19" s="48"/>
      <c r="AN19" s="58"/>
      <c r="AO19" s="58"/>
      <c r="AP19" s="58"/>
      <c r="AQ19" s="14"/>
      <c r="AR19" s="14"/>
      <c r="AS19" s="58"/>
      <c r="AT19" s="14"/>
      <c r="AU19" s="65"/>
      <c r="AV19" s="66"/>
    </row>
    <row r="20" ht="16.5" customHeight="1" spans="1:48">
      <c r="A20" s="39" t="s">
        <v>78</v>
      </c>
      <c r="B20" s="37"/>
      <c r="C20" s="40" t="s">
        <v>62</v>
      </c>
      <c r="D20" s="41" t="s">
        <v>79</v>
      </c>
      <c r="E20" s="53"/>
      <c r="F20" s="51"/>
      <c r="G20" s="51"/>
      <c r="H20" s="51"/>
      <c r="I20" s="14"/>
      <c r="J20" s="14"/>
      <c r="K20" s="14"/>
      <c r="L20" s="14"/>
      <c r="M20" s="14"/>
      <c r="N20" s="58"/>
      <c r="O20" s="48"/>
      <c r="P20" s="48"/>
      <c r="Q20" s="14"/>
      <c r="R20" s="58"/>
      <c r="S20" s="14"/>
      <c r="T20" s="58"/>
      <c r="U20" s="14"/>
      <c r="V20" s="48"/>
      <c r="W20" s="58"/>
      <c r="X20" s="48"/>
      <c r="Y20" s="58"/>
      <c r="Z20" s="48"/>
      <c r="AA20" s="58"/>
      <c r="AB20" s="48"/>
      <c r="AC20" s="48"/>
      <c r="AD20" s="58"/>
      <c r="AE20" s="48"/>
      <c r="AF20" s="58"/>
      <c r="AG20" s="58"/>
      <c r="AH20" s="58"/>
      <c r="AI20" s="48"/>
      <c r="AJ20" s="58"/>
      <c r="AK20" s="48"/>
      <c r="AL20" s="58"/>
      <c r="AM20" s="48"/>
      <c r="AN20" s="58"/>
      <c r="AO20" s="58"/>
      <c r="AP20" s="58"/>
      <c r="AQ20" s="14"/>
      <c r="AR20" s="14"/>
      <c r="AS20" s="58"/>
      <c r="AT20" s="14"/>
      <c r="AU20" s="65"/>
      <c r="AV20" s="66"/>
    </row>
    <row r="21" ht="15" customHeight="1" spans="1:48">
      <c r="A21" s="43"/>
      <c r="B21" s="38"/>
      <c r="C21" s="40" t="s">
        <v>64</v>
      </c>
      <c r="D21" s="41" t="s">
        <v>80</v>
      </c>
      <c r="E21" s="53"/>
      <c r="F21" s="51"/>
      <c r="G21" s="51"/>
      <c r="H21" s="51"/>
      <c r="I21" s="14"/>
      <c r="J21" s="14"/>
      <c r="K21" s="14"/>
      <c r="L21" s="14"/>
      <c r="M21" s="14"/>
      <c r="N21" s="58"/>
      <c r="O21" s="48"/>
      <c r="P21" s="48"/>
      <c r="Q21" s="14"/>
      <c r="R21" s="58"/>
      <c r="S21" s="14"/>
      <c r="T21" s="58"/>
      <c r="U21" s="14"/>
      <c r="V21" s="48"/>
      <c r="W21" s="58"/>
      <c r="X21" s="48"/>
      <c r="Y21" s="58"/>
      <c r="Z21" s="48"/>
      <c r="AA21" s="58"/>
      <c r="AB21" s="48"/>
      <c r="AC21" s="48"/>
      <c r="AD21" s="58"/>
      <c r="AE21" s="48"/>
      <c r="AF21" s="58"/>
      <c r="AG21" s="58"/>
      <c r="AH21" s="58"/>
      <c r="AI21" s="48"/>
      <c r="AJ21" s="58"/>
      <c r="AK21" s="48"/>
      <c r="AL21" s="58"/>
      <c r="AM21" s="48"/>
      <c r="AN21" s="58"/>
      <c r="AO21" s="58"/>
      <c r="AP21" s="58"/>
      <c r="AQ21" s="14"/>
      <c r="AR21" s="14"/>
      <c r="AS21" s="58"/>
      <c r="AT21" s="14"/>
      <c r="AU21" s="65"/>
      <c r="AV21" s="66"/>
    </row>
    <row r="22" ht="15" customHeight="1" spans="1:48">
      <c r="A22" s="43"/>
      <c r="B22" s="38"/>
      <c r="C22" s="40" t="s">
        <v>66</v>
      </c>
      <c r="D22" s="41" t="s">
        <v>81</v>
      </c>
      <c r="E22" s="53"/>
      <c r="F22" s="51"/>
      <c r="G22" s="51"/>
      <c r="H22" s="51"/>
      <c r="I22" s="14"/>
      <c r="J22" s="14"/>
      <c r="K22" s="14"/>
      <c r="L22" s="14"/>
      <c r="M22" s="14"/>
      <c r="N22" s="58"/>
      <c r="O22" s="48"/>
      <c r="P22" s="48"/>
      <c r="Q22" s="14"/>
      <c r="R22" s="58"/>
      <c r="S22" s="14"/>
      <c r="T22" s="58"/>
      <c r="U22" s="14"/>
      <c r="V22" s="48"/>
      <c r="W22" s="58"/>
      <c r="X22" s="48"/>
      <c r="Y22" s="58"/>
      <c r="Z22" s="48"/>
      <c r="AA22" s="58"/>
      <c r="AB22" s="48"/>
      <c r="AC22" s="48"/>
      <c r="AD22" s="58"/>
      <c r="AE22" s="48"/>
      <c r="AF22" s="58"/>
      <c r="AG22" s="58"/>
      <c r="AH22" s="58"/>
      <c r="AI22" s="48"/>
      <c r="AJ22" s="58"/>
      <c r="AK22" s="48"/>
      <c r="AL22" s="58"/>
      <c r="AM22" s="48"/>
      <c r="AN22" s="58"/>
      <c r="AO22" s="58"/>
      <c r="AP22" s="58"/>
      <c r="AQ22" s="14"/>
      <c r="AR22" s="14"/>
      <c r="AS22" s="58"/>
      <c r="AT22" s="14"/>
      <c r="AU22" s="65"/>
      <c r="AV22" s="66"/>
    </row>
    <row r="23" ht="15" customHeight="1" spans="1:48">
      <c r="A23" s="43"/>
      <c r="B23" s="38"/>
      <c r="C23" s="40" t="s">
        <v>68</v>
      </c>
      <c r="D23" s="41" t="s">
        <v>82</v>
      </c>
      <c r="E23" s="53"/>
      <c r="F23" s="51"/>
      <c r="G23" s="51"/>
      <c r="H23" s="51"/>
      <c r="I23" s="14"/>
      <c r="J23" s="14"/>
      <c r="K23" s="14"/>
      <c r="L23" s="14"/>
      <c r="M23" s="14"/>
      <c r="N23" s="58"/>
      <c r="O23" s="48"/>
      <c r="P23" s="48"/>
      <c r="Q23" s="14"/>
      <c r="R23" s="58"/>
      <c r="S23" s="14"/>
      <c r="T23" s="58"/>
      <c r="U23" s="14"/>
      <c r="V23" s="48"/>
      <c r="W23" s="58"/>
      <c r="X23" s="48"/>
      <c r="Y23" s="58"/>
      <c r="Z23" s="48"/>
      <c r="AA23" s="58"/>
      <c r="AB23" s="48"/>
      <c r="AC23" s="48"/>
      <c r="AD23" s="58"/>
      <c r="AE23" s="48"/>
      <c r="AF23" s="58"/>
      <c r="AG23" s="58"/>
      <c r="AH23" s="58"/>
      <c r="AI23" s="48"/>
      <c r="AJ23" s="58"/>
      <c r="AK23" s="48"/>
      <c r="AL23" s="58"/>
      <c r="AM23" s="48"/>
      <c r="AN23" s="58"/>
      <c r="AO23" s="58"/>
      <c r="AP23" s="58"/>
      <c r="AQ23" s="14"/>
      <c r="AR23" s="14"/>
      <c r="AS23" s="58"/>
      <c r="AT23" s="14"/>
      <c r="AU23" s="65"/>
      <c r="AV23" s="66"/>
    </row>
    <row r="24" ht="15" customHeight="1" spans="1:48">
      <c r="A24" s="43"/>
      <c r="B24" s="38"/>
      <c r="C24" s="40" t="s">
        <v>70</v>
      </c>
      <c r="D24" s="41" t="s">
        <v>83</v>
      </c>
      <c r="E24" s="53"/>
      <c r="F24" s="51"/>
      <c r="G24" s="51"/>
      <c r="H24" s="51"/>
      <c r="I24" s="14"/>
      <c r="J24" s="14"/>
      <c r="K24" s="14"/>
      <c r="L24" s="14"/>
      <c r="M24" s="14"/>
      <c r="N24" s="58"/>
      <c r="O24" s="48"/>
      <c r="P24" s="48"/>
      <c r="Q24" s="14"/>
      <c r="R24" s="58"/>
      <c r="S24" s="14"/>
      <c r="T24" s="58"/>
      <c r="U24" s="14"/>
      <c r="V24" s="48"/>
      <c r="W24" s="58"/>
      <c r="X24" s="48"/>
      <c r="Y24" s="58"/>
      <c r="Z24" s="48"/>
      <c r="AA24" s="58"/>
      <c r="AB24" s="48"/>
      <c r="AC24" s="48"/>
      <c r="AD24" s="58"/>
      <c r="AE24" s="48"/>
      <c r="AF24" s="58"/>
      <c r="AG24" s="58"/>
      <c r="AH24" s="58"/>
      <c r="AI24" s="48"/>
      <c r="AJ24" s="58"/>
      <c r="AK24" s="48"/>
      <c r="AL24" s="58"/>
      <c r="AM24" s="48"/>
      <c r="AN24" s="58"/>
      <c r="AO24" s="58"/>
      <c r="AP24" s="58"/>
      <c r="AQ24" s="14"/>
      <c r="AR24" s="14"/>
      <c r="AS24" s="58"/>
      <c r="AT24" s="14"/>
      <c r="AU24" s="65"/>
      <c r="AV24" s="66"/>
    </row>
    <row r="25" ht="15" customHeight="1" spans="1:48">
      <c r="A25" s="43"/>
      <c r="B25" s="37"/>
      <c r="C25" s="40" t="s">
        <v>84</v>
      </c>
      <c r="D25" s="41" t="s">
        <v>85</v>
      </c>
      <c r="E25" s="53"/>
      <c r="F25" s="51"/>
      <c r="G25" s="51"/>
      <c r="H25" s="51"/>
      <c r="I25" s="14"/>
      <c r="J25" s="14"/>
      <c r="K25" s="14"/>
      <c r="L25" s="14"/>
      <c r="M25" s="14"/>
      <c r="N25" s="58"/>
      <c r="O25" s="48"/>
      <c r="P25" s="48"/>
      <c r="Q25" s="14"/>
      <c r="R25" s="58"/>
      <c r="S25" s="14"/>
      <c r="T25" s="58"/>
      <c r="U25" s="14"/>
      <c r="V25" s="48"/>
      <c r="W25" s="58"/>
      <c r="X25" s="48"/>
      <c r="Y25" s="58"/>
      <c r="Z25" s="48"/>
      <c r="AA25" s="58"/>
      <c r="AB25" s="48"/>
      <c r="AC25" s="48"/>
      <c r="AD25" s="58"/>
      <c r="AE25" s="48"/>
      <c r="AF25" s="58"/>
      <c r="AG25" s="58"/>
      <c r="AH25" s="58"/>
      <c r="AI25" s="48"/>
      <c r="AJ25" s="58"/>
      <c r="AK25" s="48"/>
      <c r="AL25" s="58"/>
      <c r="AM25" s="48"/>
      <c r="AN25" s="58"/>
      <c r="AO25" s="58"/>
      <c r="AP25" s="58"/>
      <c r="AQ25" s="14"/>
      <c r="AR25" s="14"/>
      <c r="AS25" s="58"/>
      <c r="AT25" s="14"/>
      <c r="AU25" s="65"/>
      <c r="AV25" s="66"/>
    </row>
    <row r="26" ht="25.5" customHeight="1" spans="1:48">
      <c r="A26" s="44"/>
      <c r="B26" s="45"/>
      <c r="C26" s="45"/>
      <c r="D26" s="45"/>
      <c r="E26" s="54"/>
      <c r="F26" s="55"/>
      <c r="G26" s="55"/>
      <c r="H26" s="56" t="s">
        <v>86</v>
      </c>
      <c r="I26" s="16"/>
      <c r="J26" s="16"/>
      <c r="K26" s="16"/>
      <c r="L26" s="16"/>
      <c r="M26" s="59" t="s">
        <v>87</v>
      </c>
      <c r="N26" s="60"/>
      <c r="O26" s="61"/>
      <c r="P26" s="61"/>
      <c r="Q26" s="16"/>
      <c r="R26" s="60"/>
      <c r="S26" s="16"/>
      <c r="T26" s="60"/>
      <c r="U26" s="16"/>
      <c r="V26" s="61"/>
      <c r="W26" s="60"/>
      <c r="X26" s="61"/>
      <c r="Y26" s="60"/>
      <c r="Z26" s="61"/>
      <c r="AA26" s="60"/>
      <c r="AB26" s="61"/>
      <c r="AC26" s="61"/>
      <c r="AD26" s="60"/>
      <c r="AE26" s="61"/>
      <c r="AF26" s="60"/>
      <c r="AG26" s="60"/>
      <c r="AH26" s="60"/>
      <c r="AI26" s="61"/>
      <c r="AJ26" s="60"/>
      <c r="AK26" s="61"/>
      <c r="AL26" s="60"/>
      <c r="AM26" s="61"/>
      <c r="AN26" s="60"/>
      <c r="AO26" s="60"/>
      <c r="AP26" s="60"/>
      <c r="AQ26" s="16"/>
      <c r="AR26" s="16"/>
      <c r="AS26" s="60"/>
      <c r="AT26" s="16"/>
      <c r="AU26" s="67"/>
      <c r="AV26" s="68"/>
    </row>
  </sheetData>
  <mergeCells count="22">
    <mergeCell ref="A1:AU1"/>
    <mergeCell ref="N2:Q2"/>
    <mergeCell ref="R2:S2"/>
    <mergeCell ref="T2:AE2"/>
    <mergeCell ref="AF2:AP2"/>
    <mergeCell ref="AS2:A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Q2:AQ3"/>
    <mergeCell ref="AR2:AR3"/>
    <mergeCell ref="AV2:AV3"/>
  </mergeCells>
  <hyperlinks>
    <hyperlink ref="D7" r:id="rId2" display="https://www.belastingdienst.nl/rekenhulpen/wisselkoersen/"/>
    <hyperlink ref="D8" r:id="rId3" display="https://sellercentral.amazon.co.uk/gp/help/external/200336920?language=en_GB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25" customHeight="1" spans="1:53">
      <c r="A2" s="4" t="s">
        <v>88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89</v>
      </c>
      <c r="AJ3" s="7"/>
      <c r="AK3" s="6" t="s">
        <v>90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18</v>
      </c>
      <c r="AW3" s="6" t="s">
        <v>91</v>
      </c>
      <c r="AX3" s="6" t="s">
        <v>92</v>
      </c>
      <c r="AY3" s="7"/>
      <c r="AZ3" s="7"/>
      <c r="BA3" s="30" t="s">
        <v>21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21" t="s">
        <v>29</v>
      </c>
      <c r="V4" s="6" t="s">
        <v>30</v>
      </c>
      <c r="W4" s="6" t="s">
        <v>93</v>
      </c>
      <c r="X4" s="6" t="s">
        <v>94</v>
      </c>
      <c r="Y4" s="6" t="s">
        <v>31</v>
      </c>
      <c r="Z4" s="6" t="s">
        <v>32</v>
      </c>
      <c r="AA4" s="6" t="s">
        <v>33</v>
      </c>
      <c r="AB4" s="6" t="s">
        <v>34</v>
      </c>
      <c r="AC4" s="6" t="s">
        <v>35</v>
      </c>
      <c r="AD4" s="6" t="s">
        <v>36</v>
      </c>
      <c r="AE4" s="6" t="s">
        <v>37</v>
      </c>
      <c r="AF4" s="6" t="s">
        <v>38</v>
      </c>
      <c r="AG4" s="6" t="s">
        <v>39</v>
      </c>
      <c r="AH4" s="6" t="s">
        <v>95</v>
      </c>
      <c r="AI4" s="6" t="s">
        <v>96</v>
      </c>
      <c r="AJ4" s="6" t="s">
        <v>89</v>
      </c>
      <c r="AK4" s="6" t="s">
        <v>97</v>
      </c>
      <c r="AL4" s="6" t="s">
        <v>98</v>
      </c>
      <c r="AM4" s="6" t="s">
        <v>42</v>
      </c>
      <c r="AN4" s="6" t="s">
        <v>43</v>
      </c>
      <c r="AO4" s="6" t="s">
        <v>44</v>
      </c>
      <c r="AP4" s="6" t="s">
        <v>45</v>
      </c>
      <c r="AQ4" s="6" t="s">
        <v>46</v>
      </c>
      <c r="AR4" s="6" t="s">
        <v>47</v>
      </c>
      <c r="AS4" s="6" t="s">
        <v>48</v>
      </c>
      <c r="AT4" s="6" t="s">
        <v>49</v>
      </c>
      <c r="AU4" s="6" t="s">
        <v>50</v>
      </c>
      <c r="AV4" s="7"/>
      <c r="AW4" s="7"/>
      <c r="AX4" s="6" t="s">
        <v>99</v>
      </c>
      <c r="AY4" s="21" t="s">
        <v>100</v>
      </c>
      <c r="AZ4" s="6" t="s">
        <v>101</v>
      </c>
      <c r="BA4" s="31"/>
    </row>
    <row r="5" ht="26.5" customHeight="1" spans="1:53">
      <c r="A5" s="8">
        <v>1</v>
      </c>
      <c r="B5" s="9" t="s">
        <v>102</v>
      </c>
      <c r="C5" s="9" t="s">
        <v>103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104</v>
      </c>
      <c r="L5" s="9" t="s">
        <v>105</v>
      </c>
      <c r="M5" s="9" t="s">
        <v>106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2023-07-28T09:59:00Z</dcterms:created>
  <dcterms:modified xsi:type="dcterms:W3CDTF">2024-01-11T16:38:08Z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2052-6.5.0.8619</vt:lpwstr>
  </property>
</Properties>
</file>