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LCC_Guizhou\Foodsecurity_Submission_2\code\"/>
    </mc:Choice>
  </mc:AlternateContent>
  <bookViews>
    <workbookView xWindow="-105" yWindow="-105" windowWidth="23250" windowHeight="13170" activeTab="5"/>
  </bookViews>
  <sheets>
    <sheet name="Sheet1" sheetId="9" r:id="rId1"/>
    <sheet name="0-2°" sheetId="4" r:id="rId2"/>
    <sheet name="2-6°" sheetId="5" r:id="rId3"/>
    <sheet name="6-15°" sheetId="6" r:id="rId4"/>
    <sheet name="15-25°" sheetId="2" r:id="rId5"/>
    <sheet name="&gt;25°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2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2" i="5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2" i="4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</calcChain>
</file>

<file path=xl/sharedStrings.xml><?xml version="1.0" encoding="utf-8"?>
<sst xmlns="http://schemas.openxmlformats.org/spreadsheetml/2006/main" count="581" uniqueCount="167">
  <si>
    <t>Number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</si>
  <si>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</si>
  <si>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</si>
  <si>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</si>
  <si>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</si>
  <si>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</si>
  <si>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</si>
  <si>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</si>
  <si>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</si>
  <si>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</si>
  <si>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</si>
  <si>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</si>
  <si>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</si>
  <si>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</si>
  <si>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</si>
  <si>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</si>
  <si>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</si>
  <si>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</si>
  <si>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</si>
  <si>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</si>
  <si>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</si>
  <si>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</si>
  <si>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</si>
  <si>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</si>
  <si>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</si>
  <si>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</si>
  <si>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</si>
  <si>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</si>
  <si>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</si>
  <si>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</si>
  <si>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</si>
  <si>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</si>
  <si>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</si>
  <si>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</si>
  <si>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</si>
  <si>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</si>
  <si>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</si>
  <si>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</si>
  <si>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</si>
  <si>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</si>
  <si>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</si>
  <si>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</si>
  <si>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</si>
  <si>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</si>
  <si>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</si>
  <si>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</si>
  <si>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</si>
  <si>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</si>
  <si>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</si>
  <si>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</si>
  <si>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</si>
  <si>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</si>
  <si>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</si>
  <si>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</si>
  <si>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</si>
  <si>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</si>
  <si>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</si>
  <si>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</si>
  <si>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</si>
  <si>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</si>
  <si>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</si>
  <si>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</si>
  <si>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</si>
  <si>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</si>
  <si>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</si>
  <si>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</si>
  <si>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</si>
  <si>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</si>
  <si>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</si>
  <si>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</si>
  <si>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</si>
  <si>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</si>
  <si>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</si>
  <si>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</si>
  <si>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</si>
  <si>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</si>
  <si>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</si>
  <si>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</si>
  <si>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</si>
  <si>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</si>
  <si>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</si>
  <si>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</si>
  <si>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</si>
  <si>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Anlong</t>
  </si>
  <si>
    <t>Guiyang</t>
  </si>
  <si>
    <t>Tongren</t>
  </si>
  <si>
    <t>Bozhou</t>
  </si>
  <si>
    <t>Ceheng</t>
  </si>
  <si>
    <t>Cengong</t>
  </si>
  <si>
    <t>Chishui</t>
  </si>
  <si>
    <t>Congjiang</t>
  </si>
  <si>
    <t>Dafang</t>
  </si>
  <si>
    <t>Danzhai</t>
  </si>
  <si>
    <t>Daozhen</t>
  </si>
  <si>
    <t>Dejiang</t>
  </si>
  <si>
    <t>Duyun</t>
  </si>
  <si>
    <t>Dushan</t>
  </si>
  <si>
    <t>Fenggang</t>
  </si>
  <si>
    <t>Fuquan</t>
  </si>
  <si>
    <t>Guanling</t>
  </si>
  <si>
    <t>Guiding</t>
  </si>
  <si>
    <t>Hezhang</t>
  </si>
  <si>
    <t>Zunyi</t>
  </si>
  <si>
    <t>Huangping</t>
  </si>
  <si>
    <t>Huishui</t>
  </si>
  <si>
    <t>Jianhe</t>
  </si>
  <si>
    <t>Jiangkou</t>
  </si>
  <si>
    <t>Jinsha</t>
  </si>
  <si>
    <t>Jinping</t>
  </si>
  <si>
    <t>Kaiyang</t>
  </si>
  <si>
    <t>Kaili</t>
  </si>
  <si>
    <t>Leishan</t>
  </si>
  <si>
    <t>Liping</t>
  </si>
  <si>
    <t>Libo</t>
  </si>
  <si>
    <t>Liuzhi</t>
  </si>
  <si>
    <t>Longli</t>
  </si>
  <si>
    <t>Luodian</t>
  </si>
  <si>
    <t>Majiang</t>
  </si>
  <si>
    <t>Meitan</t>
  </si>
  <si>
    <t>Nayong</t>
  </si>
  <si>
    <t>Panzhou</t>
  </si>
  <si>
    <t>Pingba</t>
  </si>
  <si>
    <t>Pingtang</t>
  </si>
  <si>
    <t>Pu'an</t>
  </si>
  <si>
    <t>Puding</t>
  </si>
  <si>
    <t>Bijie</t>
  </si>
  <si>
    <t>Qianxi</t>
  </si>
  <si>
    <t>Qingzhen</t>
  </si>
  <si>
    <t>Qinglong</t>
  </si>
  <si>
    <t>Renhuai</t>
  </si>
  <si>
    <t>Rongjiang</t>
  </si>
  <si>
    <t>Sandu</t>
  </si>
  <si>
    <t>Sansui</t>
  </si>
  <si>
    <t>Shibing</t>
  </si>
  <si>
    <t>Shimo</t>
  </si>
  <si>
    <t>Shuicheng</t>
  </si>
  <si>
    <t>Sinan</t>
  </si>
  <si>
    <t>Songtao</t>
  </si>
  <si>
    <t>Suiyang</t>
  </si>
  <si>
    <t>Taijiang</t>
  </si>
  <si>
    <t>Tianzhu</t>
  </si>
  <si>
    <t>Tongzi</t>
  </si>
  <si>
    <t>Wanshan</t>
  </si>
  <si>
    <t>Wangmo</t>
  </si>
  <si>
    <t>Weining</t>
  </si>
  <si>
    <t>Weng'an</t>
  </si>
  <si>
    <t>Wuchuan</t>
  </si>
  <si>
    <t>Anshun</t>
  </si>
  <si>
    <t>Xifeng</t>
  </si>
  <si>
    <t>Xishui</t>
  </si>
  <si>
    <t>Xingren</t>
  </si>
  <si>
    <t>Xingyi</t>
  </si>
  <si>
    <t>Xiuwen</t>
  </si>
  <si>
    <t>Yanhe</t>
  </si>
  <si>
    <t>Yinjiang</t>
  </si>
  <si>
    <t>Yuqing</t>
  </si>
  <si>
    <t>Yuping</t>
  </si>
  <si>
    <t>Changshun</t>
  </si>
  <si>
    <t>Zhenfeng</t>
  </si>
  <si>
    <t>Zhenning</t>
  </si>
  <si>
    <t>Zhenyuan</t>
  </si>
  <si>
    <t>Zheng'an</t>
  </si>
  <si>
    <t>Zhijin</t>
  </si>
  <si>
    <t>Zhongshan</t>
  </si>
  <si>
    <t>Ziyun</t>
  </si>
  <si>
    <t>The name and correponded Number</t>
    <phoneticPr fontId="1" type="noConversion"/>
  </si>
  <si>
    <r>
      <t>The unit of all data is m</t>
    </r>
    <r>
      <rPr>
        <vertAlign val="superscript"/>
        <sz val="11"/>
        <color theme="1"/>
        <rFont val="Arial"/>
        <family val="2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</si>
</sst>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C2" sqref="C2"/>
    </sheetView>
  </sheetViews>
  <sheetFormatPr defaultColWidth="30.75" defaultRowHeight="14.25" x14ac:dyDescent="0.2"/>
  <cols>
    <col min="1" max="16384" width="30.75" style="2"/>
  </cols>
  <sheetData>
    <row r="1" spans="1:2" ht="16.5" x14ac:dyDescent="0.2">
      <c r="A1" s="2" t="s">
        <v>166</v>
      </c>
    </row>
    <row r="2" spans="1:2" x14ac:dyDescent="0.2">
      <c r="A2" s="2" t="s">
        <v>165</v>
      </c>
    </row>
    <row r="3" spans="1:2" x14ac:dyDescent="0.2">
      <c r="A3" s="3" t="s">
        <v>1</v>
      </c>
      <c r="B3" s="2" t="s">
        <v>83</v>
      </c>
    </row>
    <row r="4" spans="1:2" x14ac:dyDescent="0.2">
      <c r="A4" s="3" t="s">
        <v>2</v>
      </c>
      <c r="B4" s="2" t="s">
        <v>84</v>
      </c>
    </row>
    <row r="5" spans="1:2" x14ac:dyDescent="0.2">
      <c r="A5" s="3" t="s">
        <v>3</v>
      </c>
      <c r="B5" s="2" t="s">
        <v>85</v>
      </c>
    </row>
    <row r="6" spans="1:2" x14ac:dyDescent="0.2">
      <c r="A6" s="3" t="s">
        <v>4</v>
      </c>
      <c r="B6" s="2" t="s">
        <v>86</v>
      </c>
    </row>
    <row r="7" spans="1:2" x14ac:dyDescent="0.2">
      <c r="A7" s="3" t="s">
        <v>5</v>
      </c>
      <c r="B7" s="2" t="s">
        <v>87</v>
      </c>
    </row>
    <row r="8" spans="1:2" x14ac:dyDescent="0.2">
      <c r="A8" s="3" t="s">
        <v>6</v>
      </c>
      <c r="B8" s="2" t="s">
        <v>88</v>
      </c>
    </row>
    <row r="9" spans="1:2" x14ac:dyDescent="0.2">
      <c r="A9" s="3" t="s">
        <v>7</v>
      </c>
      <c r="B9" s="2" t="s">
        <v>89</v>
      </c>
    </row>
    <row r="10" spans="1:2" x14ac:dyDescent="0.2">
      <c r="A10" s="3" t="s">
        <v>8</v>
      </c>
      <c r="B10" s="2" t="s">
        <v>90</v>
      </c>
    </row>
    <row r="11" spans="1:2" x14ac:dyDescent="0.2">
      <c r="A11" s="3" t="s">
        <v>9</v>
      </c>
      <c r="B11" s="2" t="s">
        <v>91</v>
      </c>
    </row>
    <row r="12" spans="1:2" x14ac:dyDescent="0.2">
      <c r="A12" s="3" t="s">
        <v>10</v>
      </c>
      <c r="B12" s="2" t="s">
        <v>92</v>
      </c>
    </row>
    <row r="13" spans="1:2" x14ac:dyDescent="0.2">
      <c r="A13" s="3" t="s">
        <v>11</v>
      </c>
      <c r="B13" s="2" t="s">
        <v>93</v>
      </c>
    </row>
    <row r="14" spans="1:2" x14ac:dyDescent="0.2">
      <c r="A14" s="3" t="s">
        <v>12</v>
      </c>
      <c r="B14" s="2" t="s">
        <v>94</v>
      </c>
    </row>
    <row r="15" spans="1:2" x14ac:dyDescent="0.2">
      <c r="A15" s="3" t="s">
        <v>13</v>
      </c>
      <c r="B15" s="2" t="s">
        <v>95</v>
      </c>
    </row>
    <row r="16" spans="1:2" x14ac:dyDescent="0.2">
      <c r="A16" s="3" t="s">
        <v>14</v>
      </c>
      <c r="B16" s="2" t="s">
        <v>96</v>
      </c>
    </row>
    <row r="17" spans="1:2" x14ac:dyDescent="0.2">
      <c r="A17" s="3" t="s">
        <v>15</v>
      </c>
      <c r="B17" s="2" t="s">
        <v>97</v>
      </c>
    </row>
    <row r="18" spans="1:2" x14ac:dyDescent="0.2">
      <c r="A18" s="3" t="s">
        <v>16</v>
      </c>
      <c r="B18" s="2" t="s">
        <v>98</v>
      </c>
    </row>
    <row r="19" spans="1:2" x14ac:dyDescent="0.2">
      <c r="A19" s="3" t="s">
        <v>17</v>
      </c>
      <c r="B19" s="2" t="s">
        <v>99</v>
      </c>
    </row>
    <row r="20" spans="1:2" x14ac:dyDescent="0.2">
      <c r="A20" s="3" t="s">
        <v>18</v>
      </c>
      <c r="B20" s="2" t="s">
        <v>100</v>
      </c>
    </row>
    <row r="21" spans="1:2" x14ac:dyDescent="0.2">
      <c r="A21" s="3" t="s">
        <v>19</v>
      </c>
      <c r="B21" s="2" t="s">
        <v>101</v>
      </c>
    </row>
    <row r="22" spans="1:2" x14ac:dyDescent="0.2">
      <c r="A22" s="3" t="s">
        <v>20</v>
      </c>
      <c r="B22" s="2" t="s">
        <v>102</v>
      </c>
    </row>
    <row r="23" spans="1:2" x14ac:dyDescent="0.2">
      <c r="A23" s="3" t="s">
        <v>21</v>
      </c>
      <c r="B23" s="2" t="s">
        <v>103</v>
      </c>
    </row>
    <row r="24" spans="1:2" x14ac:dyDescent="0.2">
      <c r="A24" s="3" t="s">
        <v>22</v>
      </c>
      <c r="B24" s="2" t="s">
        <v>104</v>
      </c>
    </row>
    <row r="25" spans="1:2" x14ac:dyDescent="0.2">
      <c r="A25" s="3" t="s">
        <v>23</v>
      </c>
      <c r="B25" s="2" t="s">
        <v>105</v>
      </c>
    </row>
    <row r="26" spans="1:2" x14ac:dyDescent="0.2">
      <c r="A26" s="3" t="s">
        <v>24</v>
      </c>
      <c r="B26" s="2" t="s">
        <v>106</v>
      </c>
    </row>
    <row r="27" spans="1:2" x14ac:dyDescent="0.2">
      <c r="A27" s="3" t="s">
        <v>25</v>
      </c>
      <c r="B27" s="2" t="s">
        <v>107</v>
      </c>
    </row>
    <row r="28" spans="1:2" x14ac:dyDescent="0.2">
      <c r="A28" s="3" t="s">
        <v>26</v>
      </c>
      <c r="B28" s="2" t="s">
        <v>108</v>
      </c>
    </row>
    <row r="29" spans="1:2" x14ac:dyDescent="0.2">
      <c r="A29" s="3" t="s">
        <v>27</v>
      </c>
      <c r="B29" s="2" t="s">
        <v>109</v>
      </c>
    </row>
    <row r="30" spans="1:2" x14ac:dyDescent="0.2">
      <c r="A30" s="3" t="s">
        <v>28</v>
      </c>
      <c r="B30" s="2" t="s">
        <v>110</v>
      </c>
    </row>
    <row r="31" spans="1:2" x14ac:dyDescent="0.2">
      <c r="A31" s="3" t="s">
        <v>29</v>
      </c>
      <c r="B31" s="2" t="s">
        <v>111</v>
      </c>
    </row>
    <row r="32" spans="1:2" x14ac:dyDescent="0.2">
      <c r="A32" s="3" t="s">
        <v>30</v>
      </c>
      <c r="B32" s="2" t="s">
        <v>112</v>
      </c>
    </row>
    <row r="33" spans="1:2" x14ac:dyDescent="0.2">
      <c r="A33" s="3" t="s">
        <v>31</v>
      </c>
      <c r="B33" s="2" t="s">
        <v>113</v>
      </c>
    </row>
    <row r="34" spans="1:2" x14ac:dyDescent="0.2">
      <c r="A34" s="3" t="s">
        <v>32</v>
      </c>
      <c r="B34" s="2" t="s">
        <v>114</v>
      </c>
    </row>
    <row r="35" spans="1:2" x14ac:dyDescent="0.2">
      <c r="A35" s="3" t="s">
        <v>33</v>
      </c>
      <c r="B35" s="2" t="s">
        <v>115</v>
      </c>
    </row>
    <row r="36" spans="1:2" x14ac:dyDescent="0.2">
      <c r="A36" s="3" t="s">
        <v>34</v>
      </c>
      <c r="B36" s="2" t="s">
        <v>116</v>
      </c>
    </row>
    <row r="37" spans="1:2" x14ac:dyDescent="0.2">
      <c r="A37" s="3" t="s">
        <v>35</v>
      </c>
      <c r="B37" s="2" t="s">
        <v>117</v>
      </c>
    </row>
    <row r="38" spans="1:2" x14ac:dyDescent="0.2">
      <c r="A38" s="3" t="s">
        <v>36</v>
      </c>
      <c r="B38" s="2" t="s">
        <v>118</v>
      </c>
    </row>
    <row r="39" spans="1:2" x14ac:dyDescent="0.2">
      <c r="A39" s="3" t="s">
        <v>37</v>
      </c>
      <c r="B39" s="2" t="s">
        <v>119</v>
      </c>
    </row>
    <row r="40" spans="1:2" x14ac:dyDescent="0.2">
      <c r="A40" s="3" t="s">
        <v>38</v>
      </c>
      <c r="B40" s="2" t="s">
        <v>120</v>
      </c>
    </row>
    <row r="41" spans="1:2" x14ac:dyDescent="0.2">
      <c r="A41" s="3" t="s">
        <v>39</v>
      </c>
      <c r="B41" s="2" t="s">
        <v>121</v>
      </c>
    </row>
    <row r="42" spans="1:2" x14ac:dyDescent="0.2">
      <c r="A42" s="3" t="s">
        <v>40</v>
      </c>
      <c r="B42" s="2" t="s">
        <v>122</v>
      </c>
    </row>
    <row r="43" spans="1:2" x14ac:dyDescent="0.2">
      <c r="A43" s="3" t="s">
        <v>41</v>
      </c>
      <c r="B43" s="2" t="s">
        <v>123</v>
      </c>
    </row>
    <row r="44" spans="1:2" x14ac:dyDescent="0.2">
      <c r="A44" s="3" t="s">
        <v>42</v>
      </c>
      <c r="B44" s="2" t="s">
        <v>124</v>
      </c>
    </row>
    <row r="45" spans="1:2" x14ac:dyDescent="0.2">
      <c r="A45" s="3" t="s">
        <v>43</v>
      </c>
      <c r="B45" s="2" t="s">
        <v>125</v>
      </c>
    </row>
    <row r="46" spans="1:2" x14ac:dyDescent="0.2">
      <c r="A46" s="3" t="s">
        <v>44</v>
      </c>
      <c r="B46" s="2" t="s">
        <v>126</v>
      </c>
    </row>
    <row r="47" spans="1:2" x14ac:dyDescent="0.2">
      <c r="A47" s="3" t="s">
        <v>45</v>
      </c>
      <c r="B47" s="2" t="s">
        <v>127</v>
      </c>
    </row>
    <row r="48" spans="1:2" x14ac:dyDescent="0.2">
      <c r="A48" s="3" t="s">
        <v>46</v>
      </c>
      <c r="B48" s="2" t="s">
        <v>128</v>
      </c>
    </row>
    <row r="49" spans="1:2" x14ac:dyDescent="0.2">
      <c r="A49" s="3" t="s">
        <v>47</v>
      </c>
      <c r="B49" s="2" t="s">
        <v>129</v>
      </c>
    </row>
    <row r="50" spans="1:2" x14ac:dyDescent="0.2">
      <c r="A50" s="3" t="s">
        <v>48</v>
      </c>
      <c r="B50" s="2" t="s">
        <v>130</v>
      </c>
    </row>
    <row r="51" spans="1:2" x14ac:dyDescent="0.2">
      <c r="A51" s="3" t="s">
        <v>49</v>
      </c>
      <c r="B51" s="2" t="s">
        <v>131</v>
      </c>
    </row>
    <row r="52" spans="1:2" x14ac:dyDescent="0.2">
      <c r="A52" s="3" t="s">
        <v>50</v>
      </c>
      <c r="B52" s="2" t="s">
        <v>132</v>
      </c>
    </row>
    <row r="53" spans="1:2" x14ac:dyDescent="0.2">
      <c r="A53" s="3" t="s">
        <v>51</v>
      </c>
      <c r="B53" s="2" t="s">
        <v>133</v>
      </c>
    </row>
    <row r="54" spans="1:2" x14ac:dyDescent="0.2">
      <c r="A54" s="3" t="s">
        <v>52</v>
      </c>
      <c r="B54" s="2" t="s">
        <v>134</v>
      </c>
    </row>
    <row r="55" spans="1:2" x14ac:dyDescent="0.2">
      <c r="A55" s="3" t="s">
        <v>53</v>
      </c>
      <c r="B55" s="2" t="s">
        <v>135</v>
      </c>
    </row>
    <row r="56" spans="1:2" x14ac:dyDescent="0.2">
      <c r="A56" s="3" t="s">
        <v>54</v>
      </c>
      <c r="B56" s="2" t="s">
        <v>136</v>
      </c>
    </row>
    <row r="57" spans="1:2" x14ac:dyDescent="0.2">
      <c r="A57" s="3" t="s">
        <v>55</v>
      </c>
      <c r="B57" s="2" t="s">
        <v>137</v>
      </c>
    </row>
    <row r="58" spans="1:2" x14ac:dyDescent="0.2">
      <c r="A58" s="3" t="s">
        <v>56</v>
      </c>
      <c r="B58" s="2" t="s">
        <v>138</v>
      </c>
    </row>
    <row r="59" spans="1:2" x14ac:dyDescent="0.2">
      <c r="A59" s="3" t="s">
        <v>57</v>
      </c>
      <c r="B59" s="2" t="s">
        <v>139</v>
      </c>
    </row>
    <row r="60" spans="1:2" x14ac:dyDescent="0.2">
      <c r="A60" s="3" t="s">
        <v>58</v>
      </c>
      <c r="B60" s="2" t="s">
        <v>140</v>
      </c>
    </row>
    <row r="61" spans="1:2" x14ac:dyDescent="0.2">
      <c r="A61" s="3" t="s">
        <v>59</v>
      </c>
      <c r="B61" s="2" t="s">
        <v>141</v>
      </c>
    </row>
    <row r="62" spans="1:2" x14ac:dyDescent="0.2">
      <c r="A62" s="3" t="s">
        <v>60</v>
      </c>
      <c r="B62" s="2" t="s">
        <v>142</v>
      </c>
    </row>
    <row r="63" spans="1:2" x14ac:dyDescent="0.2">
      <c r="A63" s="3" t="s">
        <v>61</v>
      </c>
      <c r="B63" s="2" t="s">
        <v>143</v>
      </c>
    </row>
    <row r="64" spans="1:2" x14ac:dyDescent="0.2">
      <c r="A64" s="3" t="s">
        <v>62</v>
      </c>
      <c r="B64" s="2" t="s">
        <v>144</v>
      </c>
    </row>
    <row r="65" spans="1:2" x14ac:dyDescent="0.2">
      <c r="A65" s="3" t="s">
        <v>63</v>
      </c>
      <c r="B65" s="2" t="s">
        <v>145</v>
      </c>
    </row>
    <row r="66" spans="1:2" x14ac:dyDescent="0.2">
      <c r="A66" s="3" t="s">
        <v>64</v>
      </c>
      <c r="B66" s="2" t="s">
        <v>146</v>
      </c>
    </row>
    <row r="67" spans="1:2" x14ac:dyDescent="0.2">
      <c r="A67" s="3" t="s">
        <v>65</v>
      </c>
      <c r="B67" s="2" t="s">
        <v>147</v>
      </c>
    </row>
    <row r="68" spans="1:2" x14ac:dyDescent="0.2">
      <c r="A68" s="3" t="s">
        <v>66</v>
      </c>
      <c r="B68" s="2" t="s">
        <v>148</v>
      </c>
    </row>
    <row r="69" spans="1:2" x14ac:dyDescent="0.2">
      <c r="A69" s="3" t="s">
        <v>67</v>
      </c>
      <c r="B69" s="2" t="s">
        <v>149</v>
      </c>
    </row>
    <row r="70" spans="1:2" x14ac:dyDescent="0.2">
      <c r="A70" s="3" t="s">
        <v>68</v>
      </c>
      <c r="B70" s="2" t="s">
        <v>150</v>
      </c>
    </row>
    <row r="71" spans="1:2" x14ac:dyDescent="0.2">
      <c r="A71" s="3" t="s">
        <v>69</v>
      </c>
      <c r="B71" s="2" t="s">
        <v>151</v>
      </c>
    </row>
    <row r="72" spans="1:2" x14ac:dyDescent="0.2">
      <c r="A72" s="3" t="s">
        <v>70</v>
      </c>
      <c r="B72" s="2" t="s">
        <v>152</v>
      </c>
    </row>
    <row r="73" spans="1:2" x14ac:dyDescent="0.2">
      <c r="A73" s="3" t="s">
        <v>71</v>
      </c>
      <c r="B73" s="2" t="s">
        <v>153</v>
      </c>
    </row>
    <row r="74" spans="1:2" x14ac:dyDescent="0.2">
      <c r="A74" s="3" t="s">
        <v>72</v>
      </c>
      <c r="B74" s="2" t="s">
        <v>154</v>
      </c>
    </row>
    <row r="75" spans="1:2" x14ac:dyDescent="0.2">
      <c r="A75" s="3" t="s">
        <v>73</v>
      </c>
      <c r="B75" s="2" t="s">
        <v>155</v>
      </c>
    </row>
    <row r="76" spans="1:2" x14ac:dyDescent="0.2">
      <c r="A76" s="3" t="s">
        <v>74</v>
      </c>
      <c r="B76" s="2" t="s">
        <v>156</v>
      </c>
    </row>
    <row r="77" spans="1:2" x14ac:dyDescent="0.2">
      <c r="A77" s="3" t="s">
        <v>75</v>
      </c>
      <c r="B77" s="2" t="s">
        <v>157</v>
      </c>
    </row>
    <row r="78" spans="1:2" x14ac:dyDescent="0.2">
      <c r="A78" s="3" t="s">
        <v>76</v>
      </c>
      <c r="B78" s="2" t="s">
        <v>158</v>
      </c>
    </row>
    <row r="79" spans="1:2" x14ac:dyDescent="0.2">
      <c r="A79" s="3" t="s">
        <v>77</v>
      </c>
      <c r="B79" s="2" t="s">
        <v>159</v>
      </c>
    </row>
    <row r="80" spans="1:2" x14ac:dyDescent="0.2">
      <c r="A80" s="3" t="s">
        <v>78</v>
      </c>
      <c r="B80" s="2" t="s">
        <v>160</v>
      </c>
    </row>
    <row r="81" spans="1:2" x14ac:dyDescent="0.2">
      <c r="A81" s="3" t="s">
        <v>79</v>
      </c>
      <c r="B81" s="2" t="s">
        <v>161</v>
      </c>
    </row>
    <row r="82" spans="1:2" x14ac:dyDescent="0.2">
      <c r="A82" s="3" t="s">
        <v>80</v>
      </c>
      <c r="B82" s="2" t="s">
        <v>162</v>
      </c>
    </row>
    <row r="83" spans="1:2" x14ac:dyDescent="0.2">
      <c r="A83" s="3" t="s">
        <v>81</v>
      </c>
      <c r="B83" s="2" t="s">
        <v>163</v>
      </c>
    </row>
    <row r="84" spans="1:2" x14ac:dyDescent="0.2">
      <c r="A84" s="3" t="s">
        <v>82</v>
      </c>
      <c r="B84" s="2" t="s">
        <v>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workbookViewId="0">
      <selection activeCell="B84" sqref="B84"/>
    </sheetView>
  </sheetViews>
  <sheetFormatPr defaultRowHeight="14.25" x14ac:dyDescent="0.2"/>
  <cols>
    <col min="1" max="1" width="8.5" style="1" bestFit="1" customWidth="1"/>
    <col min="2" max="2" width="11.625" bestFit="1" customWidth="1"/>
    <col min="3" max="3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</cols>
  <sheetData>
    <row r="1" spans="1:27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1</v>
      </c>
      <c r="B2">
        <v>11589300</v>
      </c>
      <c r="C2">
        <f>(B2+G2)/2</f>
        <v>11588850</v>
      </c>
      <c r="D2">
        <v>11588850</v>
      </c>
      <c r="E2">
        <v>11588850</v>
      </c>
      <c r="F2">
        <v>11588850</v>
      </c>
      <c r="G2">
        <v>11588400</v>
      </c>
      <c r="H2">
        <f>(G2+L2)/2</f>
        <v>11586150</v>
      </c>
      <c r="I2">
        <v>11586150</v>
      </c>
      <c r="J2">
        <v>11586150</v>
      </c>
      <c r="K2">
        <v>11586150</v>
      </c>
      <c r="L2">
        <v>11583900</v>
      </c>
      <c r="M2">
        <f>(L2+Q2)/2</f>
        <v>11594700</v>
      </c>
      <c r="N2">
        <v>11594700</v>
      </c>
      <c r="O2">
        <v>11594700</v>
      </c>
      <c r="P2">
        <v>11594700</v>
      </c>
      <c r="Q2">
        <v>11605500</v>
      </c>
      <c r="R2">
        <f>(Q2+V2)/2</f>
        <v>11514150</v>
      </c>
      <c r="S2">
        <v>11514150</v>
      </c>
      <c r="T2">
        <v>11514150</v>
      </c>
      <c r="U2">
        <v>11514150</v>
      </c>
      <c r="V2">
        <v>11422800</v>
      </c>
      <c r="W2">
        <f>(V2+AA2)/2</f>
        <v>11312550</v>
      </c>
      <c r="X2">
        <v>11312550</v>
      </c>
      <c r="Y2">
        <v>11312550</v>
      </c>
      <c r="Z2">
        <v>11312550</v>
      </c>
      <c r="AA2">
        <v>11202300</v>
      </c>
    </row>
    <row r="3" spans="1:27" x14ac:dyDescent="0.2">
      <c r="A3" s="1" t="s">
        <v>2</v>
      </c>
      <c r="B3">
        <v>40241700</v>
      </c>
      <c r="C3">
        <f t="shared" ref="C3:C66" si="0">(B3+G3)/2</f>
        <v>40240800</v>
      </c>
      <c r="D3">
        <v>40240800</v>
      </c>
      <c r="E3">
        <v>40240800</v>
      </c>
      <c r="F3">
        <v>40240800</v>
      </c>
      <c r="G3">
        <v>40239900</v>
      </c>
      <c r="H3">
        <f t="shared" ref="H3:H66" si="1">(G3+L3)/2</f>
        <v>40202550</v>
      </c>
      <c r="I3">
        <v>40202550</v>
      </c>
      <c r="J3">
        <v>40202550</v>
      </c>
      <c r="K3">
        <v>40202550</v>
      </c>
      <c r="L3">
        <v>40165200</v>
      </c>
      <c r="M3">
        <f t="shared" ref="M3:M66" si="2">(L3+Q3)/2</f>
        <v>40276800</v>
      </c>
      <c r="N3">
        <v>40276800</v>
      </c>
      <c r="O3">
        <v>40276800</v>
      </c>
      <c r="P3">
        <v>40276800</v>
      </c>
      <c r="Q3">
        <v>40388400</v>
      </c>
      <c r="R3">
        <f t="shared" ref="R3:R66" si="3">(Q3+V3)/2</f>
        <v>38884050</v>
      </c>
      <c r="S3">
        <v>38884050</v>
      </c>
      <c r="T3">
        <v>38884050</v>
      </c>
      <c r="U3">
        <v>38884050</v>
      </c>
      <c r="V3">
        <v>37379700</v>
      </c>
      <c r="W3">
        <f t="shared" ref="W3:W66" si="4">(V3+AA3)/2</f>
        <v>34921350</v>
      </c>
      <c r="X3">
        <v>34921350</v>
      </c>
      <c r="Y3">
        <v>34921350</v>
      </c>
      <c r="Z3">
        <v>34921350</v>
      </c>
      <c r="AA3">
        <v>32463000</v>
      </c>
    </row>
    <row r="4" spans="1:27" x14ac:dyDescent="0.2">
      <c r="A4" s="1" t="s">
        <v>3</v>
      </c>
      <c r="B4">
        <v>8366400</v>
      </c>
      <c r="C4">
        <f t="shared" si="0"/>
        <v>8365950</v>
      </c>
      <c r="D4">
        <v>8365950</v>
      </c>
      <c r="E4">
        <v>8365950</v>
      </c>
      <c r="F4">
        <v>8365950</v>
      </c>
      <c r="G4">
        <v>8365500</v>
      </c>
      <c r="H4">
        <f t="shared" si="1"/>
        <v>8361000</v>
      </c>
      <c r="I4">
        <v>8361000</v>
      </c>
      <c r="J4">
        <v>8361000</v>
      </c>
      <c r="K4">
        <v>8361000</v>
      </c>
      <c r="L4">
        <v>8356500</v>
      </c>
      <c r="M4">
        <f t="shared" si="2"/>
        <v>8384850</v>
      </c>
      <c r="N4">
        <v>8384850</v>
      </c>
      <c r="O4">
        <v>8384850</v>
      </c>
      <c r="P4">
        <v>8384850</v>
      </c>
      <c r="Q4">
        <v>8413200</v>
      </c>
      <c r="R4">
        <f t="shared" si="3"/>
        <v>8275050</v>
      </c>
      <c r="S4">
        <v>8275050</v>
      </c>
      <c r="T4">
        <v>8275050</v>
      </c>
      <c r="U4">
        <v>8275050</v>
      </c>
      <c r="V4">
        <v>8136900</v>
      </c>
      <c r="W4">
        <f t="shared" si="4"/>
        <v>7830900</v>
      </c>
      <c r="X4">
        <v>7830900</v>
      </c>
      <c r="Y4">
        <v>7830900</v>
      </c>
      <c r="Z4">
        <v>7830900</v>
      </c>
      <c r="AA4">
        <v>7524900</v>
      </c>
    </row>
    <row r="5" spans="1:27" x14ac:dyDescent="0.2">
      <c r="A5" s="1" t="s">
        <v>4</v>
      </c>
      <c r="B5">
        <v>22941000</v>
      </c>
      <c r="C5">
        <f t="shared" si="0"/>
        <v>22941000</v>
      </c>
      <c r="D5">
        <v>22941000</v>
      </c>
      <c r="E5">
        <v>22941000</v>
      </c>
      <c r="F5">
        <v>22941000</v>
      </c>
      <c r="G5">
        <v>22941000</v>
      </c>
      <c r="H5">
        <f t="shared" si="1"/>
        <v>22944600</v>
      </c>
      <c r="I5">
        <v>22944600</v>
      </c>
      <c r="J5">
        <v>22944600</v>
      </c>
      <c r="K5">
        <v>22944600</v>
      </c>
      <c r="L5">
        <v>22948200</v>
      </c>
      <c r="M5">
        <f t="shared" si="2"/>
        <v>23250150</v>
      </c>
      <c r="N5">
        <v>23250150</v>
      </c>
      <c r="O5">
        <v>23250150</v>
      </c>
      <c r="P5">
        <v>23250150</v>
      </c>
      <c r="Q5">
        <v>23552100</v>
      </c>
      <c r="R5">
        <f t="shared" si="3"/>
        <v>23234400</v>
      </c>
      <c r="S5">
        <v>23234400</v>
      </c>
      <c r="T5">
        <v>23234400</v>
      </c>
      <c r="U5">
        <v>23234400</v>
      </c>
      <c r="V5">
        <v>22916700</v>
      </c>
      <c r="W5">
        <f t="shared" si="4"/>
        <v>22687200</v>
      </c>
      <c r="X5">
        <v>22687200</v>
      </c>
      <c r="Y5">
        <v>22687200</v>
      </c>
      <c r="Z5">
        <v>22687200</v>
      </c>
      <c r="AA5">
        <v>22457700</v>
      </c>
    </row>
    <row r="6" spans="1:27" x14ac:dyDescent="0.2">
      <c r="A6" s="1" t="s">
        <v>5</v>
      </c>
      <c r="B6">
        <v>2502000</v>
      </c>
      <c r="C6">
        <f t="shared" si="0"/>
        <v>2502000</v>
      </c>
      <c r="D6">
        <v>2502000</v>
      </c>
      <c r="E6">
        <v>2502000</v>
      </c>
      <c r="F6">
        <v>2502000</v>
      </c>
      <c r="G6">
        <v>2502000</v>
      </c>
      <c r="H6">
        <f t="shared" si="1"/>
        <v>2506500</v>
      </c>
      <c r="I6">
        <v>2506500</v>
      </c>
      <c r="J6">
        <v>2506500</v>
      </c>
      <c r="K6">
        <v>2506500</v>
      </c>
      <c r="L6">
        <v>2511000</v>
      </c>
      <c r="M6">
        <f t="shared" si="2"/>
        <v>2505600</v>
      </c>
      <c r="N6">
        <v>2505600</v>
      </c>
      <c r="O6">
        <v>2505600</v>
      </c>
      <c r="P6">
        <v>2505600</v>
      </c>
      <c r="Q6">
        <v>2500200</v>
      </c>
      <c r="R6">
        <f t="shared" si="3"/>
        <v>2443950</v>
      </c>
      <c r="S6">
        <v>2443950</v>
      </c>
      <c r="T6">
        <v>2443950</v>
      </c>
      <c r="U6">
        <v>2443950</v>
      </c>
      <c r="V6">
        <v>2387700</v>
      </c>
      <c r="W6">
        <f t="shared" si="4"/>
        <v>2402550</v>
      </c>
      <c r="X6">
        <v>2402550</v>
      </c>
      <c r="Y6">
        <v>2402550</v>
      </c>
      <c r="Z6">
        <v>2402550</v>
      </c>
      <c r="AA6">
        <v>2417400</v>
      </c>
    </row>
    <row r="7" spans="1:27" x14ac:dyDescent="0.2">
      <c r="A7" s="1" t="s">
        <v>6</v>
      </c>
      <c r="B7">
        <v>10203300</v>
      </c>
      <c r="C7">
        <f t="shared" si="0"/>
        <v>10202400</v>
      </c>
      <c r="D7">
        <v>10202400</v>
      </c>
      <c r="E7">
        <v>10202400</v>
      </c>
      <c r="F7">
        <v>10202400</v>
      </c>
      <c r="G7">
        <v>10201500</v>
      </c>
      <c r="H7">
        <f t="shared" si="1"/>
        <v>10212750</v>
      </c>
      <c r="I7">
        <v>10212750</v>
      </c>
      <c r="J7">
        <v>10212750</v>
      </c>
      <c r="K7">
        <v>10212750</v>
      </c>
      <c r="L7">
        <v>10224000</v>
      </c>
      <c r="M7">
        <f t="shared" si="2"/>
        <v>10324800</v>
      </c>
      <c r="N7">
        <v>10324800</v>
      </c>
      <c r="O7">
        <v>10324800</v>
      </c>
      <c r="P7">
        <v>10324800</v>
      </c>
      <c r="Q7">
        <v>10425600</v>
      </c>
      <c r="R7">
        <f t="shared" si="3"/>
        <v>10278000</v>
      </c>
      <c r="S7">
        <v>10278000</v>
      </c>
      <c r="T7">
        <v>10278000</v>
      </c>
      <c r="U7">
        <v>10278000</v>
      </c>
      <c r="V7">
        <v>10130400</v>
      </c>
      <c r="W7">
        <f t="shared" si="4"/>
        <v>10161450</v>
      </c>
      <c r="X7">
        <v>10161450</v>
      </c>
      <c r="Y7">
        <v>10161450</v>
      </c>
      <c r="Z7">
        <v>10161450</v>
      </c>
      <c r="AA7">
        <v>10192500</v>
      </c>
    </row>
    <row r="8" spans="1:27" x14ac:dyDescent="0.2">
      <c r="A8" s="1" t="s">
        <v>7</v>
      </c>
      <c r="B8">
        <v>5677200</v>
      </c>
      <c r="C8">
        <f t="shared" si="0"/>
        <v>5677650</v>
      </c>
      <c r="D8">
        <v>5677650</v>
      </c>
      <c r="E8">
        <v>5677650</v>
      </c>
      <c r="F8">
        <v>5677650</v>
      </c>
      <c r="G8">
        <v>5678100</v>
      </c>
      <c r="H8">
        <f t="shared" si="1"/>
        <v>5718150</v>
      </c>
      <c r="I8">
        <v>5718150</v>
      </c>
      <c r="J8">
        <v>5718150</v>
      </c>
      <c r="K8">
        <v>5718150</v>
      </c>
      <c r="L8">
        <v>5758200</v>
      </c>
      <c r="M8">
        <f t="shared" si="2"/>
        <v>5701950</v>
      </c>
      <c r="N8">
        <v>5701950</v>
      </c>
      <c r="O8">
        <v>5701950</v>
      </c>
      <c r="P8">
        <v>5701950</v>
      </c>
      <c r="Q8">
        <v>5645700</v>
      </c>
      <c r="R8">
        <f t="shared" si="3"/>
        <v>5563350</v>
      </c>
      <c r="S8">
        <v>5563350</v>
      </c>
      <c r="T8">
        <v>5563350</v>
      </c>
      <c r="U8">
        <v>5563350</v>
      </c>
      <c r="V8">
        <v>5481000</v>
      </c>
      <c r="W8">
        <f t="shared" si="4"/>
        <v>5373450</v>
      </c>
      <c r="X8">
        <v>5373450</v>
      </c>
      <c r="Y8">
        <v>5373450</v>
      </c>
      <c r="Z8">
        <v>5373450</v>
      </c>
      <c r="AA8">
        <v>5265900</v>
      </c>
    </row>
    <row r="9" spans="1:27" x14ac:dyDescent="0.2">
      <c r="A9" s="1" t="s">
        <v>8</v>
      </c>
      <c r="B9">
        <v>6312600</v>
      </c>
      <c r="C9">
        <f t="shared" si="0"/>
        <v>6311700</v>
      </c>
      <c r="D9">
        <v>6311700</v>
      </c>
      <c r="E9">
        <v>6311700</v>
      </c>
      <c r="F9">
        <v>6311700</v>
      </c>
      <c r="G9">
        <v>6310800</v>
      </c>
      <c r="H9">
        <f t="shared" si="1"/>
        <v>6331950</v>
      </c>
      <c r="I9">
        <v>6331950</v>
      </c>
      <c r="J9">
        <v>6331950</v>
      </c>
      <c r="K9">
        <v>6331950</v>
      </c>
      <c r="L9">
        <v>6353100</v>
      </c>
      <c r="M9">
        <f t="shared" si="2"/>
        <v>6437700</v>
      </c>
      <c r="N9">
        <v>6437700</v>
      </c>
      <c r="O9">
        <v>6437700</v>
      </c>
      <c r="P9">
        <v>6437700</v>
      </c>
      <c r="Q9">
        <v>6522300</v>
      </c>
      <c r="R9">
        <f t="shared" si="3"/>
        <v>6492600</v>
      </c>
      <c r="S9">
        <v>6492600</v>
      </c>
      <c r="T9">
        <v>6492600</v>
      </c>
      <c r="U9">
        <v>6492600</v>
      </c>
      <c r="V9">
        <v>6462900</v>
      </c>
      <c r="W9">
        <f t="shared" si="4"/>
        <v>6327000</v>
      </c>
      <c r="X9">
        <v>6327000</v>
      </c>
      <c r="Y9">
        <v>6327000</v>
      </c>
      <c r="Z9">
        <v>6327000</v>
      </c>
      <c r="AA9">
        <v>6191100</v>
      </c>
    </row>
    <row r="10" spans="1:27" x14ac:dyDescent="0.2">
      <c r="A10" s="1" t="s">
        <v>9</v>
      </c>
      <c r="B10">
        <v>23358600</v>
      </c>
      <c r="C10">
        <f t="shared" si="0"/>
        <v>23358600</v>
      </c>
      <c r="D10">
        <v>23358600</v>
      </c>
      <c r="E10">
        <v>23358600</v>
      </c>
      <c r="F10">
        <v>23358600</v>
      </c>
      <c r="G10">
        <v>23358600</v>
      </c>
      <c r="H10">
        <f t="shared" si="1"/>
        <v>23366250</v>
      </c>
      <c r="I10">
        <v>23366250</v>
      </c>
      <c r="J10">
        <v>23366250</v>
      </c>
      <c r="K10">
        <v>23366250</v>
      </c>
      <c r="L10">
        <v>23373900</v>
      </c>
      <c r="M10">
        <f t="shared" si="2"/>
        <v>23497650</v>
      </c>
      <c r="N10">
        <v>23497650</v>
      </c>
      <c r="O10">
        <v>23497650</v>
      </c>
      <c r="P10">
        <v>23497650</v>
      </c>
      <c r="Q10">
        <v>23621400</v>
      </c>
      <c r="R10">
        <f t="shared" si="3"/>
        <v>23395950</v>
      </c>
      <c r="S10">
        <v>23395950</v>
      </c>
      <c r="T10">
        <v>23395950</v>
      </c>
      <c r="U10">
        <v>23395950</v>
      </c>
      <c r="V10">
        <v>23170500</v>
      </c>
      <c r="W10">
        <f t="shared" si="4"/>
        <v>23003550</v>
      </c>
      <c r="X10">
        <v>23003550</v>
      </c>
      <c r="Y10">
        <v>23003550</v>
      </c>
      <c r="Z10">
        <v>23003550</v>
      </c>
      <c r="AA10">
        <v>22836600</v>
      </c>
    </row>
    <row r="11" spans="1:27" x14ac:dyDescent="0.2">
      <c r="A11" s="1" t="s">
        <v>10</v>
      </c>
      <c r="B11">
        <v>6328800</v>
      </c>
      <c r="C11">
        <f t="shared" si="0"/>
        <v>6328800</v>
      </c>
      <c r="D11">
        <v>6328800</v>
      </c>
      <c r="E11">
        <v>6328800</v>
      </c>
      <c r="F11">
        <v>6328800</v>
      </c>
      <c r="G11">
        <v>6328800</v>
      </c>
      <c r="H11">
        <f t="shared" si="1"/>
        <v>6291900</v>
      </c>
      <c r="I11">
        <v>6291900</v>
      </c>
      <c r="J11">
        <v>6291900</v>
      </c>
      <c r="K11">
        <v>6291900</v>
      </c>
      <c r="L11">
        <v>6255000</v>
      </c>
      <c r="M11">
        <f t="shared" si="2"/>
        <v>6252300</v>
      </c>
      <c r="N11">
        <v>6252300</v>
      </c>
      <c r="O11">
        <v>6252300</v>
      </c>
      <c r="P11">
        <v>6252300</v>
      </c>
      <c r="Q11">
        <v>6249600</v>
      </c>
      <c r="R11">
        <f t="shared" si="3"/>
        <v>6192000</v>
      </c>
      <c r="S11">
        <v>6192000</v>
      </c>
      <c r="T11">
        <v>6192000</v>
      </c>
      <c r="U11">
        <v>6192000</v>
      </c>
      <c r="V11">
        <v>6134400</v>
      </c>
      <c r="W11">
        <f t="shared" si="4"/>
        <v>6061500</v>
      </c>
      <c r="X11">
        <v>6061500</v>
      </c>
      <c r="Y11">
        <v>6061500</v>
      </c>
      <c r="Z11">
        <v>6061500</v>
      </c>
      <c r="AA11">
        <v>5988600</v>
      </c>
    </row>
    <row r="12" spans="1:27" x14ac:dyDescent="0.2">
      <c r="A12" s="1" t="s">
        <v>11</v>
      </c>
      <c r="B12">
        <v>7061400</v>
      </c>
      <c r="C12">
        <f t="shared" si="0"/>
        <v>7061850</v>
      </c>
      <c r="D12">
        <v>7061850</v>
      </c>
      <c r="E12">
        <v>7061850</v>
      </c>
      <c r="F12">
        <v>7061850</v>
      </c>
      <c r="G12">
        <v>7062300</v>
      </c>
      <c r="H12">
        <f t="shared" si="1"/>
        <v>7055550</v>
      </c>
      <c r="I12">
        <v>7055550</v>
      </c>
      <c r="J12">
        <v>7055550</v>
      </c>
      <c r="K12">
        <v>7055550</v>
      </c>
      <c r="L12">
        <v>7048800</v>
      </c>
      <c r="M12">
        <f t="shared" si="2"/>
        <v>7137450</v>
      </c>
      <c r="N12">
        <v>7137450</v>
      </c>
      <c r="O12">
        <v>7137450</v>
      </c>
      <c r="P12">
        <v>7137450</v>
      </c>
      <c r="Q12">
        <v>7226100</v>
      </c>
      <c r="R12">
        <f t="shared" si="3"/>
        <v>7185150</v>
      </c>
      <c r="S12">
        <v>7185150</v>
      </c>
      <c r="T12">
        <v>7185150</v>
      </c>
      <c r="U12">
        <v>7185150</v>
      </c>
      <c r="V12">
        <v>7144200</v>
      </c>
      <c r="W12">
        <f t="shared" si="4"/>
        <v>7118100</v>
      </c>
      <c r="X12">
        <v>7118100</v>
      </c>
      <c r="Y12">
        <v>7118100</v>
      </c>
      <c r="Z12">
        <v>7118100</v>
      </c>
      <c r="AA12">
        <v>7092000</v>
      </c>
    </row>
    <row r="13" spans="1:27" x14ac:dyDescent="0.2">
      <c r="A13" s="1" t="s">
        <v>12</v>
      </c>
      <c r="B13">
        <v>11561400</v>
      </c>
      <c r="C13">
        <f t="shared" si="0"/>
        <v>11561400</v>
      </c>
      <c r="D13">
        <v>11561400</v>
      </c>
      <c r="E13">
        <v>11561400</v>
      </c>
      <c r="F13">
        <v>11561400</v>
      </c>
      <c r="G13">
        <v>11561400</v>
      </c>
      <c r="H13">
        <f t="shared" si="1"/>
        <v>11729250</v>
      </c>
      <c r="I13">
        <v>11729250</v>
      </c>
      <c r="J13">
        <v>11729250</v>
      </c>
      <c r="K13">
        <v>11729250</v>
      </c>
      <c r="L13">
        <v>11897100</v>
      </c>
      <c r="M13">
        <f t="shared" si="2"/>
        <v>11886750</v>
      </c>
      <c r="N13">
        <v>11886750</v>
      </c>
      <c r="O13">
        <v>11886750</v>
      </c>
      <c r="P13">
        <v>11886750</v>
      </c>
      <c r="Q13">
        <v>11876400</v>
      </c>
      <c r="R13">
        <f t="shared" si="3"/>
        <v>11793600</v>
      </c>
      <c r="S13">
        <v>11793600</v>
      </c>
      <c r="T13">
        <v>11793600</v>
      </c>
      <c r="U13">
        <v>11793600</v>
      </c>
      <c r="V13">
        <v>11710800</v>
      </c>
      <c r="W13">
        <f t="shared" si="4"/>
        <v>11195550</v>
      </c>
      <c r="X13">
        <v>11195550</v>
      </c>
      <c r="Y13">
        <v>11195550</v>
      </c>
      <c r="Z13">
        <v>11195550</v>
      </c>
      <c r="AA13">
        <v>10680300</v>
      </c>
    </row>
    <row r="14" spans="1:27" x14ac:dyDescent="0.2">
      <c r="A14" s="1" t="s">
        <v>13</v>
      </c>
      <c r="B14">
        <v>17094600</v>
      </c>
      <c r="C14">
        <f t="shared" si="0"/>
        <v>17094150</v>
      </c>
      <c r="D14">
        <v>17094150</v>
      </c>
      <c r="E14">
        <v>17094150</v>
      </c>
      <c r="F14">
        <v>17094150</v>
      </c>
      <c r="G14">
        <v>17093700</v>
      </c>
      <c r="H14">
        <f t="shared" si="1"/>
        <v>16954200</v>
      </c>
      <c r="I14">
        <v>16954200</v>
      </c>
      <c r="J14">
        <v>16954200</v>
      </c>
      <c r="K14">
        <v>16954200</v>
      </c>
      <c r="L14">
        <v>16814700</v>
      </c>
      <c r="M14">
        <f t="shared" si="2"/>
        <v>16829100</v>
      </c>
      <c r="N14">
        <v>16829100</v>
      </c>
      <c r="O14">
        <v>16829100</v>
      </c>
      <c r="P14">
        <v>16829100</v>
      </c>
      <c r="Q14">
        <v>16843500</v>
      </c>
      <c r="R14">
        <f t="shared" si="3"/>
        <v>16557750</v>
      </c>
      <c r="S14">
        <v>16557750</v>
      </c>
      <c r="T14">
        <v>16557750</v>
      </c>
      <c r="U14">
        <v>16557750</v>
      </c>
      <c r="V14">
        <v>16272000</v>
      </c>
      <c r="W14">
        <f t="shared" si="4"/>
        <v>15885900</v>
      </c>
      <c r="X14">
        <v>15885900</v>
      </c>
      <c r="Y14">
        <v>15885900</v>
      </c>
      <c r="Z14">
        <v>15885900</v>
      </c>
      <c r="AA14">
        <v>15499800</v>
      </c>
    </row>
    <row r="15" spans="1:27" x14ac:dyDescent="0.2">
      <c r="A15" s="1" t="s">
        <v>14</v>
      </c>
      <c r="B15">
        <v>42762600</v>
      </c>
      <c r="C15">
        <f t="shared" si="0"/>
        <v>42763050</v>
      </c>
      <c r="D15">
        <v>42763050</v>
      </c>
      <c r="E15">
        <v>42763050</v>
      </c>
      <c r="F15">
        <v>42763050</v>
      </c>
      <c r="G15">
        <v>42763500</v>
      </c>
      <c r="H15">
        <f t="shared" si="1"/>
        <v>42686100</v>
      </c>
      <c r="I15">
        <v>42686100</v>
      </c>
      <c r="J15">
        <v>42686100</v>
      </c>
      <c r="K15">
        <v>42686100</v>
      </c>
      <c r="L15">
        <v>42608700</v>
      </c>
      <c r="M15">
        <f t="shared" si="2"/>
        <v>42841350</v>
      </c>
      <c r="N15">
        <v>42841350</v>
      </c>
      <c r="O15">
        <v>42841350</v>
      </c>
      <c r="P15">
        <v>42841350</v>
      </c>
      <c r="Q15">
        <v>43074000</v>
      </c>
      <c r="R15">
        <f t="shared" si="3"/>
        <v>42845850</v>
      </c>
      <c r="S15">
        <v>42845850</v>
      </c>
      <c r="T15">
        <v>42845850</v>
      </c>
      <c r="U15">
        <v>42845850</v>
      </c>
      <c r="V15">
        <v>42617700</v>
      </c>
      <c r="W15">
        <f t="shared" si="4"/>
        <v>42489900</v>
      </c>
      <c r="X15">
        <v>42489900</v>
      </c>
      <c r="Y15">
        <v>42489900</v>
      </c>
      <c r="Z15">
        <v>42489900</v>
      </c>
      <c r="AA15">
        <v>42362100</v>
      </c>
    </row>
    <row r="16" spans="1:27" x14ac:dyDescent="0.2">
      <c r="A16" s="1" t="s">
        <v>15</v>
      </c>
      <c r="B16">
        <v>16354800</v>
      </c>
      <c r="C16">
        <f t="shared" si="0"/>
        <v>16354800</v>
      </c>
      <c r="D16">
        <v>16354800</v>
      </c>
      <c r="E16">
        <v>16354800</v>
      </c>
      <c r="F16">
        <v>16354800</v>
      </c>
      <c r="G16">
        <v>16354800</v>
      </c>
      <c r="H16">
        <f t="shared" si="1"/>
        <v>16349850</v>
      </c>
      <c r="I16">
        <v>16349850</v>
      </c>
      <c r="J16">
        <v>16349850</v>
      </c>
      <c r="K16">
        <v>16349850</v>
      </c>
      <c r="L16">
        <v>16344900</v>
      </c>
      <c r="M16">
        <f t="shared" si="2"/>
        <v>16330950</v>
      </c>
      <c r="N16">
        <v>16330950</v>
      </c>
      <c r="O16">
        <v>16330950</v>
      </c>
      <c r="P16">
        <v>16330950</v>
      </c>
      <c r="Q16">
        <v>16317000</v>
      </c>
      <c r="R16">
        <f t="shared" si="3"/>
        <v>16289550</v>
      </c>
      <c r="S16">
        <v>16289550</v>
      </c>
      <c r="T16">
        <v>16289550</v>
      </c>
      <c r="U16">
        <v>16289550</v>
      </c>
      <c r="V16">
        <v>16262100</v>
      </c>
      <c r="W16">
        <f t="shared" si="4"/>
        <v>16104600</v>
      </c>
      <c r="X16">
        <v>16104600</v>
      </c>
      <c r="Y16">
        <v>16104600</v>
      </c>
      <c r="Z16">
        <v>16104600</v>
      </c>
      <c r="AA16">
        <v>15947100</v>
      </c>
    </row>
    <row r="17" spans="1:27" x14ac:dyDescent="0.2">
      <c r="A17" s="1" t="s">
        <v>16</v>
      </c>
      <c r="B17">
        <v>8507700</v>
      </c>
      <c r="C17">
        <f t="shared" si="0"/>
        <v>8507700</v>
      </c>
      <c r="D17">
        <v>8507700</v>
      </c>
      <c r="E17">
        <v>8507700</v>
      </c>
      <c r="F17">
        <v>8507700</v>
      </c>
      <c r="G17">
        <v>8507700</v>
      </c>
      <c r="H17">
        <f t="shared" si="1"/>
        <v>8642250</v>
      </c>
      <c r="I17">
        <v>8642250</v>
      </c>
      <c r="J17">
        <v>8642250</v>
      </c>
      <c r="K17">
        <v>8642250</v>
      </c>
      <c r="L17">
        <v>8776800</v>
      </c>
      <c r="M17">
        <f t="shared" si="2"/>
        <v>8767350</v>
      </c>
      <c r="N17">
        <v>8767350</v>
      </c>
      <c r="O17">
        <v>8767350</v>
      </c>
      <c r="P17">
        <v>8767350</v>
      </c>
      <c r="Q17">
        <v>8757900</v>
      </c>
      <c r="R17">
        <f t="shared" si="3"/>
        <v>8689950</v>
      </c>
      <c r="S17">
        <v>8689950</v>
      </c>
      <c r="T17">
        <v>8689950</v>
      </c>
      <c r="U17">
        <v>8689950</v>
      </c>
      <c r="V17">
        <v>8622000</v>
      </c>
      <c r="W17">
        <f t="shared" si="4"/>
        <v>8521200</v>
      </c>
      <c r="X17">
        <v>8521200</v>
      </c>
      <c r="Y17">
        <v>8521200</v>
      </c>
      <c r="Z17">
        <v>8521200</v>
      </c>
      <c r="AA17">
        <v>8420400</v>
      </c>
    </row>
    <row r="18" spans="1:27" x14ac:dyDescent="0.2">
      <c r="A18" s="1" t="s">
        <v>17</v>
      </c>
      <c r="B18">
        <v>7253100</v>
      </c>
      <c r="C18">
        <f t="shared" si="0"/>
        <v>7253100</v>
      </c>
      <c r="D18">
        <v>7253100</v>
      </c>
      <c r="E18">
        <v>7253100</v>
      </c>
      <c r="F18">
        <v>7253100</v>
      </c>
      <c r="G18">
        <v>7253100</v>
      </c>
      <c r="H18">
        <f t="shared" si="1"/>
        <v>7258050</v>
      </c>
      <c r="I18">
        <v>7258050</v>
      </c>
      <c r="J18">
        <v>7258050</v>
      </c>
      <c r="K18">
        <v>7258050</v>
      </c>
      <c r="L18">
        <v>7263000</v>
      </c>
      <c r="M18">
        <f t="shared" si="2"/>
        <v>7221150</v>
      </c>
      <c r="N18">
        <v>7221150</v>
      </c>
      <c r="O18">
        <v>7221150</v>
      </c>
      <c r="P18">
        <v>7221150</v>
      </c>
      <c r="Q18">
        <v>7179300</v>
      </c>
      <c r="R18">
        <f t="shared" si="3"/>
        <v>7132500</v>
      </c>
      <c r="S18">
        <v>7132500</v>
      </c>
      <c r="T18">
        <v>7132500</v>
      </c>
      <c r="U18">
        <v>7132500</v>
      </c>
      <c r="V18">
        <v>7085700</v>
      </c>
      <c r="W18">
        <f t="shared" si="4"/>
        <v>7100100</v>
      </c>
      <c r="X18">
        <v>7100100</v>
      </c>
      <c r="Y18">
        <v>7100100</v>
      </c>
      <c r="Z18">
        <v>7100100</v>
      </c>
      <c r="AA18">
        <v>7114500</v>
      </c>
    </row>
    <row r="19" spans="1:27" x14ac:dyDescent="0.2">
      <c r="A19" s="1" t="s">
        <v>18</v>
      </c>
      <c r="B19">
        <v>14469300</v>
      </c>
      <c r="C19">
        <f t="shared" si="0"/>
        <v>14468850</v>
      </c>
      <c r="D19">
        <v>14468850</v>
      </c>
      <c r="E19">
        <v>14468850</v>
      </c>
      <c r="F19">
        <v>14468850</v>
      </c>
      <c r="G19">
        <v>14468400</v>
      </c>
      <c r="H19">
        <f t="shared" si="1"/>
        <v>14468400</v>
      </c>
      <c r="I19">
        <v>14468400</v>
      </c>
      <c r="J19">
        <v>14468400</v>
      </c>
      <c r="K19">
        <v>14468400</v>
      </c>
      <c r="L19">
        <v>14468400</v>
      </c>
      <c r="M19">
        <f t="shared" si="2"/>
        <v>14456250</v>
      </c>
      <c r="N19">
        <v>14456250</v>
      </c>
      <c r="O19">
        <v>14456250</v>
      </c>
      <c r="P19">
        <v>14456250</v>
      </c>
      <c r="Q19">
        <v>14444100</v>
      </c>
      <c r="R19">
        <f t="shared" si="3"/>
        <v>14331150</v>
      </c>
      <c r="S19">
        <v>14331150</v>
      </c>
      <c r="T19">
        <v>14331150</v>
      </c>
      <c r="U19">
        <v>14331150</v>
      </c>
      <c r="V19">
        <v>14218200</v>
      </c>
      <c r="W19">
        <f t="shared" si="4"/>
        <v>14054400</v>
      </c>
      <c r="X19">
        <v>14054400</v>
      </c>
      <c r="Y19">
        <v>14054400</v>
      </c>
      <c r="Z19">
        <v>14054400</v>
      </c>
      <c r="AA19">
        <v>13890600</v>
      </c>
    </row>
    <row r="20" spans="1:27" x14ac:dyDescent="0.2">
      <c r="A20" s="1" t="s">
        <v>19</v>
      </c>
      <c r="B20">
        <v>9985500</v>
      </c>
      <c r="C20">
        <f t="shared" si="0"/>
        <v>9985500</v>
      </c>
      <c r="D20">
        <v>9985500</v>
      </c>
      <c r="E20">
        <v>9985500</v>
      </c>
      <c r="F20">
        <v>9985500</v>
      </c>
      <c r="G20">
        <v>9985500</v>
      </c>
      <c r="H20">
        <f t="shared" si="1"/>
        <v>10068750</v>
      </c>
      <c r="I20">
        <v>10068750</v>
      </c>
      <c r="J20">
        <v>10068750</v>
      </c>
      <c r="K20">
        <v>10068750</v>
      </c>
      <c r="L20">
        <v>10152000</v>
      </c>
      <c r="M20">
        <f t="shared" si="2"/>
        <v>10174050</v>
      </c>
      <c r="N20">
        <v>10174050</v>
      </c>
      <c r="O20">
        <v>10174050</v>
      </c>
      <c r="P20">
        <v>10174050</v>
      </c>
      <c r="Q20">
        <v>10196100</v>
      </c>
      <c r="R20">
        <f t="shared" si="3"/>
        <v>10090800</v>
      </c>
      <c r="S20">
        <v>10090800</v>
      </c>
      <c r="T20">
        <v>10090800</v>
      </c>
      <c r="U20">
        <v>10090800</v>
      </c>
      <c r="V20">
        <v>9985500</v>
      </c>
      <c r="W20">
        <f t="shared" si="4"/>
        <v>9877950</v>
      </c>
      <c r="X20">
        <v>9877950</v>
      </c>
      <c r="Y20">
        <v>9877950</v>
      </c>
      <c r="Z20">
        <v>9877950</v>
      </c>
      <c r="AA20">
        <v>9770400</v>
      </c>
    </row>
    <row r="21" spans="1:27" x14ac:dyDescent="0.2">
      <c r="A21" s="1" t="s">
        <v>20</v>
      </c>
      <c r="B21">
        <v>24064200</v>
      </c>
      <c r="C21">
        <f t="shared" si="0"/>
        <v>24064650</v>
      </c>
      <c r="D21">
        <v>24064650</v>
      </c>
      <c r="E21">
        <v>24064650</v>
      </c>
      <c r="F21">
        <v>24064650</v>
      </c>
      <c r="G21">
        <v>24065100</v>
      </c>
      <c r="H21">
        <f t="shared" si="1"/>
        <v>24060600</v>
      </c>
      <c r="I21">
        <v>24060600</v>
      </c>
      <c r="J21">
        <v>24060600</v>
      </c>
      <c r="K21">
        <v>24060600</v>
      </c>
      <c r="L21">
        <v>24056100</v>
      </c>
      <c r="M21">
        <f t="shared" si="2"/>
        <v>24133050</v>
      </c>
      <c r="N21">
        <v>24133050</v>
      </c>
      <c r="O21">
        <v>24133050</v>
      </c>
      <c r="P21">
        <v>24133050</v>
      </c>
      <c r="Q21">
        <v>24210000</v>
      </c>
      <c r="R21">
        <f t="shared" si="3"/>
        <v>23800500</v>
      </c>
      <c r="S21">
        <v>23800500</v>
      </c>
      <c r="T21">
        <v>23800500</v>
      </c>
      <c r="U21">
        <v>23800500</v>
      </c>
      <c r="V21">
        <v>23391000</v>
      </c>
      <c r="W21">
        <f t="shared" si="4"/>
        <v>22623750</v>
      </c>
      <c r="X21">
        <v>22623750</v>
      </c>
      <c r="Y21">
        <v>22623750</v>
      </c>
      <c r="Z21">
        <v>22623750</v>
      </c>
      <c r="AA21">
        <v>21856500</v>
      </c>
    </row>
    <row r="22" spans="1:27" x14ac:dyDescent="0.2">
      <c r="A22" s="1" t="s">
        <v>21</v>
      </c>
      <c r="B22">
        <v>11592900</v>
      </c>
      <c r="C22">
        <f t="shared" si="0"/>
        <v>11592450</v>
      </c>
      <c r="D22">
        <v>11592450</v>
      </c>
      <c r="E22">
        <v>11592450</v>
      </c>
      <c r="F22">
        <v>11592450</v>
      </c>
      <c r="G22">
        <v>11592000</v>
      </c>
      <c r="H22">
        <f t="shared" si="1"/>
        <v>11592900</v>
      </c>
      <c r="I22">
        <v>11592900</v>
      </c>
      <c r="J22">
        <v>11592900</v>
      </c>
      <c r="K22">
        <v>11592900</v>
      </c>
      <c r="L22">
        <v>11593800</v>
      </c>
      <c r="M22">
        <f t="shared" si="2"/>
        <v>11625750</v>
      </c>
      <c r="N22">
        <v>11625750</v>
      </c>
      <c r="O22">
        <v>11625750</v>
      </c>
      <c r="P22">
        <v>11625750</v>
      </c>
      <c r="Q22">
        <v>11657700</v>
      </c>
      <c r="R22">
        <f t="shared" si="3"/>
        <v>11621700</v>
      </c>
      <c r="S22">
        <v>11621700</v>
      </c>
      <c r="T22">
        <v>11621700</v>
      </c>
      <c r="U22">
        <v>11621700</v>
      </c>
      <c r="V22">
        <v>11585700</v>
      </c>
      <c r="W22">
        <f t="shared" si="4"/>
        <v>11514600</v>
      </c>
      <c r="X22">
        <v>11514600</v>
      </c>
      <c r="Y22">
        <v>11514600</v>
      </c>
      <c r="Z22">
        <v>11514600</v>
      </c>
      <c r="AA22">
        <v>11443500</v>
      </c>
    </row>
    <row r="23" spans="1:27" x14ac:dyDescent="0.2">
      <c r="A23" s="1" t="s">
        <v>22</v>
      </c>
      <c r="B23">
        <v>24966000</v>
      </c>
      <c r="C23">
        <f t="shared" si="0"/>
        <v>24965100</v>
      </c>
      <c r="D23">
        <v>24965100</v>
      </c>
      <c r="E23">
        <v>24965100</v>
      </c>
      <c r="F23">
        <v>24965100</v>
      </c>
      <c r="G23">
        <v>24964200</v>
      </c>
      <c r="H23">
        <f t="shared" si="1"/>
        <v>24947100</v>
      </c>
      <c r="I23">
        <v>24947100</v>
      </c>
      <c r="J23">
        <v>24947100</v>
      </c>
      <c r="K23">
        <v>24947100</v>
      </c>
      <c r="L23">
        <v>24930000</v>
      </c>
      <c r="M23">
        <f t="shared" si="2"/>
        <v>24800400</v>
      </c>
      <c r="N23">
        <v>24800400</v>
      </c>
      <c r="O23">
        <v>24800400</v>
      </c>
      <c r="P23">
        <v>24800400</v>
      </c>
      <c r="Q23">
        <v>24670800</v>
      </c>
      <c r="R23">
        <f t="shared" si="3"/>
        <v>24374250</v>
      </c>
      <c r="S23">
        <v>24374250</v>
      </c>
      <c r="T23">
        <v>24374250</v>
      </c>
      <c r="U23">
        <v>24374250</v>
      </c>
      <c r="V23">
        <v>24077700</v>
      </c>
      <c r="W23">
        <f t="shared" si="4"/>
        <v>23950350</v>
      </c>
      <c r="X23">
        <v>23950350</v>
      </c>
      <c r="Y23">
        <v>23950350</v>
      </c>
      <c r="Z23">
        <v>23950350</v>
      </c>
      <c r="AA23">
        <v>23823000</v>
      </c>
    </row>
    <row r="24" spans="1:27" x14ac:dyDescent="0.2">
      <c r="A24" s="1" t="s">
        <v>23</v>
      </c>
      <c r="B24">
        <v>4022100</v>
      </c>
      <c r="C24">
        <f t="shared" si="0"/>
        <v>4022100</v>
      </c>
      <c r="D24">
        <v>4022100</v>
      </c>
      <c r="E24">
        <v>4022100</v>
      </c>
      <c r="F24">
        <v>4022100</v>
      </c>
      <c r="G24">
        <v>4022100</v>
      </c>
      <c r="H24">
        <f t="shared" si="1"/>
        <v>4030650</v>
      </c>
      <c r="I24">
        <v>4030650</v>
      </c>
      <c r="J24">
        <v>4030650</v>
      </c>
      <c r="K24">
        <v>4030650</v>
      </c>
      <c r="L24">
        <v>4039200</v>
      </c>
      <c r="M24">
        <f t="shared" si="2"/>
        <v>3991050</v>
      </c>
      <c r="N24">
        <v>3991050</v>
      </c>
      <c r="O24">
        <v>3991050</v>
      </c>
      <c r="P24">
        <v>3991050</v>
      </c>
      <c r="Q24">
        <v>3942900</v>
      </c>
      <c r="R24">
        <f t="shared" si="3"/>
        <v>3908700</v>
      </c>
      <c r="S24">
        <v>3908700</v>
      </c>
      <c r="T24">
        <v>3908700</v>
      </c>
      <c r="U24">
        <v>3908700</v>
      </c>
      <c r="V24">
        <v>3874500</v>
      </c>
      <c r="W24">
        <f t="shared" si="4"/>
        <v>3863700</v>
      </c>
      <c r="X24">
        <v>3863700</v>
      </c>
      <c r="Y24">
        <v>3863700</v>
      </c>
      <c r="Z24">
        <v>3863700</v>
      </c>
      <c r="AA24">
        <v>3852900</v>
      </c>
    </row>
    <row r="25" spans="1:27" x14ac:dyDescent="0.2">
      <c r="A25" s="1" t="s">
        <v>24</v>
      </c>
      <c r="B25">
        <v>8844300</v>
      </c>
      <c r="C25">
        <f t="shared" si="0"/>
        <v>8844300</v>
      </c>
      <c r="D25">
        <v>8844300</v>
      </c>
      <c r="E25">
        <v>8844300</v>
      </c>
      <c r="F25">
        <v>8844300</v>
      </c>
      <c r="G25">
        <v>8844300</v>
      </c>
      <c r="H25">
        <f t="shared" si="1"/>
        <v>8842500</v>
      </c>
      <c r="I25">
        <v>8842500</v>
      </c>
      <c r="J25">
        <v>8842500</v>
      </c>
      <c r="K25">
        <v>8842500</v>
      </c>
      <c r="L25">
        <v>8840700</v>
      </c>
      <c r="M25">
        <f t="shared" si="2"/>
        <v>8867250</v>
      </c>
      <c r="N25">
        <v>8867250</v>
      </c>
      <c r="O25">
        <v>8867250</v>
      </c>
      <c r="P25">
        <v>8867250</v>
      </c>
      <c r="Q25">
        <v>8893800</v>
      </c>
      <c r="R25">
        <f t="shared" si="3"/>
        <v>8756550</v>
      </c>
      <c r="S25">
        <v>8756550</v>
      </c>
      <c r="T25">
        <v>8756550</v>
      </c>
      <c r="U25">
        <v>8756550</v>
      </c>
      <c r="V25">
        <v>8619300</v>
      </c>
      <c r="W25">
        <f t="shared" si="4"/>
        <v>8593650</v>
      </c>
      <c r="X25">
        <v>8593650</v>
      </c>
      <c r="Y25">
        <v>8593650</v>
      </c>
      <c r="Z25">
        <v>8593650</v>
      </c>
      <c r="AA25">
        <v>8568000</v>
      </c>
    </row>
    <row r="26" spans="1:27" x14ac:dyDescent="0.2">
      <c r="A26" s="1" t="s">
        <v>25</v>
      </c>
      <c r="B26">
        <v>19845000</v>
      </c>
      <c r="C26">
        <f t="shared" si="0"/>
        <v>19845000</v>
      </c>
      <c r="D26">
        <v>19845000</v>
      </c>
      <c r="E26">
        <v>19845000</v>
      </c>
      <c r="F26">
        <v>19845000</v>
      </c>
      <c r="G26">
        <v>19845000</v>
      </c>
      <c r="H26">
        <f t="shared" si="1"/>
        <v>19854900</v>
      </c>
      <c r="I26">
        <v>19854900</v>
      </c>
      <c r="J26">
        <v>19854900</v>
      </c>
      <c r="K26">
        <v>19854900</v>
      </c>
      <c r="L26">
        <v>19864800</v>
      </c>
      <c r="M26">
        <f t="shared" si="2"/>
        <v>19877850</v>
      </c>
      <c r="N26">
        <v>19877850</v>
      </c>
      <c r="O26">
        <v>19877850</v>
      </c>
      <c r="P26">
        <v>19877850</v>
      </c>
      <c r="Q26">
        <v>19890900</v>
      </c>
      <c r="R26">
        <f t="shared" si="3"/>
        <v>19758150</v>
      </c>
      <c r="S26">
        <v>19758150</v>
      </c>
      <c r="T26">
        <v>19758150</v>
      </c>
      <c r="U26">
        <v>19758150</v>
      </c>
      <c r="V26">
        <v>19625400</v>
      </c>
      <c r="W26">
        <f t="shared" si="4"/>
        <v>19502100</v>
      </c>
      <c r="X26">
        <v>19502100</v>
      </c>
      <c r="Y26">
        <v>19502100</v>
      </c>
      <c r="Z26">
        <v>19502100</v>
      </c>
      <c r="AA26">
        <v>19378800</v>
      </c>
    </row>
    <row r="27" spans="1:27" x14ac:dyDescent="0.2">
      <c r="A27" s="1" t="s">
        <v>26</v>
      </c>
      <c r="B27">
        <v>12468600</v>
      </c>
      <c r="C27">
        <f t="shared" si="0"/>
        <v>12469950</v>
      </c>
      <c r="D27">
        <v>12469950</v>
      </c>
      <c r="E27">
        <v>12469950</v>
      </c>
      <c r="F27">
        <v>12469950</v>
      </c>
      <c r="G27">
        <v>12471300</v>
      </c>
      <c r="H27">
        <f t="shared" si="1"/>
        <v>13154850</v>
      </c>
      <c r="I27">
        <v>13154850</v>
      </c>
      <c r="J27">
        <v>13154850</v>
      </c>
      <c r="K27">
        <v>13154850</v>
      </c>
      <c r="L27">
        <v>13838400</v>
      </c>
      <c r="M27">
        <f t="shared" si="2"/>
        <v>13942800</v>
      </c>
      <c r="N27">
        <v>13942800</v>
      </c>
      <c r="O27">
        <v>13942800</v>
      </c>
      <c r="P27">
        <v>13942800</v>
      </c>
      <c r="Q27">
        <v>14047200</v>
      </c>
      <c r="R27">
        <f t="shared" si="3"/>
        <v>13405950</v>
      </c>
      <c r="S27">
        <v>13405950</v>
      </c>
      <c r="T27">
        <v>13405950</v>
      </c>
      <c r="U27">
        <v>13405950</v>
      </c>
      <c r="V27">
        <v>12764700</v>
      </c>
      <c r="W27">
        <f t="shared" si="4"/>
        <v>12738150</v>
      </c>
      <c r="X27">
        <v>12738150</v>
      </c>
      <c r="Y27">
        <v>12738150</v>
      </c>
      <c r="Z27">
        <v>12738150</v>
      </c>
      <c r="AA27">
        <v>12711600</v>
      </c>
    </row>
    <row r="28" spans="1:27" x14ac:dyDescent="0.2">
      <c r="A28" s="1" t="s">
        <v>27</v>
      </c>
      <c r="B28">
        <v>10897200</v>
      </c>
      <c r="C28">
        <f t="shared" si="0"/>
        <v>10897200</v>
      </c>
      <c r="D28">
        <v>10897200</v>
      </c>
      <c r="E28">
        <v>10897200</v>
      </c>
      <c r="F28">
        <v>10897200</v>
      </c>
      <c r="G28">
        <v>10897200</v>
      </c>
      <c r="H28">
        <f t="shared" si="1"/>
        <v>10880100</v>
      </c>
      <c r="I28">
        <v>10880100</v>
      </c>
      <c r="J28">
        <v>10880100</v>
      </c>
      <c r="K28">
        <v>10880100</v>
      </c>
      <c r="L28">
        <v>10863000</v>
      </c>
      <c r="M28">
        <f t="shared" si="2"/>
        <v>10943550</v>
      </c>
      <c r="N28">
        <v>10943550</v>
      </c>
      <c r="O28">
        <v>10943550</v>
      </c>
      <c r="P28">
        <v>10943550</v>
      </c>
      <c r="Q28">
        <v>11024100</v>
      </c>
      <c r="R28">
        <f t="shared" si="3"/>
        <v>10953000</v>
      </c>
      <c r="S28">
        <v>10953000</v>
      </c>
      <c r="T28">
        <v>10953000</v>
      </c>
      <c r="U28">
        <v>10953000</v>
      </c>
      <c r="V28">
        <v>10881900</v>
      </c>
      <c r="W28">
        <f t="shared" si="4"/>
        <v>10889100</v>
      </c>
      <c r="X28">
        <v>10889100</v>
      </c>
      <c r="Y28">
        <v>10889100</v>
      </c>
      <c r="Z28">
        <v>10889100</v>
      </c>
      <c r="AA28">
        <v>10896300</v>
      </c>
    </row>
    <row r="29" spans="1:27" x14ac:dyDescent="0.2">
      <c r="A29" s="1" t="s">
        <v>28</v>
      </c>
      <c r="B29">
        <v>11566800</v>
      </c>
      <c r="C29">
        <f t="shared" si="0"/>
        <v>11566800</v>
      </c>
      <c r="D29">
        <v>11566800</v>
      </c>
      <c r="E29">
        <v>11566800</v>
      </c>
      <c r="F29">
        <v>11566800</v>
      </c>
      <c r="G29">
        <v>11566800</v>
      </c>
      <c r="H29">
        <f t="shared" si="1"/>
        <v>11577150</v>
      </c>
      <c r="I29">
        <v>11577150</v>
      </c>
      <c r="J29">
        <v>11577150</v>
      </c>
      <c r="K29">
        <v>11577150</v>
      </c>
      <c r="L29">
        <v>11587500</v>
      </c>
      <c r="M29">
        <f t="shared" si="2"/>
        <v>11614050</v>
      </c>
      <c r="N29">
        <v>11614050</v>
      </c>
      <c r="O29">
        <v>11614050</v>
      </c>
      <c r="P29">
        <v>11614050</v>
      </c>
      <c r="Q29">
        <v>11640600</v>
      </c>
      <c r="R29">
        <f t="shared" si="3"/>
        <v>11483100</v>
      </c>
      <c r="S29">
        <v>11483100</v>
      </c>
      <c r="T29">
        <v>11483100</v>
      </c>
      <c r="U29">
        <v>11483100</v>
      </c>
      <c r="V29">
        <v>11325600</v>
      </c>
      <c r="W29">
        <f t="shared" si="4"/>
        <v>10877400</v>
      </c>
      <c r="X29">
        <v>10877400</v>
      </c>
      <c r="Y29">
        <v>10877400</v>
      </c>
      <c r="Z29">
        <v>10877400</v>
      </c>
      <c r="AA29">
        <v>10429200</v>
      </c>
    </row>
    <row r="30" spans="1:27" x14ac:dyDescent="0.2">
      <c r="A30" s="1" t="s">
        <v>29</v>
      </c>
      <c r="B30">
        <v>1176300</v>
      </c>
      <c r="C30">
        <f t="shared" si="0"/>
        <v>1176300</v>
      </c>
      <c r="D30">
        <v>1176300</v>
      </c>
      <c r="E30">
        <v>1176300</v>
      </c>
      <c r="F30">
        <v>1176300</v>
      </c>
      <c r="G30">
        <v>1176300</v>
      </c>
      <c r="H30">
        <f t="shared" si="1"/>
        <v>1169550</v>
      </c>
      <c r="I30">
        <v>1169550</v>
      </c>
      <c r="J30">
        <v>1169550</v>
      </c>
      <c r="K30">
        <v>1169550</v>
      </c>
      <c r="L30">
        <v>1162800</v>
      </c>
      <c r="M30">
        <f t="shared" si="2"/>
        <v>1150650</v>
      </c>
      <c r="N30">
        <v>1150650</v>
      </c>
      <c r="O30">
        <v>1150650</v>
      </c>
      <c r="P30">
        <v>1150650</v>
      </c>
      <c r="Q30">
        <v>1138500</v>
      </c>
      <c r="R30">
        <f t="shared" si="3"/>
        <v>1132650</v>
      </c>
      <c r="S30">
        <v>1132650</v>
      </c>
      <c r="T30">
        <v>1132650</v>
      </c>
      <c r="U30">
        <v>1132650</v>
      </c>
      <c r="V30">
        <v>1126800</v>
      </c>
      <c r="W30">
        <f t="shared" si="4"/>
        <v>1127700</v>
      </c>
      <c r="X30">
        <v>1127700</v>
      </c>
      <c r="Y30">
        <v>1127700</v>
      </c>
      <c r="Z30">
        <v>1127700</v>
      </c>
      <c r="AA30">
        <v>1128600</v>
      </c>
    </row>
    <row r="31" spans="1:27" x14ac:dyDescent="0.2">
      <c r="A31" s="1" t="s">
        <v>30</v>
      </c>
      <c r="B31">
        <v>18895500</v>
      </c>
      <c r="C31">
        <f t="shared" si="0"/>
        <v>18895950</v>
      </c>
      <c r="D31">
        <v>18895950</v>
      </c>
      <c r="E31">
        <v>18895950</v>
      </c>
      <c r="F31">
        <v>18895950</v>
      </c>
      <c r="G31">
        <v>18896400</v>
      </c>
      <c r="H31">
        <f t="shared" si="1"/>
        <v>18889200</v>
      </c>
      <c r="I31">
        <v>18889200</v>
      </c>
      <c r="J31">
        <v>18889200</v>
      </c>
      <c r="K31">
        <v>18889200</v>
      </c>
      <c r="L31">
        <v>18882000</v>
      </c>
      <c r="M31">
        <f t="shared" si="2"/>
        <v>18877950</v>
      </c>
      <c r="N31">
        <v>18877950</v>
      </c>
      <c r="O31">
        <v>18877950</v>
      </c>
      <c r="P31">
        <v>18877950</v>
      </c>
      <c r="Q31">
        <v>18873900</v>
      </c>
      <c r="R31">
        <f t="shared" si="3"/>
        <v>18659700</v>
      </c>
      <c r="S31">
        <v>18659700</v>
      </c>
      <c r="T31">
        <v>18659700</v>
      </c>
      <c r="U31">
        <v>18659700</v>
      </c>
      <c r="V31">
        <v>18445500</v>
      </c>
      <c r="W31">
        <f t="shared" si="4"/>
        <v>18482400</v>
      </c>
      <c r="X31">
        <v>18482400</v>
      </c>
      <c r="Y31">
        <v>18482400</v>
      </c>
      <c r="Z31">
        <v>18482400</v>
      </c>
      <c r="AA31">
        <v>18519300</v>
      </c>
    </row>
    <row r="32" spans="1:27" x14ac:dyDescent="0.2">
      <c r="A32" s="1" t="s">
        <v>31</v>
      </c>
      <c r="B32">
        <v>14098500</v>
      </c>
      <c r="C32">
        <f t="shared" si="0"/>
        <v>14099400</v>
      </c>
      <c r="D32">
        <v>14099400</v>
      </c>
      <c r="E32">
        <v>14099400</v>
      </c>
      <c r="F32">
        <v>14099400</v>
      </c>
      <c r="G32">
        <v>14100300</v>
      </c>
      <c r="H32">
        <f t="shared" si="1"/>
        <v>14092200</v>
      </c>
      <c r="I32">
        <v>14092200</v>
      </c>
      <c r="J32">
        <v>14092200</v>
      </c>
      <c r="K32">
        <v>14092200</v>
      </c>
      <c r="L32">
        <v>14084100</v>
      </c>
      <c r="M32">
        <f t="shared" si="2"/>
        <v>14065650</v>
      </c>
      <c r="N32">
        <v>14065650</v>
      </c>
      <c r="O32">
        <v>14065650</v>
      </c>
      <c r="P32">
        <v>14065650</v>
      </c>
      <c r="Q32">
        <v>14047200</v>
      </c>
      <c r="R32">
        <f t="shared" si="3"/>
        <v>13831650</v>
      </c>
      <c r="S32">
        <v>13831650</v>
      </c>
      <c r="T32">
        <v>13831650</v>
      </c>
      <c r="U32">
        <v>13831650</v>
      </c>
      <c r="V32">
        <v>13616100</v>
      </c>
      <c r="W32">
        <f t="shared" si="4"/>
        <v>13668750</v>
      </c>
      <c r="X32">
        <v>13668750</v>
      </c>
      <c r="Y32">
        <v>13668750</v>
      </c>
      <c r="Z32">
        <v>13668750</v>
      </c>
      <c r="AA32">
        <v>13721400</v>
      </c>
    </row>
    <row r="33" spans="1:27" x14ac:dyDescent="0.2">
      <c r="A33" s="1" t="s">
        <v>32</v>
      </c>
      <c r="B33">
        <v>11151900</v>
      </c>
      <c r="C33">
        <f t="shared" si="0"/>
        <v>11151450</v>
      </c>
      <c r="D33">
        <v>11151450</v>
      </c>
      <c r="E33">
        <v>11151450</v>
      </c>
      <c r="F33">
        <v>11151450</v>
      </c>
      <c r="G33">
        <v>11151000</v>
      </c>
      <c r="H33">
        <f t="shared" si="1"/>
        <v>11115000</v>
      </c>
      <c r="I33">
        <v>11115000</v>
      </c>
      <c r="J33">
        <v>11115000</v>
      </c>
      <c r="K33">
        <v>11115000</v>
      </c>
      <c r="L33">
        <v>11079000</v>
      </c>
      <c r="M33">
        <f t="shared" si="2"/>
        <v>11077650</v>
      </c>
      <c r="N33">
        <v>11077650</v>
      </c>
      <c r="O33">
        <v>11077650</v>
      </c>
      <c r="P33">
        <v>11077650</v>
      </c>
      <c r="Q33">
        <v>11076300</v>
      </c>
      <c r="R33">
        <f t="shared" si="3"/>
        <v>10561500</v>
      </c>
      <c r="S33">
        <v>10561500</v>
      </c>
      <c r="T33">
        <v>10561500</v>
      </c>
      <c r="U33">
        <v>10561500</v>
      </c>
      <c r="V33">
        <v>10046700</v>
      </c>
      <c r="W33">
        <f t="shared" si="4"/>
        <v>9999000</v>
      </c>
      <c r="X33">
        <v>9999000</v>
      </c>
      <c r="Y33">
        <v>9999000</v>
      </c>
      <c r="Z33">
        <v>9999000</v>
      </c>
      <c r="AA33">
        <v>9951300</v>
      </c>
    </row>
    <row r="34" spans="1:27" x14ac:dyDescent="0.2">
      <c r="A34" s="1" t="s">
        <v>33</v>
      </c>
      <c r="B34">
        <v>13535100</v>
      </c>
      <c r="C34">
        <f t="shared" si="0"/>
        <v>13534650</v>
      </c>
      <c r="D34">
        <v>13534650</v>
      </c>
      <c r="E34">
        <v>13534650</v>
      </c>
      <c r="F34">
        <v>13534650</v>
      </c>
      <c r="G34">
        <v>13534200</v>
      </c>
      <c r="H34">
        <f t="shared" si="1"/>
        <v>13529700</v>
      </c>
      <c r="I34">
        <v>13529700</v>
      </c>
      <c r="J34">
        <v>13529700</v>
      </c>
      <c r="K34">
        <v>13529700</v>
      </c>
      <c r="L34">
        <v>13525200</v>
      </c>
      <c r="M34">
        <f t="shared" si="2"/>
        <v>13501800</v>
      </c>
      <c r="N34">
        <v>13501800</v>
      </c>
      <c r="O34">
        <v>13501800</v>
      </c>
      <c r="P34">
        <v>13501800</v>
      </c>
      <c r="Q34">
        <v>13478400</v>
      </c>
      <c r="R34">
        <f t="shared" si="3"/>
        <v>13258800</v>
      </c>
      <c r="S34">
        <v>13258800</v>
      </c>
      <c r="T34">
        <v>13258800</v>
      </c>
      <c r="U34">
        <v>13258800</v>
      </c>
      <c r="V34">
        <v>13039200</v>
      </c>
      <c r="W34">
        <f t="shared" si="4"/>
        <v>12842550</v>
      </c>
      <c r="X34">
        <v>12842550</v>
      </c>
      <c r="Y34">
        <v>12842550</v>
      </c>
      <c r="Z34">
        <v>12842550</v>
      </c>
      <c r="AA34">
        <v>12645900</v>
      </c>
    </row>
    <row r="35" spans="1:27" x14ac:dyDescent="0.2">
      <c r="A35" s="1" t="s">
        <v>34</v>
      </c>
      <c r="B35">
        <v>6162300</v>
      </c>
      <c r="C35">
        <f t="shared" si="0"/>
        <v>6162300</v>
      </c>
      <c r="D35">
        <v>6162300</v>
      </c>
      <c r="E35">
        <v>6162300</v>
      </c>
      <c r="F35">
        <v>6162300</v>
      </c>
      <c r="G35">
        <v>6162300</v>
      </c>
      <c r="H35">
        <f t="shared" si="1"/>
        <v>6170400</v>
      </c>
      <c r="I35">
        <v>6170400</v>
      </c>
      <c r="J35">
        <v>6170400</v>
      </c>
      <c r="K35">
        <v>6170400</v>
      </c>
      <c r="L35">
        <v>6178500</v>
      </c>
      <c r="M35">
        <f t="shared" si="2"/>
        <v>6250500</v>
      </c>
      <c r="N35">
        <v>6250500</v>
      </c>
      <c r="O35">
        <v>6250500</v>
      </c>
      <c r="P35">
        <v>6250500</v>
      </c>
      <c r="Q35">
        <v>6322500</v>
      </c>
      <c r="R35">
        <f t="shared" si="3"/>
        <v>6115950</v>
      </c>
      <c r="S35">
        <v>6115950</v>
      </c>
      <c r="T35">
        <v>6115950</v>
      </c>
      <c r="U35">
        <v>6115950</v>
      </c>
      <c r="V35">
        <v>5909400</v>
      </c>
      <c r="W35">
        <f t="shared" si="4"/>
        <v>5863950</v>
      </c>
      <c r="X35">
        <v>5863950</v>
      </c>
      <c r="Y35">
        <v>5863950</v>
      </c>
      <c r="Z35">
        <v>5863950</v>
      </c>
      <c r="AA35">
        <v>5818500</v>
      </c>
    </row>
    <row r="36" spans="1:27" x14ac:dyDescent="0.2">
      <c r="A36" s="1" t="s">
        <v>35</v>
      </c>
      <c r="B36">
        <v>7696800</v>
      </c>
      <c r="C36">
        <f t="shared" si="0"/>
        <v>7697700</v>
      </c>
      <c r="D36">
        <v>7697700</v>
      </c>
      <c r="E36">
        <v>7697700</v>
      </c>
      <c r="F36">
        <v>7697700</v>
      </c>
      <c r="G36">
        <v>7698600</v>
      </c>
      <c r="H36">
        <f t="shared" si="1"/>
        <v>7697250</v>
      </c>
      <c r="I36">
        <v>7697250</v>
      </c>
      <c r="J36">
        <v>7697250</v>
      </c>
      <c r="K36">
        <v>7697250</v>
      </c>
      <c r="L36">
        <v>7695900</v>
      </c>
      <c r="M36">
        <f t="shared" si="2"/>
        <v>7686450</v>
      </c>
      <c r="N36">
        <v>7686450</v>
      </c>
      <c r="O36">
        <v>7686450</v>
      </c>
      <c r="P36">
        <v>7686450</v>
      </c>
      <c r="Q36">
        <v>7677000</v>
      </c>
      <c r="R36">
        <f t="shared" si="3"/>
        <v>7582950</v>
      </c>
      <c r="S36">
        <v>7582950</v>
      </c>
      <c r="T36">
        <v>7582950</v>
      </c>
      <c r="U36">
        <v>7582950</v>
      </c>
      <c r="V36">
        <v>7488900</v>
      </c>
      <c r="W36">
        <f t="shared" si="4"/>
        <v>7525350</v>
      </c>
      <c r="X36">
        <v>7525350</v>
      </c>
      <c r="Y36">
        <v>7525350</v>
      </c>
      <c r="Z36">
        <v>7525350</v>
      </c>
      <c r="AA36">
        <v>7561800</v>
      </c>
    </row>
    <row r="37" spans="1:27" x14ac:dyDescent="0.2">
      <c r="A37" s="1" t="s">
        <v>36</v>
      </c>
      <c r="B37">
        <v>25011900</v>
      </c>
      <c r="C37">
        <f t="shared" si="0"/>
        <v>25011450</v>
      </c>
      <c r="D37">
        <v>25011450</v>
      </c>
      <c r="E37">
        <v>25011450</v>
      </c>
      <c r="F37">
        <v>25011450</v>
      </c>
      <c r="G37">
        <v>25011000</v>
      </c>
      <c r="H37">
        <f t="shared" si="1"/>
        <v>25029000</v>
      </c>
      <c r="I37">
        <v>25029000</v>
      </c>
      <c r="J37">
        <v>25029000</v>
      </c>
      <c r="K37">
        <v>25029000</v>
      </c>
      <c r="L37">
        <v>25047000</v>
      </c>
      <c r="M37">
        <f t="shared" si="2"/>
        <v>25019100</v>
      </c>
      <c r="N37">
        <v>25019100</v>
      </c>
      <c r="O37">
        <v>25019100</v>
      </c>
      <c r="P37">
        <v>25019100</v>
      </c>
      <c r="Q37">
        <v>24991200</v>
      </c>
      <c r="R37">
        <f t="shared" si="3"/>
        <v>24880950</v>
      </c>
      <c r="S37">
        <v>24880950</v>
      </c>
      <c r="T37">
        <v>24880950</v>
      </c>
      <c r="U37">
        <v>24880950</v>
      </c>
      <c r="V37">
        <v>24770700</v>
      </c>
      <c r="W37">
        <f t="shared" si="4"/>
        <v>24741450</v>
      </c>
      <c r="X37">
        <v>24741450</v>
      </c>
      <c r="Y37">
        <v>24741450</v>
      </c>
      <c r="Z37">
        <v>24741450</v>
      </c>
      <c r="AA37">
        <v>24712200</v>
      </c>
    </row>
    <row r="38" spans="1:27" x14ac:dyDescent="0.2">
      <c r="A38" s="1" t="s">
        <v>37</v>
      </c>
      <c r="B38">
        <v>10175400</v>
      </c>
      <c r="C38">
        <f t="shared" si="0"/>
        <v>10175400</v>
      </c>
      <c r="D38">
        <v>10175400</v>
      </c>
      <c r="E38">
        <v>10175400</v>
      </c>
      <c r="F38">
        <v>10175400</v>
      </c>
      <c r="G38">
        <v>10175400</v>
      </c>
      <c r="H38">
        <f t="shared" si="1"/>
        <v>10169550</v>
      </c>
      <c r="I38">
        <v>10169550</v>
      </c>
      <c r="J38">
        <v>10169550</v>
      </c>
      <c r="K38">
        <v>10169550</v>
      </c>
      <c r="L38">
        <v>10163700</v>
      </c>
      <c r="M38">
        <f t="shared" si="2"/>
        <v>10177650</v>
      </c>
      <c r="N38">
        <v>10177650</v>
      </c>
      <c r="O38">
        <v>10177650</v>
      </c>
      <c r="P38">
        <v>10177650</v>
      </c>
      <c r="Q38">
        <v>10191600</v>
      </c>
      <c r="R38">
        <f t="shared" si="3"/>
        <v>10156500</v>
      </c>
      <c r="S38">
        <v>10156500</v>
      </c>
      <c r="T38">
        <v>10156500</v>
      </c>
      <c r="U38">
        <v>10156500</v>
      </c>
      <c r="V38">
        <v>10121400</v>
      </c>
      <c r="W38">
        <f t="shared" si="4"/>
        <v>10021950</v>
      </c>
      <c r="X38">
        <v>10021950</v>
      </c>
      <c r="Y38">
        <v>10021950</v>
      </c>
      <c r="Z38">
        <v>10021950</v>
      </c>
      <c r="AA38">
        <v>9922500</v>
      </c>
    </row>
    <row r="39" spans="1:27" x14ac:dyDescent="0.2">
      <c r="A39" s="1" t="s">
        <v>38</v>
      </c>
      <c r="B39">
        <v>16445700</v>
      </c>
      <c r="C39">
        <f t="shared" si="0"/>
        <v>16444800</v>
      </c>
      <c r="D39">
        <v>16444800</v>
      </c>
      <c r="E39">
        <v>16444800</v>
      </c>
      <c r="F39">
        <v>16444800</v>
      </c>
      <c r="G39">
        <v>16443900</v>
      </c>
      <c r="H39">
        <f t="shared" si="1"/>
        <v>16402050</v>
      </c>
      <c r="I39">
        <v>16402050</v>
      </c>
      <c r="J39">
        <v>16402050</v>
      </c>
      <c r="K39">
        <v>16402050</v>
      </c>
      <c r="L39">
        <v>16360200</v>
      </c>
      <c r="M39">
        <f t="shared" si="2"/>
        <v>16356600</v>
      </c>
      <c r="N39">
        <v>16356600</v>
      </c>
      <c r="O39">
        <v>16356600</v>
      </c>
      <c r="P39">
        <v>16356600</v>
      </c>
      <c r="Q39">
        <v>16353000</v>
      </c>
      <c r="R39">
        <f t="shared" si="3"/>
        <v>16202700</v>
      </c>
      <c r="S39">
        <v>16202700</v>
      </c>
      <c r="T39">
        <v>16202700</v>
      </c>
      <c r="U39">
        <v>16202700</v>
      </c>
      <c r="V39">
        <v>16052400</v>
      </c>
      <c r="W39">
        <f t="shared" si="4"/>
        <v>16023150</v>
      </c>
      <c r="X39">
        <v>16023150</v>
      </c>
      <c r="Y39">
        <v>16023150</v>
      </c>
      <c r="Z39">
        <v>16023150</v>
      </c>
      <c r="AA39">
        <v>15993900</v>
      </c>
    </row>
    <row r="40" spans="1:27" x14ac:dyDescent="0.2">
      <c r="A40" s="1" t="s">
        <v>39</v>
      </c>
      <c r="B40">
        <v>16980300</v>
      </c>
      <c r="C40">
        <f t="shared" si="0"/>
        <v>16980750</v>
      </c>
      <c r="D40">
        <v>16980750</v>
      </c>
      <c r="E40">
        <v>16980750</v>
      </c>
      <c r="F40">
        <v>16980750</v>
      </c>
      <c r="G40">
        <v>16981200</v>
      </c>
      <c r="H40">
        <f t="shared" si="1"/>
        <v>16972650</v>
      </c>
      <c r="I40">
        <v>16972650</v>
      </c>
      <c r="J40">
        <v>16972650</v>
      </c>
      <c r="K40">
        <v>16972650</v>
      </c>
      <c r="L40">
        <v>16964100</v>
      </c>
      <c r="M40">
        <f t="shared" si="2"/>
        <v>16984800</v>
      </c>
      <c r="N40">
        <v>16984800</v>
      </c>
      <c r="O40">
        <v>16984800</v>
      </c>
      <c r="P40">
        <v>16984800</v>
      </c>
      <c r="Q40">
        <v>17005500</v>
      </c>
      <c r="R40">
        <f t="shared" si="3"/>
        <v>16885350</v>
      </c>
      <c r="S40">
        <v>16885350</v>
      </c>
      <c r="T40">
        <v>16885350</v>
      </c>
      <c r="U40">
        <v>16885350</v>
      </c>
      <c r="V40">
        <v>16765200</v>
      </c>
      <c r="W40">
        <f t="shared" si="4"/>
        <v>16286400</v>
      </c>
      <c r="X40">
        <v>16286400</v>
      </c>
      <c r="Y40">
        <v>16286400</v>
      </c>
      <c r="Z40">
        <v>16286400</v>
      </c>
      <c r="AA40">
        <v>15807600</v>
      </c>
    </row>
    <row r="41" spans="1:27" x14ac:dyDescent="0.2">
      <c r="A41" s="1" t="s">
        <v>40</v>
      </c>
      <c r="B41">
        <v>14200200</v>
      </c>
      <c r="C41">
        <f t="shared" si="0"/>
        <v>14199300</v>
      </c>
      <c r="D41">
        <v>14199300</v>
      </c>
      <c r="E41">
        <v>14199300</v>
      </c>
      <c r="F41">
        <v>14199300</v>
      </c>
      <c r="G41">
        <v>14198400</v>
      </c>
      <c r="H41">
        <f t="shared" si="1"/>
        <v>14209650</v>
      </c>
      <c r="I41">
        <v>14209650</v>
      </c>
      <c r="J41">
        <v>14209650</v>
      </c>
      <c r="K41">
        <v>14209650</v>
      </c>
      <c r="L41">
        <v>14220900</v>
      </c>
      <c r="M41">
        <f t="shared" si="2"/>
        <v>14391450</v>
      </c>
      <c r="N41">
        <v>14391450</v>
      </c>
      <c r="O41">
        <v>14391450</v>
      </c>
      <c r="P41">
        <v>14391450</v>
      </c>
      <c r="Q41">
        <v>14562000</v>
      </c>
      <c r="R41">
        <f t="shared" si="3"/>
        <v>14416650</v>
      </c>
      <c r="S41">
        <v>14416650</v>
      </c>
      <c r="T41">
        <v>14416650</v>
      </c>
      <c r="U41">
        <v>14416650</v>
      </c>
      <c r="V41">
        <v>14271300</v>
      </c>
      <c r="W41">
        <f t="shared" si="4"/>
        <v>14137200</v>
      </c>
      <c r="X41">
        <v>14137200</v>
      </c>
      <c r="Y41">
        <v>14137200</v>
      </c>
      <c r="Z41">
        <v>14137200</v>
      </c>
      <c r="AA41">
        <v>14003100</v>
      </c>
    </row>
    <row r="42" spans="1:27" x14ac:dyDescent="0.2">
      <c r="A42" s="1" t="s">
        <v>41</v>
      </c>
      <c r="B42">
        <v>7758000</v>
      </c>
      <c r="C42">
        <f t="shared" si="0"/>
        <v>7758900</v>
      </c>
      <c r="D42">
        <v>7758900</v>
      </c>
      <c r="E42">
        <v>7758900</v>
      </c>
      <c r="F42">
        <v>7758900</v>
      </c>
      <c r="G42">
        <v>7759800</v>
      </c>
      <c r="H42">
        <f t="shared" si="1"/>
        <v>7753500</v>
      </c>
      <c r="I42">
        <v>7753500</v>
      </c>
      <c r="J42">
        <v>7753500</v>
      </c>
      <c r="K42">
        <v>7753500</v>
      </c>
      <c r="L42">
        <v>7747200</v>
      </c>
      <c r="M42">
        <f t="shared" si="2"/>
        <v>7709850</v>
      </c>
      <c r="N42">
        <v>7709850</v>
      </c>
      <c r="O42">
        <v>7709850</v>
      </c>
      <c r="P42">
        <v>7709850</v>
      </c>
      <c r="Q42">
        <v>7672500</v>
      </c>
      <c r="R42">
        <f t="shared" si="3"/>
        <v>7628850</v>
      </c>
      <c r="S42">
        <v>7628850</v>
      </c>
      <c r="T42">
        <v>7628850</v>
      </c>
      <c r="U42">
        <v>7628850</v>
      </c>
      <c r="V42">
        <v>7585200</v>
      </c>
      <c r="W42">
        <f t="shared" si="4"/>
        <v>7586100</v>
      </c>
      <c r="X42">
        <v>7586100</v>
      </c>
      <c r="Y42">
        <v>7586100</v>
      </c>
      <c r="Z42">
        <v>7586100</v>
      </c>
      <c r="AA42">
        <v>7587000</v>
      </c>
    </row>
    <row r="43" spans="1:27" x14ac:dyDescent="0.2">
      <c r="A43" s="1" t="s">
        <v>42</v>
      </c>
      <c r="B43">
        <v>8595000</v>
      </c>
      <c r="C43">
        <f t="shared" si="0"/>
        <v>8594100</v>
      </c>
      <c r="D43">
        <v>8594100</v>
      </c>
      <c r="E43">
        <v>8594100</v>
      </c>
      <c r="F43">
        <v>8594100</v>
      </c>
      <c r="G43">
        <v>8593200</v>
      </c>
      <c r="H43">
        <f t="shared" si="1"/>
        <v>8593200</v>
      </c>
      <c r="I43">
        <v>8593200</v>
      </c>
      <c r="J43">
        <v>8593200</v>
      </c>
      <c r="K43">
        <v>8593200</v>
      </c>
      <c r="L43">
        <v>8593200</v>
      </c>
      <c r="M43">
        <f t="shared" si="2"/>
        <v>8608050</v>
      </c>
      <c r="N43">
        <v>8608050</v>
      </c>
      <c r="O43">
        <v>8608050</v>
      </c>
      <c r="P43">
        <v>8608050</v>
      </c>
      <c r="Q43">
        <v>8622900</v>
      </c>
      <c r="R43">
        <f t="shared" si="3"/>
        <v>8545950</v>
      </c>
      <c r="S43">
        <v>8545950</v>
      </c>
      <c r="T43">
        <v>8545950</v>
      </c>
      <c r="U43">
        <v>8545950</v>
      </c>
      <c r="V43">
        <v>8469000</v>
      </c>
      <c r="W43">
        <f t="shared" si="4"/>
        <v>8371800</v>
      </c>
      <c r="X43">
        <v>8371800</v>
      </c>
      <c r="Y43">
        <v>8371800</v>
      </c>
      <c r="Z43">
        <v>8371800</v>
      </c>
      <c r="AA43">
        <v>8274600</v>
      </c>
    </row>
    <row r="44" spans="1:27" x14ac:dyDescent="0.2">
      <c r="A44" s="1" t="s">
        <v>43</v>
      </c>
      <c r="B44">
        <v>17358300</v>
      </c>
      <c r="C44">
        <f t="shared" si="0"/>
        <v>17358300</v>
      </c>
      <c r="D44">
        <v>17358300</v>
      </c>
      <c r="E44">
        <v>17358300</v>
      </c>
      <c r="F44">
        <v>17358300</v>
      </c>
      <c r="G44">
        <v>17358300</v>
      </c>
      <c r="H44">
        <f t="shared" si="1"/>
        <v>17343900</v>
      </c>
      <c r="I44">
        <v>17343900</v>
      </c>
      <c r="J44">
        <v>17343900</v>
      </c>
      <c r="K44">
        <v>17343900</v>
      </c>
      <c r="L44">
        <v>17329500</v>
      </c>
      <c r="M44">
        <f t="shared" si="2"/>
        <v>17517150</v>
      </c>
      <c r="N44">
        <v>17517150</v>
      </c>
      <c r="O44">
        <v>17517150</v>
      </c>
      <c r="P44">
        <v>17517150</v>
      </c>
      <c r="Q44">
        <v>17704800</v>
      </c>
      <c r="R44">
        <f t="shared" si="3"/>
        <v>17485200</v>
      </c>
      <c r="S44">
        <v>17485200</v>
      </c>
      <c r="T44">
        <v>17485200</v>
      </c>
      <c r="U44">
        <v>17485200</v>
      </c>
      <c r="V44">
        <v>17265600</v>
      </c>
      <c r="W44">
        <f t="shared" si="4"/>
        <v>16870050</v>
      </c>
      <c r="X44">
        <v>16870050</v>
      </c>
      <c r="Y44">
        <v>16870050</v>
      </c>
      <c r="Z44">
        <v>16870050</v>
      </c>
      <c r="AA44">
        <v>16474500</v>
      </c>
    </row>
    <row r="45" spans="1:27" x14ac:dyDescent="0.2">
      <c r="A45" s="1" t="s">
        <v>44</v>
      </c>
      <c r="B45">
        <v>25726500</v>
      </c>
      <c r="C45">
        <f t="shared" si="0"/>
        <v>25726500</v>
      </c>
      <c r="D45">
        <v>25726500</v>
      </c>
      <c r="E45">
        <v>25726500</v>
      </c>
      <c r="F45">
        <v>25726500</v>
      </c>
      <c r="G45">
        <v>25726500</v>
      </c>
      <c r="H45">
        <f t="shared" si="1"/>
        <v>25725150</v>
      </c>
      <c r="I45">
        <v>25725150</v>
      </c>
      <c r="J45">
        <v>25725150</v>
      </c>
      <c r="K45">
        <v>25725150</v>
      </c>
      <c r="L45">
        <v>25723800</v>
      </c>
      <c r="M45">
        <f t="shared" si="2"/>
        <v>25768800</v>
      </c>
      <c r="N45">
        <v>25768800</v>
      </c>
      <c r="O45">
        <v>25768800</v>
      </c>
      <c r="P45">
        <v>25768800</v>
      </c>
      <c r="Q45">
        <v>25813800</v>
      </c>
      <c r="R45">
        <f t="shared" si="3"/>
        <v>25556850</v>
      </c>
      <c r="S45">
        <v>25556850</v>
      </c>
      <c r="T45">
        <v>25556850</v>
      </c>
      <c r="U45">
        <v>25556850</v>
      </c>
      <c r="V45">
        <v>25299900</v>
      </c>
      <c r="W45">
        <f t="shared" si="4"/>
        <v>25072200</v>
      </c>
      <c r="X45">
        <v>25072200</v>
      </c>
      <c r="Y45">
        <v>25072200</v>
      </c>
      <c r="Z45">
        <v>25072200</v>
      </c>
      <c r="AA45">
        <v>24844500</v>
      </c>
    </row>
    <row r="46" spans="1:27" x14ac:dyDescent="0.2">
      <c r="A46" s="1" t="s">
        <v>45</v>
      </c>
      <c r="B46">
        <v>12786300</v>
      </c>
      <c r="C46">
        <f t="shared" si="0"/>
        <v>12786300</v>
      </c>
      <c r="D46">
        <v>12786300</v>
      </c>
      <c r="E46">
        <v>12786300</v>
      </c>
      <c r="F46">
        <v>12786300</v>
      </c>
      <c r="G46">
        <v>12786300</v>
      </c>
      <c r="H46">
        <f t="shared" si="1"/>
        <v>12777750</v>
      </c>
      <c r="I46">
        <v>12777750</v>
      </c>
      <c r="J46">
        <v>12777750</v>
      </c>
      <c r="K46">
        <v>12777750</v>
      </c>
      <c r="L46">
        <v>12769200</v>
      </c>
      <c r="M46">
        <f t="shared" si="2"/>
        <v>12851550</v>
      </c>
      <c r="N46">
        <v>12851550</v>
      </c>
      <c r="O46">
        <v>12851550</v>
      </c>
      <c r="P46">
        <v>12851550</v>
      </c>
      <c r="Q46">
        <v>12933900</v>
      </c>
      <c r="R46">
        <f t="shared" si="3"/>
        <v>12772800</v>
      </c>
      <c r="S46">
        <v>12772800</v>
      </c>
      <c r="T46">
        <v>12772800</v>
      </c>
      <c r="U46">
        <v>12772800</v>
      </c>
      <c r="V46">
        <v>12611700</v>
      </c>
      <c r="W46">
        <f t="shared" si="4"/>
        <v>12352500</v>
      </c>
      <c r="X46">
        <v>12352500</v>
      </c>
      <c r="Y46">
        <v>12352500</v>
      </c>
      <c r="Z46">
        <v>12352500</v>
      </c>
      <c r="AA46">
        <v>12093300</v>
      </c>
    </row>
    <row r="47" spans="1:27" x14ac:dyDescent="0.2">
      <c r="A47" s="1" t="s">
        <v>46</v>
      </c>
      <c r="B47">
        <v>5643000</v>
      </c>
      <c r="C47">
        <f t="shared" si="0"/>
        <v>5643000</v>
      </c>
      <c r="D47">
        <v>5643000</v>
      </c>
      <c r="E47">
        <v>5643000</v>
      </c>
      <c r="F47">
        <v>5643000</v>
      </c>
      <c r="G47">
        <v>5643000</v>
      </c>
      <c r="H47">
        <f t="shared" si="1"/>
        <v>5646600</v>
      </c>
      <c r="I47">
        <v>5646600</v>
      </c>
      <c r="J47">
        <v>5646600</v>
      </c>
      <c r="K47">
        <v>5646600</v>
      </c>
      <c r="L47">
        <v>5650200</v>
      </c>
      <c r="M47">
        <f t="shared" si="2"/>
        <v>5581350</v>
      </c>
      <c r="N47">
        <v>5581350</v>
      </c>
      <c r="O47">
        <v>5581350</v>
      </c>
      <c r="P47">
        <v>5581350</v>
      </c>
      <c r="Q47">
        <v>5512500</v>
      </c>
      <c r="R47">
        <f t="shared" si="3"/>
        <v>5285700</v>
      </c>
      <c r="S47">
        <v>5285700</v>
      </c>
      <c r="T47">
        <v>5285700</v>
      </c>
      <c r="U47">
        <v>5285700</v>
      </c>
      <c r="V47">
        <v>5058900</v>
      </c>
      <c r="W47">
        <f t="shared" si="4"/>
        <v>5076000</v>
      </c>
      <c r="X47">
        <v>5076000</v>
      </c>
      <c r="Y47">
        <v>5076000</v>
      </c>
      <c r="Z47">
        <v>5076000</v>
      </c>
      <c r="AA47">
        <v>5093100</v>
      </c>
    </row>
    <row r="48" spans="1:27" x14ac:dyDescent="0.2">
      <c r="A48" s="1" t="s">
        <v>47</v>
      </c>
      <c r="B48">
        <v>7330500</v>
      </c>
      <c r="C48">
        <f t="shared" si="0"/>
        <v>7330050</v>
      </c>
      <c r="D48">
        <v>7330050</v>
      </c>
      <c r="E48">
        <v>7330050</v>
      </c>
      <c r="F48">
        <v>7330050</v>
      </c>
      <c r="G48">
        <v>7329600</v>
      </c>
      <c r="H48">
        <f t="shared" si="1"/>
        <v>7331850</v>
      </c>
      <c r="I48">
        <v>7331850</v>
      </c>
      <c r="J48">
        <v>7331850</v>
      </c>
      <c r="K48">
        <v>7331850</v>
      </c>
      <c r="L48">
        <v>7334100</v>
      </c>
      <c r="M48">
        <f t="shared" si="2"/>
        <v>7349850</v>
      </c>
      <c r="N48">
        <v>7349850</v>
      </c>
      <c r="O48">
        <v>7349850</v>
      </c>
      <c r="P48">
        <v>7349850</v>
      </c>
      <c r="Q48">
        <v>7365600</v>
      </c>
      <c r="R48">
        <f t="shared" si="3"/>
        <v>7265250</v>
      </c>
      <c r="S48">
        <v>7265250</v>
      </c>
      <c r="T48">
        <v>7265250</v>
      </c>
      <c r="U48">
        <v>7265250</v>
      </c>
      <c r="V48">
        <v>7164900</v>
      </c>
      <c r="W48">
        <f t="shared" si="4"/>
        <v>7068600</v>
      </c>
      <c r="X48">
        <v>7068600</v>
      </c>
      <c r="Y48">
        <v>7068600</v>
      </c>
      <c r="Z48">
        <v>7068600</v>
      </c>
      <c r="AA48">
        <v>6972300</v>
      </c>
    </row>
    <row r="49" spans="1:27" x14ac:dyDescent="0.2">
      <c r="A49" s="1" t="s">
        <v>48</v>
      </c>
      <c r="B49">
        <v>8109000</v>
      </c>
      <c r="C49">
        <f t="shared" si="0"/>
        <v>8108550</v>
      </c>
      <c r="D49">
        <v>8108550</v>
      </c>
      <c r="E49">
        <v>8108550</v>
      </c>
      <c r="F49">
        <v>8108550</v>
      </c>
      <c r="G49">
        <v>8108100</v>
      </c>
      <c r="H49">
        <f t="shared" si="1"/>
        <v>8096400</v>
      </c>
      <c r="I49">
        <v>8096400</v>
      </c>
      <c r="J49">
        <v>8096400</v>
      </c>
      <c r="K49">
        <v>8096400</v>
      </c>
      <c r="L49">
        <v>8084700</v>
      </c>
      <c r="M49">
        <f t="shared" si="2"/>
        <v>8100000</v>
      </c>
      <c r="N49">
        <v>8100000</v>
      </c>
      <c r="O49">
        <v>8100000</v>
      </c>
      <c r="P49">
        <v>8100000</v>
      </c>
      <c r="Q49">
        <v>8115300</v>
      </c>
      <c r="R49">
        <f t="shared" si="3"/>
        <v>8044650</v>
      </c>
      <c r="S49">
        <v>8044650</v>
      </c>
      <c r="T49">
        <v>8044650</v>
      </c>
      <c r="U49">
        <v>8044650</v>
      </c>
      <c r="V49">
        <v>7974000</v>
      </c>
      <c r="W49">
        <f t="shared" si="4"/>
        <v>7882650</v>
      </c>
      <c r="X49">
        <v>7882650</v>
      </c>
      <c r="Y49">
        <v>7882650</v>
      </c>
      <c r="Z49">
        <v>7882650</v>
      </c>
      <c r="AA49">
        <v>7791300</v>
      </c>
    </row>
    <row r="50" spans="1:27" x14ac:dyDescent="0.2">
      <c r="A50" s="1" t="s">
        <v>49</v>
      </c>
      <c r="B50">
        <v>14795100</v>
      </c>
      <c r="C50">
        <f t="shared" si="0"/>
        <v>14795100</v>
      </c>
      <c r="D50">
        <v>14795100</v>
      </c>
      <c r="E50">
        <v>14795100</v>
      </c>
      <c r="F50">
        <v>14795100</v>
      </c>
      <c r="G50">
        <v>14795100</v>
      </c>
      <c r="H50">
        <f t="shared" si="1"/>
        <v>14791950</v>
      </c>
      <c r="I50">
        <v>14791950</v>
      </c>
      <c r="J50">
        <v>14791950</v>
      </c>
      <c r="K50">
        <v>14791950</v>
      </c>
      <c r="L50">
        <v>14788800</v>
      </c>
      <c r="M50">
        <f t="shared" si="2"/>
        <v>14855850</v>
      </c>
      <c r="N50">
        <v>14855850</v>
      </c>
      <c r="O50">
        <v>14855850</v>
      </c>
      <c r="P50">
        <v>14855850</v>
      </c>
      <c r="Q50">
        <v>14922900</v>
      </c>
      <c r="R50">
        <f t="shared" si="3"/>
        <v>14812650</v>
      </c>
      <c r="S50">
        <v>14812650</v>
      </c>
      <c r="T50">
        <v>14812650</v>
      </c>
      <c r="U50">
        <v>14812650</v>
      </c>
      <c r="V50">
        <v>14702400</v>
      </c>
      <c r="W50">
        <f t="shared" si="4"/>
        <v>14663700</v>
      </c>
      <c r="X50">
        <v>14663700</v>
      </c>
      <c r="Y50">
        <v>14663700</v>
      </c>
      <c r="Z50">
        <v>14663700</v>
      </c>
      <c r="AA50">
        <v>14625000</v>
      </c>
    </row>
    <row r="51" spans="1:27" x14ac:dyDescent="0.2">
      <c r="A51" s="1" t="s">
        <v>50</v>
      </c>
      <c r="B51">
        <v>6109200</v>
      </c>
      <c r="C51">
        <f t="shared" si="0"/>
        <v>6109200</v>
      </c>
      <c r="D51">
        <v>6109200</v>
      </c>
      <c r="E51">
        <v>6109200</v>
      </c>
      <c r="F51">
        <v>6109200</v>
      </c>
      <c r="G51">
        <v>6109200</v>
      </c>
      <c r="H51">
        <f t="shared" si="1"/>
        <v>6082200</v>
      </c>
      <c r="I51">
        <v>6082200</v>
      </c>
      <c r="J51">
        <v>6082200</v>
      </c>
      <c r="K51">
        <v>6082200</v>
      </c>
      <c r="L51">
        <v>6055200</v>
      </c>
      <c r="M51">
        <f t="shared" si="2"/>
        <v>6082650</v>
      </c>
      <c r="N51">
        <v>6082650</v>
      </c>
      <c r="O51">
        <v>6082650</v>
      </c>
      <c r="P51">
        <v>6082650</v>
      </c>
      <c r="Q51">
        <v>6110100</v>
      </c>
      <c r="R51">
        <f t="shared" si="3"/>
        <v>6075900</v>
      </c>
      <c r="S51">
        <v>6075900</v>
      </c>
      <c r="T51">
        <v>6075900</v>
      </c>
      <c r="U51">
        <v>6075900</v>
      </c>
      <c r="V51">
        <v>6041700</v>
      </c>
      <c r="W51">
        <f t="shared" si="4"/>
        <v>5943150</v>
      </c>
      <c r="X51">
        <v>5943150</v>
      </c>
      <c r="Y51">
        <v>5943150</v>
      </c>
      <c r="Z51">
        <v>5943150</v>
      </c>
      <c r="AA51">
        <v>5844600</v>
      </c>
    </row>
    <row r="52" spans="1:27" x14ac:dyDescent="0.2">
      <c r="A52" s="1" t="s">
        <v>51</v>
      </c>
      <c r="B52">
        <v>9090900</v>
      </c>
      <c r="C52">
        <f t="shared" si="0"/>
        <v>9090900</v>
      </c>
      <c r="D52">
        <v>9090900</v>
      </c>
      <c r="E52">
        <v>9090900</v>
      </c>
      <c r="F52">
        <v>9090900</v>
      </c>
      <c r="G52">
        <v>9090900</v>
      </c>
      <c r="H52">
        <f t="shared" si="1"/>
        <v>9107100</v>
      </c>
      <c r="I52">
        <v>9107100</v>
      </c>
      <c r="J52">
        <v>9107100</v>
      </c>
      <c r="K52">
        <v>9107100</v>
      </c>
      <c r="L52">
        <v>9123300</v>
      </c>
      <c r="M52">
        <f t="shared" si="2"/>
        <v>9144900</v>
      </c>
      <c r="N52">
        <v>9144900</v>
      </c>
      <c r="O52">
        <v>9144900</v>
      </c>
      <c r="P52">
        <v>9144900</v>
      </c>
      <c r="Q52">
        <v>9166500</v>
      </c>
      <c r="R52">
        <f t="shared" si="3"/>
        <v>9072450</v>
      </c>
      <c r="S52">
        <v>9072450</v>
      </c>
      <c r="T52">
        <v>9072450</v>
      </c>
      <c r="U52">
        <v>9072450</v>
      </c>
      <c r="V52">
        <v>8978400</v>
      </c>
      <c r="W52">
        <f t="shared" si="4"/>
        <v>8973000</v>
      </c>
      <c r="X52">
        <v>8973000</v>
      </c>
      <c r="Y52">
        <v>8973000</v>
      </c>
      <c r="Z52">
        <v>8973000</v>
      </c>
      <c r="AA52">
        <v>8967600</v>
      </c>
    </row>
    <row r="53" spans="1:27" x14ac:dyDescent="0.2">
      <c r="A53" s="1" t="s">
        <v>52</v>
      </c>
      <c r="B53">
        <v>10787400</v>
      </c>
      <c r="C53">
        <f t="shared" si="0"/>
        <v>10786950</v>
      </c>
      <c r="D53">
        <v>10786950</v>
      </c>
      <c r="E53">
        <v>10786950</v>
      </c>
      <c r="F53">
        <v>10786950</v>
      </c>
      <c r="G53">
        <v>10786500</v>
      </c>
      <c r="H53">
        <f t="shared" si="1"/>
        <v>10820700</v>
      </c>
      <c r="I53">
        <v>10820700</v>
      </c>
      <c r="J53">
        <v>10820700</v>
      </c>
      <c r="K53">
        <v>10820700</v>
      </c>
      <c r="L53">
        <v>10854900</v>
      </c>
      <c r="M53">
        <f t="shared" si="2"/>
        <v>10909350</v>
      </c>
      <c r="N53">
        <v>10909350</v>
      </c>
      <c r="O53">
        <v>10909350</v>
      </c>
      <c r="P53">
        <v>10909350</v>
      </c>
      <c r="Q53">
        <v>10963800</v>
      </c>
      <c r="R53">
        <f t="shared" si="3"/>
        <v>10843200</v>
      </c>
      <c r="S53">
        <v>10843200</v>
      </c>
      <c r="T53">
        <v>10843200</v>
      </c>
      <c r="U53">
        <v>10843200</v>
      </c>
      <c r="V53">
        <v>10722600</v>
      </c>
      <c r="W53">
        <f t="shared" si="4"/>
        <v>10526400</v>
      </c>
      <c r="X53">
        <v>10526400</v>
      </c>
      <c r="Y53">
        <v>10526400</v>
      </c>
      <c r="Z53">
        <v>10526400</v>
      </c>
      <c r="AA53">
        <v>10330200</v>
      </c>
    </row>
    <row r="54" spans="1:27" x14ac:dyDescent="0.2">
      <c r="A54" s="1" t="s">
        <v>53</v>
      </c>
      <c r="B54">
        <v>10353600</v>
      </c>
      <c r="C54">
        <f t="shared" si="0"/>
        <v>10353600</v>
      </c>
      <c r="D54">
        <v>10353600</v>
      </c>
      <c r="E54">
        <v>10353600</v>
      </c>
      <c r="F54">
        <v>10353600</v>
      </c>
      <c r="G54">
        <v>10353600</v>
      </c>
      <c r="H54">
        <f t="shared" si="1"/>
        <v>10359900</v>
      </c>
      <c r="I54">
        <v>10359900</v>
      </c>
      <c r="J54">
        <v>10359900</v>
      </c>
      <c r="K54">
        <v>10359900</v>
      </c>
      <c r="L54">
        <v>10366200</v>
      </c>
      <c r="M54">
        <f t="shared" si="2"/>
        <v>10358100</v>
      </c>
      <c r="N54">
        <v>10358100</v>
      </c>
      <c r="O54">
        <v>10358100</v>
      </c>
      <c r="P54">
        <v>10358100</v>
      </c>
      <c r="Q54">
        <v>10350000</v>
      </c>
      <c r="R54">
        <f t="shared" si="3"/>
        <v>10209150</v>
      </c>
      <c r="S54">
        <v>10209150</v>
      </c>
      <c r="T54">
        <v>10209150</v>
      </c>
      <c r="U54">
        <v>10209150</v>
      </c>
      <c r="V54">
        <v>10068300</v>
      </c>
      <c r="W54">
        <f t="shared" si="4"/>
        <v>9864450</v>
      </c>
      <c r="X54">
        <v>9864450</v>
      </c>
      <c r="Y54">
        <v>9864450</v>
      </c>
      <c r="Z54">
        <v>9864450</v>
      </c>
      <c r="AA54">
        <v>9660600</v>
      </c>
    </row>
    <row r="55" spans="1:27" x14ac:dyDescent="0.2">
      <c r="A55" s="1" t="s">
        <v>54</v>
      </c>
      <c r="B55">
        <v>15299100</v>
      </c>
      <c r="C55">
        <f t="shared" si="0"/>
        <v>15298650</v>
      </c>
      <c r="D55">
        <v>15298650</v>
      </c>
      <c r="E55">
        <v>15298650</v>
      </c>
      <c r="F55">
        <v>15298650</v>
      </c>
      <c r="G55">
        <v>15298200</v>
      </c>
      <c r="H55">
        <f t="shared" si="1"/>
        <v>15316650</v>
      </c>
      <c r="I55">
        <v>15316650</v>
      </c>
      <c r="J55">
        <v>15316650</v>
      </c>
      <c r="K55">
        <v>15316650</v>
      </c>
      <c r="L55">
        <v>15335100</v>
      </c>
      <c r="M55">
        <f t="shared" si="2"/>
        <v>15496200</v>
      </c>
      <c r="N55">
        <v>15496200</v>
      </c>
      <c r="O55">
        <v>15496200</v>
      </c>
      <c r="P55">
        <v>15496200</v>
      </c>
      <c r="Q55">
        <v>15657300</v>
      </c>
      <c r="R55">
        <f t="shared" si="3"/>
        <v>15417900</v>
      </c>
      <c r="S55">
        <v>15417900</v>
      </c>
      <c r="T55">
        <v>15417900</v>
      </c>
      <c r="U55">
        <v>15417900</v>
      </c>
      <c r="V55">
        <v>15178500</v>
      </c>
      <c r="W55">
        <f t="shared" si="4"/>
        <v>15128550</v>
      </c>
      <c r="X55">
        <v>15128550</v>
      </c>
      <c r="Y55">
        <v>15128550</v>
      </c>
      <c r="Z55">
        <v>15128550</v>
      </c>
      <c r="AA55">
        <v>15078600</v>
      </c>
    </row>
    <row r="56" spans="1:27" x14ac:dyDescent="0.2">
      <c r="A56" s="1" t="s">
        <v>55</v>
      </c>
      <c r="B56">
        <v>22203900</v>
      </c>
      <c r="C56">
        <f t="shared" si="0"/>
        <v>22203900</v>
      </c>
      <c r="D56">
        <v>22203900</v>
      </c>
      <c r="E56">
        <v>22203900</v>
      </c>
      <c r="F56">
        <v>22203900</v>
      </c>
      <c r="G56">
        <v>22203900</v>
      </c>
      <c r="H56">
        <f t="shared" si="1"/>
        <v>22385700</v>
      </c>
      <c r="I56">
        <v>22385700</v>
      </c>
      <c r="J56">
        <v>22385700</v>
      </c>
      <c r="K56">
        <v>22385700</v>
      </c>
      <c r="L56">
        <v>22567500</v>
      </c>
      <c r="M56">
        <f t="shared" si="2"/>
        <v>22556700</v>
      </c>
      <c r="N56">
        <v>22556700</v>
      </c>
      <c r="O56">
        <v>22556700</v>
      </c>
      <c r="P56">
        <v>22556700</v>
      </c>
      <c r="Q56">
        <v>22545900</v>
      </c>
      <c r="R56">
        <f t="shared" si="3"/>
        <v>22476150</v>
      </c>
      <c r="S56">
        <v>22476150</v>
      </c>
      <c r="T56">
        <v>22476150</v>
      </c>
      <c r="U56">
        <v>22476150</v>
      </c>
      <c r="V56">
        <v>22406400</v>
      </c>
      <c r="W56">
        <f t="shared" si="4"/>
        <v>22301100</v>
      </c>
      <c r="X56">
        <v>22301100</v>
      </c>
      <c r="Y56">
        <v>22301100</v>
      </c>
      <c r="Z56">
        <v>22301100</v>
      </c>
      <c r="AA56">
        <v>22195800</v>
      </c>
    </row>
    <row r="57" spans="1:27" x14ac:dyDescent="0.2">
      <c r="A57" s="1" t="s">
        <v>56</v>
      </c>
      <c r="B57">
        <v>17577900</v>
      </c>
      <c r="C57">
        <f t="shared" si="0"/>
        <v>17577900</v>
      </c>
      <c r="D57">
        <v>17577900</v>
      </c>
      <c r="E57">
        <v>17577900</v>
      </c>
      <c r="F57">
        <v>17577900</v>
      </c>
      <c r="G57">
        <v>17577900</v>
      </c>
      <c r="H57">
        <f t="shared" si="1"/>
        <v>17569800</v>
      </c>
      <c r="I57">
        <v>17569800</v>
      </c>
      <c r="J57">
        <v>17569800</v>
      </c>
      <c r="K57">
        <v>17569800</v>
      </c>
      <c r="L57">
        <v>17561700</v>
      </c>
      <c r="M57">
        <f t="shared" si="2"/>
        <v>17466750</v>
      </c>
      <c r="N57">
        <v>17466750</v>
      </c>
      <c r="O57">
        <v>17466750</v>
      </c>
      <c r="P57">
        <v>17466750</v>
      </c>
      <c r="Q57">
        <v>17371800</v>
      </c>
      <c r="R57">
        <f t="shared" si="3"/>
        <v>17267850</v>
      </c>
      <c r="S57">
        <v>17267850</v>
      </c>
      <c r="T57">
        <v>17267850</v>
      </c>
      <c r="U57">
        <v>17267850</v>
      </c>
      <c r="V57">
        <v>17163900</v>
      </c>
      <c r="W57">
        <f t="shared" si="4"/>
        <v>17087850</v>
      </c>
      <c r="X57">
        <v>17087850</v>
      </c>
      <c r="Y57">
        <v>17087850</v>
      </c>
      <c r="Z57">
        <v>17087850</v>
      </c>
      <c r="AA57">
        <v>17011800</v>
      </c>
    </row>
    <row r="58" spans="1:27" x14ac:dyDescent="0.2">
      <c r="A58" s="1" t="s">
        <v>57</v>
      </c>
      <c r="B58">
        <v>2711700</v>
      </c>
      <c r="C58">
        <f t="shared" si="0"/>
        <v>2712150</v>
      </c>
      <c r="D58">
        <v>2712150</v>
      </c>
      <c r="E58">
        <v>2712150</v>
      </c>
      <c r="F58">
        <v>2712150</v>
      </c>
      <c r="G58">
        <v>2712600</v>
      </c>
      <c r="H58">
        <f t="shared" si="1"/>
        <v>2682450</v>
      </c>
      <c r="I58">
        <v>2682450</v>
      </c>
      <c r="J58">
        <v>2682450</v>
      </c>
      <c r="K58">
        <v>2682450</v>
      </c>
      <c r="L58">
        <v>2652300</v>
      </c>
      <c r="M58">
        <f t="shared" si="2"/>
        <v>2639700</v>
      </c>
      <c r="N58">
        <v>2639700</v>
      </c>
      <c r="O58">
        <v>2639700</v>
      </c>
      <c r="P58">
        <v>2639700</v>
      </c>
      <c r="Q58">
        <v>2627100</v>
      </c>
      <c r="R58">
        <f t="shared" si="3"/>
        <v>2630700</v>
      </c>
      <c r="S58">
        <v>2630700</v>
      </c>
      <c r="T58">
        <v>2630700</v>
      </c>
      <c r="U58">
        <v>2630700</v>
      </c>
      <c r="V58">
        <v>2634300</v>
      </c>
      <c r="W58">
        <f t="shared" si="4"/>
        <v>2580300</v>
      </c>
      <c r="X58">
        <v>2580300</v>
      </c>
      <c r="Y58">
        <v>2580300</v>
      </c>
      <c r="Z58">
        <v>2580300</v>
      </c>
      <c r="AA58">
        <v>2526300</v>
      </c>
    </row>
    <row r="59" spans="1:27" x14ac:dyDescent="0.2">
      <c r="A59" s="1" t="s">
        <v>58</v>
      </c>
      <c r="B59">
        <v>17773200</v>
      </c>
      <c r="C59">
        <f t="shared" si="0"/>
        <v>17773650</v>
      </c>
      <c r="D59">
        <v>17773650</v>
      </c>
      <c r="E59">
        <v>17773650</v>
      </c>
      <c r="F59">
        <v>17773650</v>
      </c>
      <c r="G59">
        <v>17774100</v>
      </c>
      <c r="H59">
        <f t="shared" si="1"/>
        <v>17695800</v>
      </c>
      <c r="I59">
        <v>17695800</v>
      </c>
      <c r="J59">
        <v>17695800</v>
      </c>
      <c r="K59">
        <v>17695800</v>
      </c>
      <c r="L59">
        <v>17617500</v>
      </c>
      <c r="M59">
        <f t="shared" si="2"/>
        <v>17586450</v>
      </c>
      <c r="N59">
        <v>17586450</v>
      </c>
      <c r="O59">
        <v>17586450</v>
      </c>
      <c r="P59">
        <v>17586450</v>
      </c>
      <c r="Q59">
        <v>17555400</v>
      </c>
      <c r="R59">
        <f t="shared" si="3"/>
        <v>17415900</v>
      </c>
      <c r="S59">
        <v>17415900</v>
      </c>
      <c r="T59">
        <v>17415900</v>
      </c>
      <c r="U59">
        <v>17415900</v>
      </c>
      <c r="V59">
        <v>17276400</v>
      </c>
      <c r="W59">
        <f t="shared" si="4"/>
        <v>17095950</v>
      </c>
      <c r="X59">
        <v>17095950</v>
      </c>
      <c r="Y59">
        <v>17095950</v>
      </c>
      <c r="Z59">
        <v>17095950</v>
      </c>
      <c r="AA59">
        <v>16915500</v>
      </c>
    </row>
    <row r="60" spans="1:27" x14ac:dyDescent="0.2">
      <c r="A60" s="1" t="s">
        <v>59</v>
      </c>
      <c r="B60">
        <v>8387100</v>
      </c>
      <c r="C60">
        <f t="shared" si="0"/>
        <v>8387550</v>
      </c>
      <c r="D60">
        <v>8387550</v>
      </c>
      <c r="E60">
        <v>8387550</v>
      </c>
      <c r="F60">
        <v>8387550</v>
      </c>
      <c r="G60">
        <v>8388000</v>
      </c>
      <c r="H60">
        <f t="shared" si="1"/>
        <v>8415450</v>
      </c>
      <c r="I60">
        <v>8415450</v>
      </c>
      <c r="J60">
        <v>8415450</v>
      </c>
      <c r="K60">
        <v>8415450</v>
      </c>
      <c r="L60">
        <v>8442900</v>
      </c>
      <c r="M60">
        <f t="shared" si="2"/>
        <v>8362350</v>
      </c>
      <c r="N60">
        <v>8362350</v>
      </c>
      <c r="O60">
        <v>8362350</v>
      </c>
      <c r="P60">
        <v>8362350</v>
      </c>
      <c r="Q60">
        <v>8281800</v>
      </c>
      <c r="R60">
        <f t="shared" si="3"/>
        <v>8246700</v>
      </c>
      <c r="S60">
        <v>8246700</v>
      </c>
      <c r="T60">
        <v>8246700</v>
      </c>
      <c r="U60">
        <v>8246700</v>
      </c>
      <c r="V60">
        <v>8211600</v>
      </c>
      <c r="W60">
        <f t="shared" si="4"/>
        <v>8124750</v>
      </c>
      <c r="X60">
        <v>8124750</v>
      </c>
      <c r="Y60">
        <v>8124750</v>
      </c>
      <c r="Z60">
        <v>8124750</v>
      </c>
      <c r="AA60">
        <v>8037900</v>
      </c>
    </row>
    <row r="61" spans="1:27" x14ac:dyDescent="0.2">
      <c r="A61" s="1" t="s">
        <v>60</v>
      </c>
      <c r="B61">
        <v>4474800</v>
      </c>
      <c r="C61">
        <f t="shared" si="0"/>
        <v>4475250</v>
      </c>
      <c r="D61">
        <v>4475250</v>
      </c>
      <c r="E61">
        <v>4475250</v>
      </c>
      <c r="F61">
        <v>4475250</v>
      </c>
      <c r="G61">
        <v>4475700</v>
      </c>
      <c r="H61">
        <f t="shared" si="1"/>
        <v>4473000</v>
      </c>
      <c r="I61">
        <v>4473000</v>
      </c>
      <c r="J61">
        <v>4473000</v>
      </c>
      <c r="K61">
        <v>4473000</v>
      </c>
      <c r="L61">
        <v>4470300</v>
      </c>
      <c r="M61">
        <f t="shared" si="2"/>
        <v>4527900</v>
      </c>
      <c r="N61">
        <v>4527900</v>
      </c>
      <c r="O61">
        <v>4527900</v>
      </c>
      <c r="P61">
        <v>4527900</v>
      </c>
      <c r="Q61">
        <v>4585500</v>
      </c>
      <c r="R61">
        <f t="shared" si="3"/>
        <v>4512150</v>
      </c>
      <c r="S61">
        <v>4512150</v>
      </c>
      <c r="T61">
        <v>4512150</v>
      </c>
      <c r="U61">
        <v>4512150</v>
      </c>
      <c r="V61">
        <v>4438800</v>
      </c>
      <c r="W61">
        <f t="shared" si="4"/>
        <v>4441500</v>
      </c>
      <c r="X61">
        <v>4441500</v>
      </c>
      <c r="Y61">
        <v>4441500</v>
      </c>
      <c r="Z61">
        <v>4441500</v>
      </c>
      <c r="AA61">
        <v>4444200</v>
      </c>
    </row>
    <row r="62" spans="1:27" x14ac:dyDescent="0.2">
      <c r="A62" s="1" t="s">
        <v>61</v>
      </c>
      <c r="B62">
        <v>3561300</v>
      </c>
      <c r="C62">
        <f t="shared" si="0"/>
        <v>3560850</v>
      </c>
      <c r="D62">
        <v>3560850</v>
      </c>
      <c r="E62">
        <v>3560850</v>
      </c>
      <c r="F62">
        <v>3560850</v>
      </c>
      <c r="G62">
        <v>3560400</v>
      </c>
      <c r="H62">
        <f t="shared" si="1"/>
        <v>3581550</v>
      </c>
      <c r="I62">
        <v>3581550</v>
      </c>
      <c r="J62">
        <v>3581550</v>
      </c>
      <c r="K62">
        <v>3581550</v>
      </c>
      <c r="L62">
        <v>3602700</v>
      </c>
      <c r="M62">
        <f t="shared" si="2"/>
        <v>3611250</v>
      </c>
      <c r="N62">
        <v>3611250</v>
      </c>
      <c r="O62">
        <v>3611250</v>
      </c>
      <c r="P62">
        <v>3611250</v>
      </c>
      <c r="Q62">
        <v>3619800</v>
      </c>
      <c r="R62">
        <f t="shared" si="3"/>
        <v>3416850</v>
      </c>
      <c r="S62">
        <v>3416850</v>
      </c>
      <c r="T62">
        <v>3416850</v>
      </c>
      <c r="U62">
        <v>3416850</v>
      </c>
      <c r="V62">
        <v>3213900</v>
      </c>
      <c r="W62">
        <f t="shared" si="4"/>
        <v>3230100</v>
      </c>
      <c r="X62">
        <v>3230100</v>
      </c>
      <c r="Y62">
        <v>3230100</v>
      </c>
      <c r="Z62">
        <v>3230100</v>
      </c>
      <c r="AA62">
        <v>3246300</v>
      </c>
    </row>
    <row r="63" spans="1:27" x14ac:dyDescent="0.2">
      <c r="A63" s="1" t="s">
        <v>62</v>
      </c>
      <c r="B63">
        <v>29970000</v>
      </c>
      <c r="C63">
        <f t="shared" si="0"/>
        <v>29970000</v>
      </c>
      <c r="D63">
        <v>29970000</v>
      </c>
      <c r="E63">
        <v>29970000</v>
      </c>
      <c r="F63">
        <v>29970000</v>
      </c>
      <c r="G63">
        <v>29970000</v>
      </c>
      <c r="H63">
        <f t="shared" si="1"/>
        <v>29971350</v>
      </c>
      <c r="I63">
        <v>29971350</v>
      </c>
      <c r="J63">
        <v>29971350</v>
      </c>
      <c r="K63">
        <v>29971350</v>
      </c>
      <c r="L63">
        <v>29972700</v>
      </c>
      <c r="M63">
        <f t="shared" si="2"/>
        <v>30203550</v>
      </c>
      <c r="N63">
        <v>30203550</v>
      </c>
      <c r="O63">
        <v>30203550</v>
      </c>
      <c r="P63">
        <v>30203550</v>
      </c>
      <c r="Q63">
        <v>30434400</v>
      </c>
      <c r="R63">
        <f t="shared" si="3"/>
        <v>29906550</v>
      </c>
      <c r="S63">
        <v>29906550</v>
      </c>
      <c r="T63">
        <v>29906550</v>
      </c>
      <c r="U63">
        <v>29906550</v>
      </c>
      <c r="V63">
        <v>29378700</v>
      </c>
      <c r="W63">
        <f t="shared" si="4"/>
        <v>29304900</v>
      </c>
      <c r="X63">
        <v>29304900</v>
      </c>
      <c r="Y63">
        <v>29304900</v>
      </c>
      <c r="Z63">
        <v>29304900</v>
      </c>
      <c r="AA63">
        <v>29231100</v>
      </c>
    </row>
    <row r="64" spans="1:27" x14ac:dyDescent="0.2">
      <c r="A64" s="1" t="s">
        <v>63</v>
      </c>
      <c r="B64">
        <v>13813200</v>
      </c>
      <c r="C64">
        <f t="shared" si="0"/>
        <v>13812750</v>
      </c>
      <c r="D64">
        <v>13812750</v>
      </c>
      <c r="E64">
        <v>13812750</v>
      </c>
      <c r="F64">
        <v>13812750</v>
      </c>
      <c r="G64">
        <v>13812300</v>
      </c>
      <c r="H64">
        <f t="shared" si="1"/>
        <v>13803750</v>
      </c>
      <c r="I64">
        <v>13803750</v>
      </c>
      <c r="J64">
        <v>13803750</v>
      </c>
      <c r="K64">
        <v>13803750</v>
      </c>
      <c r="L64">
        <v>13795200</v>
      </c>
      <c r="M64">
        <f t="shared" si="2"/>
        <v>14088150</v>
      </c>
      <c r="N64">
        <v>14088150</v>
      </c>
      <c r="O64">
        <v>14088150</v>
      </c>
      <c r="P64">
        <v>14088150</v>
      </c>
      <c r="Q64">
        <v>14381100</v>
      </c>
      <c r="R64">
        <f t="shared" si="3"/>
        <v>14206050</v>
      </c>
      <c r="S64">
        <v>14206050</v>
      </c>
      <c r="T64">
        <v>14206050</v>
      </c>
      <c r="U64">
        <v>14206050</v>
      </c>
      <c r="V64">
        <v>14031000</v>
      </c>
      <c r="W64">
        <f t="shared" si="4"/>
        <v>13705200</v>
      </c>
      <c r="X64">
        <v>13705200</v>
      </c>
      <c r="Y64">
        <v>13705200</v>
      </c>
      <c r="Z64">
        <v>13705200</v>
      </c>
      <c r="AA64">
        <v>13379400</v>
      </c>
    </row>
    <row r="65" spans="1:27" x14ac:dyDescent="0.2">
      <c r="A65" s="1" t="s">
        <v>64</v>
      </c>
      <c r="B65">
        <v>14542200</v>
      </c>
      <c r="C65">
        <f t="shared" si="0"/>
        <v>14542650</v>
      </c>
      <c r="D65">
        <v>14542650</v>
      </c>
      <c r="E65">
        <v>14542650</v>
      </c>
      <c r="F65">
        <v>14542650</v>
      </c>
      <c r="G65">
        <v>14543100</v>
      </c>
      <c r="H65">
        <f t="shared" si="1"/>
        <v>14544450</v>
      </c>
      <c r="I65">
        <v>14544450</v>
      </c>
      <c r="J65">
        <v>14544450</v>
      </c>
      <c r="K65">
        <v>14544450</v>
      </c>
      <c r="L65">
        <v>14545800</v>
      </c>
      <c r="M65">
        <f t="shared" si="2"/>
        <v>14581800</v>
      </c>
      <c r="N65">
        <v>14581800</v>
      </c>
      <c r="O65">
        <v>14581800</v>
      </c>
      <c r="P65">
        <v>14581800</v>
      </c>
      <c r="Q65">
        <v>14617800</v>
      </c>
      <c r="R65">
        <f t="shared" si="3"/>
        <v>14591250</v>
      </c>
      <c r="S65">
        <v>14591250</v>
      </c>
      <c r="T65">
        <v>14591250</v>
      </c>
      <c r="U65">
        <v>14591250</v>
      </c>
      <c r="V65">
        <v>14564700</v>
      </c>
      <c r="W65">
        <f t="shared" si="4"/>
        <v>14358600</v>
      </c>
      <c r="X65">
        <v>14358600</v>
      </c>
      <c r="Y65">
        <v>14358600</v>
      </c>
      <c r="Z65">
        <v>14358600</v>
      </c>
      <c r="AA65">
        <v>14152500</v>
      </c>
    </row>
    <row r="66" spans="1:27" x14ac:dyDescent="0.2">
      <c r="A66" s="1" t="s">
        <v>65</v>
      </c>
      <c r="B66">
        <v>22188600</v>
      </c>
      <c r="C66">
        <f t="shared" si="0"/>
        <v>22188150</v>
      </c>
      <c r="D66">
        <v>22188150</v>
      </c>
      <c r="E66">
        <v>22188150</v>
      </c>
      <c r="F66">
        <v>22188150</v>
      </c>
      <c r="G66">
        <v>22187700</v>
      </c>
      <c r="H66">
        <f t="shared" si="1"/>
        <v>22084200</v>
      </c>
      <c r="I66">
        <v>22084200</v>
      </c>
      <c r="J66">
        <v>22084200</v>
      </c>
      <c r="K66">
        <v>22084200</v>
      </c>
      <c r="L66">
        <v>21980700</v>
      </c>
      <c r="M66">
        <f t="shared" si="2"/>
        <v>22069800</v>
      </c>
      <c r="N66">
        <v>22069800</v>
      </c>
      <c r="O66">
        <v>22069800</v>
      </c>
      <c r="P66">
        <v>22069800</v>
      </c>
      <c r="Q66">
        <v>22158900</v>
      </c>
      <c r="R66">
        <f t="shared" si="3"/>
        <v>22076550</v>
      </c>
      <c r="S66">
        <v>22076550</v>
      </c>
      <c r="T66">
        <v>22076550</v>
      </c>
      <c r="U66">
        <v>22076550</v>
      </c>
      <c r="V66">
        <v>21994200</v>
      </c>
      <c r="W66">
        <f t="shared" si="4"/>
        <v>21630150</v>
      </c>
      <c r="X66">
        <v>21630150</v>
      </c>
      <c r="Y66">
        <v>21630150</v>
      </c>
      <c r="Z66">
        <v>21630150</v>
      </c>
      <c r="AA66">
        <v>21266100</v>
      </c>
    </row>
    <row r="67" spans="1:27" x14ac:dyDescent="0.2">
      <c r="A67" s="1" t="s">
        <v>66</v>
      </c>
      <c r="B67">
        <v>7044300</v>
      </c>
      <c r="C67">
        <f t="shared" ref="C67:C83" si="5">(B67+G67)/2</f>
        <v>7044300</v>
      </c>
      <c r="D67">
        <v>7044300</v>
      </c>
      <c r="E67">
        <v>7044300</v>
      </c>
      <c r="F67">
        <v>7044300</v>
      </c>
      <c r="G67">
        <v>7044300</v>
      </c>
      <c r="H67">
        <f t="shared" ref="H67:H83" si="6">(G67+L67)/2</f>
        <v>7030800</v>
      </c>
      <c r="I67">
        <v>7030800</v>
      </c>
      <c r="J67">
        <v>7030800</v>
      </c>
      <c r="K67">
        <v>7030800</v>
      </c>
      <c r="L67">
        <v>7017300</v>
      </c>
      <c r="M67">
        <f t="shared" ref="M67:M83" si="7">(L67+Q67)/2</f>
        <v>7088400</v>
      </c>
      <c r="N67">
        <v>7088400</v>
      </c>
      <c r="O67">
        <v>7088400</v>
      </c>
      <c r="P67">
        <v>7088400</v>
      </c>
      <c r="Q67">
        <v>7159500</v>
      </c>
      <c r="R67">
        <f t="shared" ref="R67:R83" si="8">(Q67+V67)/2</f>
        <v>7078050</v>
      </c>
      <c r="S67">
        <v>7078050</v>
      </c>
      <c r="T67">
        <v>7078050</v>
      </c>
      <c r="U67">
        <v>7078050</v>
      </c>
      <c r="V67">
        <v>6996600</v>
      </c>
      <c r="W67">
        <f t="shared" ref="W67:W83" si="9">(V67+AA67)/2</f>
        <v>6978600</v>
      </c>
      <c r="X67">
        <v>6978600</v>
      </c>
      <c r="Y67">
        <v>6978600</v>
      </c>
      <c r="Z67">
        <v>6978600</v>
      </c>
      <c r="AA67">
        <v>6960600</v>
      </c>
    </row>
    <row r="68" spans="1:27" x14ac:dyDescent="0.2">
      <c r="A68" s="1" t="s">
        <v>67</v>
      </c>
      <c r="B68">
        <v>8936100</v>
      </c>
      <c r="C68">
        <f t="shared" si="5"/>
        <v>8936100</v>
      </c>
      <c r="D68">
        <v>8936100</v>
      </c>
      <c r="E68">
        <v>8936100</v>
      </c>
      <c r="F68">
        <v>8936100</v>
      </c>
      <c r="G68">
        <v>8936100</v>
      </c>
      <c r="H68">
        <f t="shared" si="6"/>
        <v>8943750</v>
      </c>
      <c r="I68">
        <v>8943750</v>
      </c>
      <c r="J68">
        <v>8943750</v>
      </c>
      <c r="K68">
        <v>8943750</v>
      </c>
      <c r="L68">
        <v>8951400</v>
      </c>
      <c r="M68">
        <f t="shared" si="7"/>
        <v>8853750</v>
      </c>
      <c r="N68">
        <v>8853750</v>
      </c>
      <c r="O68">
        <v>8853750</v>
      </c>
      <c r="P68">
        <v>8853750</v>
      </c>
      <c r="Q68">
        <v>8756100</v>
      </c>
      <c r="R68">
        <f t="shared" si="8"/>
        <v>8582850</v>
      </c>
      <c r="S68">
        <v>8582850</v>
      </c>
      <c r="T68">
        <v>8582850</v>
      </c>
      <c r="U68">
        <v>8582850</v>
      </c>
      <c r="V68">
        <v>8409600</v>
      </c>
      <c r="W68">
        <f t="shared" si="9"/>
        <v>8296650</v>
      </c>
      <c r="X68">
        <v>8296650</v>
      </c>
      <c r="Y68">
        <v>8296650</v>
      </c>
      <c r="Z68">
        <v>8296650</v>
      </c>
      <c r="AA68">
        <v>8183700</v>
      </c>
    </row>
    <row r="69" spans="1:27" x14ac:dyDescent="0.2">
      <c r="A69" s="1" t="s">
        <v>68</v>
      </c>
      <c r="B69">
        <v>13845600</v>
      </c>
      <c r="C69">
        <f t="shared" si="5"/>
        <v>13845600</v>
      </c>
      <c r="D69">
        <v>13845600</v>
      </c>
      <c r="E69">
        <v>13845600</v>
      </c>
      <c r="F69">
        <v>13845600</v>
      </c>
      <c r="G69">
        <v>13845600</v>
      </c>
      <c r="H69">
        <f t="shared" si="6"/>
        <v>13840200</v>
      </c>
      <c r="I69">
        <v>13840200</v>
      </c>
      <c r="J69">
        <v>13840200</v>
      </c>
      <c r="K69">
        <v>13840200</v>
      </c>
      <c r="L69">
        <v>13834800</v>
      </c>
      <c r="M69">
        <f t="shared" si="7"/>
        <v>13890600</v>
      </c>
      <c r="N69">
        <v>13890600</v>
      </c>
      <c r="O69">
        <v>13890600</v>
      </c>
      <c r="P69">
        <v>13890600</v>
      </c>
      <c r="Q69">
        <v>13946400</v>
      </c>
      <c r="R69">
        <f t="shared" si="8"/>
        <v>13800150</v>
      </c>
      <c r="S69">
        <v>13800150</v>
      </c>
      <c r="T69">
        <v>13800150</v>
      </c>
      <c r="U69">
        <v>13800150</v>
      </c>
      <c r="V69">
        <v>13653900</v>
      </c>
      <c r="W69">
        <f t="shared" si="9"/>
        <v>13479750</v>
      </c>
      <c r="X69">
        <v>13479750</v>
      </c>
      <c r="Y69">
        <v>13479750</v>
      </c>
      <c r="Z69">
        <v>13479750</v>
      </c>
      <c r="AA69">
        <v>13305600</v>
      </c>
    </row>
    <row r="70" spans="1:27" x14ac:dyDescent="0.2">
      <c r="A70" s="1" t="s">
        <v>69</v>
      </c>
      <c r="B70">
        <v>26920800</v>
      </c>
      <c r="C70">
        <f t="shared" si="5"/>
        <v>26968950</v>
      </c>
      <c r="D70">
        <v>26968950</v>
      </c>
      <c r="E70">
        <v>26968950</v>
      </c>
      <c r="F70">
        <v>26968950</v>
      </c>
      <c r="G70">
        <v>27017100</v>
      </c>
      <c r="H70">
        <f t="shared" si="6"/>
        <v>26883450</v>
      </c>
      <c r="I70">
        <v>26883450</v>
      </c>
      <c r="J70">
        <v>26883450</v>
      </c>
      <c r="K70">
        <v>26883450</v>
      </c>
      <c r="L70">
        <v>26749800</v>
      </c>
      <c r="M70">
        <f t="shared" si="7"/>
        <v>26811450</v>
      </c>
      <c r="N70">
        <v>26811450</v>
      </c>
      <c r="O70">
        <v>26811450</v>
      </c>
      <c r="P70">
        <v>26811450</v>
      </c>
      <c r="Q70">
        <v>26873100</v>
      </c>
      <c r="R70">
        <f t="shared" si="8"/>
        <v>23978700</v>
      </c>
      <c r="S70">
        <v>23978700</v>
      </c>
      <c r="T70">
        <v>23978700</v>
      </c>
      <c r="U70">
        <v>23978700</v>
      </c>
      <c r="V70">
        <v>21084300</v>
      </c>
      <c r="W70">
        <f t="shared" si="9"/>
        <v>20113650</v>
      </c>
      <c r="X70">
        <v>20113650</v>
      </c>
      <c r="Y70">
        <v>20113650</v>
      </c>
      <c r="Z70">
        <v>20113650</v>
      </c>
      <c r="AA70">
        <v>19143000</v>
      </c>
    </row>
    <row r="71" spans="1:27" x14ac:dyDescent="0.2">
      <c r="A71" s="1" t="s">
        <v>70</v>
      </c>
      <c r="B71">
        <v>10917000</v>
      </c>
      <c r="C71">
        <f t="shared" si="5"/>
        <v>10917450</v>
      </c>
      <c r="D71">
        <v>10917450</v>
      </c>
      <c r="E71">
        <v>10917450</v>
      </c>
      <c r="F71">
        <v>10917450</v>
      </c>
      <c r="G71">
        <v>10917900</v>
      </c>
      <c r="H71">
        <f t="shared" si="6"/>
        <v>10908900</v>
      </c>
      <c r="I71">
        <v>10908900</v>
      </c>
      <c r="J71">
        <v>10908900</v>
      </c>
      <c r="K71">
        <v>10908900</v>
      </c>
      <c r="L71">
        <v>10899900</v>
      </c>
      <c r="M71">
        <f t="shared" si="7"/>
        <v>10900800</v>
      </c>
      <c r="N71">
        <v>10900800</v>
      </c>
      <c r="O71">
        <v>10900800</v>
      </c>
      <c r="P71">
        <v>10900800</v>
      </c>
      <c r="Q71">
        <v>10901700</v>
      </c>
      <c r="R71">
        <f t="shared" si="8"/>
        <v>10819800</v>
      </c>
      <c r="S71">
        <v>10819800</v>
      </c>
      <c r="T71">
        <v>10819800</v>
      </c>
      <c r="U71">
        <v>10819800</v>
      </c>
      <c r="V71">
        <v>10737900</v>
      </c>
      <c r="W71">
        <f t="shared" si="9"/>
        <v>10439100</v>
      </c>
      <c r="X71">
        <v>10439100</v>
      </c>
      <c r="Y71">
        <v>10439100</v>
      </c>
      <c r="Z71">
        <v>10439100</v>
      </c>
      <c r="AA71">
        <v>10140300</v>
      </c>
    </row>
    <row r="72" spans="1:27" x14ac:dyDescent="0.2">
      <c r="A72" s="1" t="s">
        <v>71</v>
      </c>
      <c r="B72">
        <v>9459000</v>
      </c>
      <c r="C72">
        <f t="shared" si="5"/>
        <v>9459450</v>
      </c>
      <c r="D72">
        <v>9459450</v>
      </c>
      <c r="E72">
        <v>9459450</v>
      </c>
      <c r="F72">
        <v>9459450</v>
      </c>
      <c r="G72">
        <v>9459900</v>
      </c>
      <c r="H72">
        <f t="shared" si="6"/>
        <v>9811350</v>
      </c>
      <c r="I72">
        <v>9811350</v>
      </c>
      <c r="J72">
        <v>9811350</v>
      </c>
      <c r="K72">
        <v>9811350</v>
      </c>
      <c r="L72">
        <v>10162800</v>
      </c>
      <c r="M72">
        <f t="shared" si="7"/>
        <v>10156950</v>
      </c>
      <c r="N72">
        <v>10156950</v>
      </c>
      <c r="O72">
        <v>10156950</v>
      </c>
      <c r="P72">
        <v>10156950</v>
      </c>
      <c r="Q72">
        <v>10151100</v>
      </c>
      <c r="R72">
        <f t="shared" si="8"/>
        <v>10059300</v>
      </c>
      <c r="S72">
        <v>10059300</v>
      </c>
      <c r="T72">
        <v>10059300</v>
      </c>
      <c r="U72">
        <v>10059300</v>
      </c>
      <c r="V72">
        <v>9967500</v>
      </c>
      <c r="W72">
        <f t="shared" si="9"/>
        <v>9815850</v>
      </c>
      <c r="X72">
        <v>9815850</v>
      </c>
      <c r="Y72">
        <v>9815850</v>
      </c>
      <c r="Z72">
        <v>9815850</v>
      </c>
      <c r="AA72">
        <v>9664200</v>
      </c>
    </row>
    <row r="73" spans="1:27" x14ac:dyDescent="0.2">
      <c r="A73" s="1" t="s">
        <v>72</v>
      </c>
      <c r="B73">
        <v>7643700</v>
      </c>
      <c r="C73">
        <f t="shared" si="5"/>
        <v>7643700</v>
      </c>
      <c r="D73">
        <v>7643700</v>
      </c>
      <c r="E73">
        <v>7643700</v>
      </c>
      <c r="F73">
        <v>7643700</v>
      </c>
      <c r="G73">
        <v>7643700</v>
      </c>
      <c r="H73">
        <f t="shared" si="6"/>
        <v>7769250</v>
      </c>
      <c r="I73">
        <v>7769250</v>
      </c>
      <c r="J73">
        <v>7769250</v>
      </c>
      <c r="K73">
        <v>7769250</v>
      </c>
      <c r="L73">
        <v>7894800</v>
      </c>
      <c r="M73">
        <f t="shared" si="7"/>
        <v>7877700</v>
      </c>
      <c r="N73">
        <v>7877700</v>
      </c>
      <c r="O73">
        <v>7877700</v>
      </c>
      <c r="P73">
        <v>7877700</v>
      </c>
      <c r="Q73">
        <v>7860600</v>
      </c>
      <c r="R73">
        <f t="shared" si="8"/>
        <v>7759800</v>
      </c>
      <c r="S73">
        <v>7759800</v>
      </c>
      <c r="T73">
        <v>7759800</v>
      </c>
      <c r="U73">
        <v>7759800</v>
      </c>
      <c r="V73">
        <v>7659000</v>
      </c>
      <c r="W73">
        <f t="shared" si="9"/>
        <v>7684200</v>
      </c>
      <c r="X73">
        <v>7684200</v>
      </c>
      <c r="Y73">
        <v>7684200</v>
      </c>
      <c r="Z73">
        <v>7684200</v>
      </c>
      <c r="AA73">
        <v>7709400</v>
      </c>
    </row>
    <row r="74" spans="1:27" x14ac:dyDescent="0.2">
      <c r="A74" s="1" t="s">
        <v>73</v>
      </c>
      <c r="B74">
        <v>11511900</v>
      </c>
      <c r="C74">
        <f t="shared" si="5"/>
        <v>11512350</v>
      </c>
      <c r="D74">
        <v>11512350</v>
      </c>
      <c r="E74">
        <v>11512350</v>
      </c>
      <c r="F74">
        <v>11512350</v>
      </c>
      <c r="G74">
        <v>11512800</v>
      </c>
      <c r="H74">
        <f t="shared" si="6"/>
        <v>11543850</v>
      </c>
      <c r="I74">
        <v>11543850</v>
      </c>
      <c r="J74">
        <v>11543850</v>
      </c>
      <c r="K74">
        <v>11543850</v>
      </c>
      <c r="L74">
        <v>11574900</v>
      </c>
      <c r="M74">
        <f t="shared" si="7"/>
        <v>11696400</v>
      </c>
      <c r="N74">
        <v>11696400</v>
      </c>
      <c r="O74">
        <v>11696400</v>
      </c>
      <c r="P74">
        <v>11696400</v>
      </c>
      <c r="Q74">
        <v>11817900</v>
      </c>
      <c r="R74">
        <f t="shared" si="8"/>
        <v>11684700</v>
      </c>
      <c r="S74">
        <v>11684700</v>
      </c>
      <c r="T74">
        <v>11684700</v>
      </c>
      <c r="U74">
        <v>11684700</v>
      </c>
      <c r="V74">
        <v>11551500</v>
      </c>
      <c r="W74">
        <f t="shared" si="9"/>
        <v>11405250</v>
      </c>
      <c r="X74">
        <v>11405250</v>
      </c>
      <c r="Y74">
        <v>11405250</v>
      </c>
      <c r="Z74">
        <v>11405250</v>
      </c>
      <c r="AA74">
        <v>11259000</v>
      </c>
    </row>
    <row r="75" spans="1:27" x14ac:dyDescent="0.2">
      <c r="A75" s="1" t="s">
        <v>74</v>
      </c>
      <c r="B75">
        <v>8642700</v>
      </c>
      <c r="C75">
        <f t="shared" si="5"/>
        <v>8642700</v>
      </c>
      <c r="D75">
        <v>8642700</v>
      </c>
      <c r="E75">
        <v>8642700</v>
      </c>
      <c r="F75">
        <v>8642700</v>
      </c>
      <c r="G75">
        <v>8642700</v>
      </c>
      <c r="H75">
        <f t="shared" si="6"/>
        <v>8632350</v>
      </c>
      <c r="I75">
        <v>8632350</v>
      </c>
      <c r="J75">
        <v>8632350</v>
      </c>
      <c r="K75">
        <v>8632350</v>
      </c>
      <c r="L75">
        <v>8622000</v>
      </c>
      <c r="M75">
        <f t="shared" si="7"/>
        <v>8700750</v>
      </c>
      <c r="N75">
        <v>8700750</v>
      </c>
      <c r="O75">
        <v>8700750</v>
      </c>
      <c r="P75">
        <v>8700750</v>
      </c>
      <c r="Q75">
        <v>8779500</v>
      </c>
      <c r="R75">
        <f t="shared" si="8"/>
        <v>8668800</v>
      </c>
      <c r="S75">
        <v>8668800</v>
      </c>
      <c r="T75">
        <v>8668800</v>
      </c>
      <c r="U75">
        <v>8668800</v>
      </c>
      <c r="V75">
        <v>8558100</v>
      </c>
      <c r="W75">
        <f t="shared" si="9"/>
        <v>8401050</v>
      </c>
      <c r="X75">
        <v>8401050</v>
      </c>
      <c r="Y75">
        <v>8401050</v>
      </c>
      <c r="Z75">
        <v>8401050</v>
      </c>
      <c r="AA75">
        <v>8244000</v>
      </c>
    </row>
    <row r="76" spans="1:27" x14ac:dyDescent="0.2">
      <c r="A76" s="1" t="s">
        <v>75</v>
      </c>
      <c r="B76">
        <v>11145600</v>
      </c>
      <c r="C76">
        <f t="shared" si="5"/>
        <v>11145600</v>
      </c>
      <c r="D76">
        <v>11145600</v>
      </c>
      <c r="E76">
        <v>11145600</v>
      </c>
      <c r="F76">
        <v>11145600</v>
      </c>
      <c r="G76">
        <v>11145600</v>
      </c>
      <c r="H76">
        <f t="shared" si="6"/>
        <v>11181600</v>
      </c>
      <c r="I76">
        <v>11181600</v>
      </c>
      <c r="J76">
        <v>11181600</v>
      </c>
      <c r="K76">
        <v>11181600</v>
      </c>
      <c r="L76">
        <v>11217600</v>
      </c>
      <c r="M76">
        <f t="shared" si="7"/>
        <v>11182950</v>
      </c>
      <c r="N76">
        <v>11182950</v>
      </c>
      <c r="O76">
        <v>11182950</v>
      </c>
      <c r="P76">
        <v>11182950</v>
      </c>
      <c r="Q76">
        <v>11148300</v>
      </c>
      <c r="R76">
        <f t="shared" si="8"/>
        <v>11003850</v>
      </c>
      <c r="S76">
        <v>11003850</v>
      </c>
      <c r="T76">
        <v>11003850</v>
      </c>
      <c r="U76">
        <v>11003850</v>
      </c>
      <c r="V76">
        <v>10859400</v>
      </c>
      <c r="W76">
        <f t="shared" si="9"/>
        <v>10841400</v>
      </c>
      <c r="X76">
        <v>10841400</v>
      </c>
      <c r="Y76">
        <v>10841400</v>
      </c>
      <c r="Z76">
        <v>10841400</v>
      </c>
      <c r="AA76">
        <v>10823400</v>
      </c>
    </row>
    <row r="77" spans="1:27" x14ac:dyDescent="0.2">
      <c r="A77" s="1" t="s">
        <v>76</v>
      </c>
      <c r="B77">
        <v>7626600</v>
      </c>
      <c r="C77">
        <f t="shared" si="5"/>
        <v>7626600</v>
      </c>
      <c r="D77">
        <v>7626600</v>
      </c>
      <c r="E77">
        <v>7626600</v>
      </c>
      <c r="F77">
        <v>7626600</v>
      </c>
      <c r="G77">
        <v>7626600</v>
      </c>
      <c r="H77">
        <f t="shared" si="6"/>
        <v>7593300</v>
      </c>
      <c r="I77">
        <v>7593300</v>
      </c>
      <c r="J77">
        <v>7593300</v>
      </c>
      <c r="K77">
        <v>7593300</v>
      </c>
      <c r="L77">
        <v>7560000</v>
      </c>
      <c r="M77">
        <f t="shared" si="7"/>
        <v>7566300</v>
      </c>
      <c r="N77">
        <v>7566300</v>
      </c>
      <c r="O77">
        <v>7566300</v>
      </c>
      <c r="P77">
        <v>7566300</v>
      </c>
      <c r="Q77">
        <v>7572600</v>
      </c>
      <c r="R77">
        <f t="shared" si="8"/>
        <v>7505550</v>
      </c>
      <c r="S77">
        <v>7505550</v>
      </c>
      <c r="T77">
        <v>7505550</v>
      </c>
      <c r="U77">
        <v>7505550</v>
      </c>
      <c r="V77">
        <v>7438500</v>
      </c>
      <c r="W77">
        <f t="shared" si="9"/>
        <v>7310700</v>
      </c>
      <c r="X77">
        <v>7310700</v>
      </c>
      <c r="Y77">
        <v>7310700</v>
      </c>
      <c r="Z77">
        <v>7310700</v>
      </c>
      <c r="AA77">
        <v>7182900</v>
      </c>
    </row>
    <row r="78" spans="1:27" x14ac:dyDescent="0.2">
      <c r="A78" s="1" t="s">
        <v>77</v>
      </c>
      <c r="B78">
        <v>8136000</v>
      </c>
      <c r="C78">
        <f t="shared" si="5"/>
        <v>8135550</v>
      </c>
      <c r="D78">
        <v>8135550</v>
      </c>
      <c r="E78">
        <v>8135550</v>
      </c>
      <c r="F78">
        <v>8135550</v>
      </c>
      <c r="G78">
        <v>8135100</v>
      </c>
      <c r="H78">
        <f t="shared" si="6"/>
        <v>8124750</v>
      </c>
      <c r="I78">
        <v>8124750</v>
      </c>
      <c r="J78">
        <v>8124750</v>
      </c>
      <c r="K78">
        <v>8124750</v>
      </c>
      <c r="L78">
        <v>8114400</v>
      </c>
      <c r="M78">
        <f t="shared" si="7"/>
        <v>8086500</v>
      </c>
      <c r="N78">
        <v>8086500</v>
      </c>
      <c r="O78">
        <v>8086500</v>
      </c>
      <c r="P78">
        <v>8086500</v>
      </c>
      <c r="Q78">
        <v>8058600</v>
      </c>
      <c r="R78">
        <f t="shared" si="8"/>
        <v>7933500</v>
      </c>
      <c r="S78">
        <v>7933500</v>
      </c>
      <c r="T78">
        <v>7933500</v>
      </c>
      <c r="U78">
        <v>7933500</v>
      </c>
      <c r="V78">
        <v>7808400</v>
      </c>
      <c r="W78">
        <f t="shared" si="9"/>
        <v>7757550</v>
      </c>
      <c r="X78">
        <v>7757550</v>
      </c>
      <c r="Y78">
        <v>7757550</v>
      </c>
      <c r="Z78">
        <v>7757550</v>
      </c>
      <c r="AA78">
        <v>7706700</v>
      </c>
    </row>
    <row r="79" spans="1:27" x14ac:dyDescent="0.2">
      <c r="A79" s="1" t="s">
        <v>78</v>
      </c>
      <c r="B79">
        <v>8244900</v>
      </c>
      <c r="C79">
        <f t="shared" si="5"/>
        <v>8244900</v>
      </c>
      <c r="D79">
        <v>8244900</v>
      </c>
      <c r="E79">
        <v>8244900</v>
      </c>
      <c r="F79">
        <v>8244900</v>
      </c>
      <c r="G79">
        <v>8244900</v>
      </c>
      <c r="H79">
        <f t="shared" si="6"/>
        <v>8251200</v>
      </c>
      <c r="I79">
        <v>8251200</v>
      </c>
      <c r="J79">
        <v>8251200</v>
      </c>
      <c r="K79">
        <v>8251200</v>
      </c>
      <c r="L79">
        <v>8257500</v>
      </c>
      <c r="M79">
        <f t="shared" si="7"/>
        <v>8329500</v>
      </c>
      <c r="N79">
        <v>8329500</v>
      </c>
      <c r="O79">
        <v>8329500</v>
      </c>
      <c r="P79">
        <v>8329500</v>
      </c>
      <c r="Q79">
        <v>8401500</v>
      </c>
      <c r="R79">
        <f t="shared" si="8"/>
        <v>8279550</v>
      </c>
      <c r="S79">
        <v>8279550</v>
      </c>
      <c r="T79">
        <v>8279550</v>
      </c>
      <c r="U79">
        <v>8279550</v>
      </c>
      <c r="V79">
        <v>8157600</v>
      </c>
      <c r="W79">
        <f t="shared" si="9"/>
        <v>8144100</v>
      </c>
      <c r="X79">
        <v>8144100</v>
      </c>
      <c r="Y79">
        <v>8144100</v>
      </c>
      <c r="Z79">
        <v>8144100</v>
      </c>
      <c r="AA79">
        <v>8130600</v>
      </c>
    </row>
    <row r="80" spans="1:27" x14ac:dyDescent="0.2">
      <c r="A80" s="1" t="s">
        <v>79</v>
      </c>
      <c r="B80">
        <v>13083300</v>
      </c>
      <c r="C80">
        <f t="shared" si="5"/>
        <v>13083300</v>
      </c>
      <c r="D80">
        <v>13083300</v>
      </c>
      <c r="E80">
        <v>13083300</v>
      </c>
      <c r="F80">
        <v>13083300</v>
      </c>
      <c r="G80">
        <v>13083300</v>
      </c>
      <c r="H80">
        <f t="shared" si="6"/>
        <v>13072950</v>
      </c>
      <c r="I80">
        <v>13072950</v>
      </c>
      <c r="J80">
        <v>13072950</v>
      </c>
      <c r="K80">
        <v>13072950</v>
      </c>
      <c r="L80">
        <v>13062600</v>
      </c>
      <c r="M80">
        <f t="shared" si="7"/>
        <v>13030650</v>
      </c>
      <c r="N80">
        <v>13030650</v>
      </c>
      <c r="O80">
        <v>13030650</v>
      </c>
      <c r="P80">
        <v>13030650</v>
      </c>
      <c r="Q80">
        <v>12998700</v>
      </c>
      <c r="R80">
        <f t="shared" si="8"/>
        <v>12994200</v>
      </c>
      <c r="S80">
        <v>12994200</v>
      </c>
      <c r="T80">
        <v>12994200</v>
      </c>
      <c r="U80">
        <v>12994200</v>
      </c>
      <c r="V80">
        <v>12989700</v>
      </c>
      <c r="W80">
        <f t="shared" si="9"/>
        <v>12942900</v>
      </c>
      <c r="X80">
        <v>12942900</v>
      </c>
      <c r="Y80">
        <v>12942900</v>
      </c>
      <c r="Z80">
        <v>12942900</v>
      </c>
      <c r="AA80">
        <v>12896100</v>
      </c>
    </row>
    <row r="81" spans="1:27" x14ac:dyDescent="0.2">
      <c r="A81" s="1" t="s">
        <v>80</v>
      </c>
      <c r="B81">
        <v>13000500</v>
      </c>
      <c r="C81">
        <f t="shared" si="5"/>
        <v>13000950</v>
      </c>
      <c r="D81">
        <v>13000950</v>
      </c>
      <c r="E81">
        <v>13000950</v>
      </c>
      <c r="F81">
        <v>13000950</v>
      </c>
      <c r="G81">
        <v>13001400</v>
      </c>
      <c r="H81">
        <f t="shared" si="6"/>
        <v>12958650</v>
      </c>
      <c r="I81">
        <v>12958650</v>
      </c>
      <c r="J81">
        <v>12958650</v>
      </c>
      <c r="K81">
        <v>12958650</v>
      </c>
      <c r="L81">
        <v>12915900</v>
      </c>
      <c r="M81">
        <f t="shared" si="7"/>
        <v>12920400</v>
      </c>
      <c r="N81">
        <v>12920400</v>
      </c>
      <c r="O81">
        <v>12920400</v>
      </c>
      <c r="P81">
        <v>12920400</v>
      </c>
      <c r="Q81">
        <v>12924900</v>
      </c>
      <c r="R81">
        <f t="shared" si="8"/>
        <v>12804300</v>
      </c>
      <c r="S81">
        <v>12804300</v>
      </c>
      <c r="T81">
        <v>12804300</v>
      </c>
      <c r="U81">
        <v>12804300</v>
      </c>
      <c r="V81">
        <v>12683700</v>
      </c>
      <c r="W81">
        <f t="shared" si="9"/>
        <v>12619350</v>
      </c>
      <c r="X81">
        <v>12619350</v>
      </c>
      <c r="Y81">
        <v>12619350</v>
      </c>
      <c r="Z81">
        <v>12619350</v>
      </c>
      <c r="AA81">
        <v>12555000</v>
      </c>
    </row>
    <row r="82" spans="1:27" x14ac:dyDescent="0.2">
      <c r="A82" s="1" t="s">
        <v>81</v>
      </c>
      <c r="B82">
        <v>3334500</v>
      </c>
      <c r="C82">
        <f t="shared" si="5"/>
        <v>3334500</v>
      </c>
      <c r="D82">
        <v>3334500</v>
      </c>
      <c r="E82">
        <v>3334500</v>
      </c>
      <c r="F82">
        <v>3334500</v>
      </c>
      <c r="G82">
        <v>3334500</v>
      </c>
      <c r="H82">
        <f t="shared" si="6"/>
        <v>3311100</v>
      </c>
      <c r="I82">
        <v>3311100</v>
      </c>
      <c r="J82">
        <v>3311100</v>
      </c>
      <c r="K82">
        <v>3311100</v>
      </c>
      <c r="L82">
        <v>3287700</v>
      </c>
      <c r="M82">
        <f t="shared" si="7"/>
        <v>3160350</v>
      </c>
      <c r="N82">
        <v>3160350</v>
      </c>
      <c r="O82">
        <v>3160350</v>
      </c>
      <c r="P82">
        <v>3160350</v>
      </c>
      <c r="Q82">
        <v>3033000</v>
      </c>
      <c r="R82">
        <f t="shared" si="8"/>
        <v>2791800</v>
      </c>
      <c r="S82">
        <v>2791800</v>
      </c>
      <c r="T82">
        <v>2791800</v>
      </c>
      <c r="U82">
        <v>2791800</v>
      </c>
      <c r="V82">
        <v>2550600</v>
      </c>
      <c r="W82">
        <f t="shared" si="9"/>
        <v>2372400</v>
      </c>
      <c r="X82">
        <v>2372400</v>
      </c>
      <c r="Y82">
        <v>2372400</v>
      </c>
      <c r="Z82">
        <v>2372400</v>
      </c>
      <c r="AA82">
        <v>2194200</v>
      </c>
    </row>
    <row r="83" spans="1:27" x14ac:dyDescent="0.2">
      <c r="A83" s="1" t="s">
        <v>82</v>
      </c>
      <c r="B83">
        <v>5169600</v>
      </c>
      <c r="C83">
        <f t="shared" si="5"/>
        <v>5170500</v>
      </c>
      <c r="D83">
        <v>5170500</v>
      </c>
      <c r="E83">
        <v>5170500</v>
      </c>
      <c r="F83">
        <v>5170500</v>
      </c>
      <c r="G83">
        <v>5171400</v>
      </c>
      <c r="H83">
        <f t="shared" si="6"/>
        <v>5166000</v>
      </c>
      <c r="I83">
        <v>5166000</v>
      </c>
      <c r="J83">
        <v>5166000</v>
      </c>
      <c r="K83">
        <v>5166000</v>
      </c>
      <c r="L83">
        <v>5160600</v>
      </c>
      <c r="M83">
        <f t="shared" si="7"/>
        <v>5131800</v>
      </c>
      <c r="N83">
        <v>5131800</v>
      </c>
      <c r="O83">
        <v>5131800</v>
      </c>
      <c r="P83">
        <v>5131800</v>
      </c>
      <c r="Q83">
        <v>5103000</v>
      </c>
      <c r="R83">
        <f t="shared" si="8"/>
        <v>5034150</v>
      </c>
      <c r="S83">
        <v>5034150</v>
      </c>
      <c r="T83">
        <v>5034150</v>
      </c>
      <c r="U83">
        <v>5034150</v>
      </c>
      <c r="V83">
        <v>4965300</v>
      </c>
      <c r="W83">
        <f t="shared" si="9"/>
        <v>4917600</v>
      </c>
      <c r="X83">
        <v>4917600</v>
      </c>
      <c r="Y83">
        <v>4917600</v>
      </c>
      <c r="Z83">
        <v>4917600</v>
      </c>
      <c r="AA83">
        <v>4869900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workbookViewId="0">
      <selection activeCell="B84" sqref="B84"/>
    </sheetView>
  </sheetViews>
  <sheetFormatPr defaultRowHeight="14.25" x14ac:dyDescent="0.2"/>
  <cols>
    <col min="2" max="2" width="11.625" bestFit="1" customWidth="1"/>
    <col min="3" max="3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  <col min="29" max="29" width="9.5" bestFit="1" customWidth="1"/>
  </cols>
  <sheetData>
    <row r="1" spans="1:27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t="s">
        <v>1</v>
      </c>
      <c r="B2">
        <v>70017300</v>
      </c>
      <c r="C2">
        <f>(B2+G2)/2</f>
        <v>70017300</v>
      </c>
      <c r="D2">
        <v>70017300</v>
      </c>
      <c r="E2">
        <v>70017300</v>
      </c>
      <c r="F2">
        <v>70017300</v>
      </c>
      <c r="G2">
        <v>70017300</v>
      </c>
      <c r="H2">
        <f>(G2+L2)/2</f>
        <v>69996150</v>
      </c>
      <c r="I2">
        <v>69996150</v>
      </c>
      <c r="J2">
        <v>69996150</v>
      </c>
      <c r="K2">
        <v>69996150</v>
      </c>
      <c r="L2">
        <v>69975000</v>
      </c>
      <c r="M2">
        <f>(L2+Q2)/2</f>
        <v>70066350</v>
      </c>
      <c r="N2">
        <v>70066350</v>
      </c>
      <c r="O2">
        <v>70066350</v>
      </c>
      <c r="P2">
        <v>70066350</v>
      </c>
      <c r="Q2">
        <v>70157700</v>
      </c>
      <c r="R2">
        <f>(Q2+V2)/2</f>
        <v>69756300</v>
      </c>
      <c r="S2">
        <v>69756300</v>
      </c>
      <c r="T2">
        <v>69756300</v>
      </c>
      <c r="U2">
        <v>69756300</v>
      </c>
      <c r="V2">
        <v>69354900</v>
      </c>
      <c r="W2">
        <f>(V2+AA2)/2</f>
        <v>68863950</v>
      </c>
      <c r="X2">
        <v>68863950</v>
      </c>
      <c r="Y2">
        <v>68863950</v>
      </c>
      <c r="Z2">
        <v>68863950</v>
      </c>
      <c r="AA2">
        <v>68373000</v>
      </c>
    </row>
    <row r="3" spans="1:27" x14ac:dyDescent="0.2">
      <c r="A3" t="s">
        <v>2</v>
      </c>
      <c r="B3">
        <v>221947200</v>
      </c>
      <c r="C3">
        <f t="shared" ref="C3:C66" si="0">(B3+G3)/2</f>
        <v>221944500</v>
      </c>
      <c r="D3">
        <v>221944500</v>
      </c>
      <c r="E3">
        <v>221944500</v>
      </c>
      <c r="F3">
        <v>221944500</v>
      </c>
      <c r="G3">
        <v>221941800</v>
      </c>
      <c r="H3">
        <f t="shared" ref="H3:H66" si="1">(G3+L3)/2</f>
        <v>221887350</v>
      </c>
      <c r="I3">
        <v>221887350</v>
      </c>
      <c r="J3">
        <v>221887350</v>
      </c>
      <c r="K3">
        <v>221887350</v>
      </c>
      <c r="L3">
        <v>221832900</v>
      </c>
      <c r="M3">
        <f t="shared" ref="M3:M66" si="2">(L3+Q3)/2</f>
        <v>222340950</v>
      </c>
      <c r="N3">
        <v>222340950</v>
      </c>
      <c r="O3">
        <v>222340950</v>
      </c>
      <c r="P3">
        <v>222340950</v>
      </c>
      <c r="Q3">
        <v>222849000</v>
      </c>
      <c r="R3">
        <f t="shared" ref="R3:R66" si="3">(Q3+V3)/2</f>
        <v>215158050</v>
      </c>
      <c r="S3">
        <v>215158050</v>
      </c>
      <c r="T3">
        <v>215158050</v>
      </c>
      <c r="U3">
        <v>215158050</v>
      </c>
      <c r="V3">
        <v>207467100</v>
      </c>
      <c r="W3">
        <f t="shared" ref="W3:W66" si="4">(V3+AA3)/2</f>
        <v>194772150</v>
      </c>
      <c r="X3">
        <v>194772150</v>
      </c>
      <c r="Y3">
        <v>194772150</v>
      </c>
      <c r="Z3">
        <v>194772150</v>
      </c>
      <c r="AA3">
        <v>182077200</v>
      </c>
    </row>
    <row r="4" spans="1:27" x14ac:dyDescent="0.2">
      <c r="A4" t="s">
        <v>3</v>
      </c>
      <c r="B4">
        <v>50153400</v>
      </c>
      <c r="C4">
        <f t="shared" si="0"/>
        <v>50153400</v>
      </c>
      <c r="D4">
        <v>50153400</v>
      </c>
      <c r="E4">
        <v>50153400</v>
      </c>
      <c r="F4">
        <v>50153400</v>
      </c>
      <c r="G4">
        <v>50153400</v>
      </c>
      <c r="H4">
        <f t="shared" si="1"/>
        <v>50132250</v>
      </c>
      <c r="I4">
        <v>50132250</v>
      </c>
      <c r="J4">
        <v>50132250</v>
      </c>
      <c r="K4">
        <v>50132250</v>
      </c>
      <c r="L4">
        <v>50111100</v>
      </c>
      <c r="M4">
        <f t="shared" si="2"/>
        <v>50262750</v>
      </c>
      <c r="N4">
        <v>50262750</v>
      </c>
      <c r="O4">
        <v>50262750</v>
      </c>
      <c r="P4">
        <v>50262750</v>
      </c>
      <c r="Q4">
        <v>50414400</v>
      </c>
      <c r="R4">
        <f t="shared" si="3"/>
        <v>49564350</v>
      </c>
      <c r="S4">
        <v>49564350</v>
      </c>
      <c r="T4">
        <v>49564350</v>
      </c>
      <c r="U4">
        <v>49564350</v>
      </c>
      <c r="V4">
        <v>48714300</v>
      </c>
      <c r="W4">
        <f t="shared" si="4"/>
        <v>46823850</v>
      </c>
      <c r="X4">
        <v>46823850</v>
      </c>
      <c r="Y4">
        <v>46823850</v>
      </c>
      <c r="Z4">
        <v>46823850</v>
      </c>
      <c r="AA4">
        <v>44933400</v>
      </c>
    </row>
    <row r="5" spans="1:27" x14ac:dyDescent="0.2">
      <c r="A5" t="s">
        <v>4</v>
      </c>
      <c r="B5">
        <v>139963500</v>
      </c>
      <c r="C5">
        <f t="shared" si="0"/>
        <v>139963050</v>
      </c>
      <c r="D5">
        <v>139963050</v>
      </c>
      <c r="E5">
        <v>139963050</v>
      </c>
      <c r="F5">
        <v>139963050</v>
      </c>
      <c r="G5">
        <v>139962600</v>
      </c>
      <c r="H5">
        <f t="shared" si="1"/>
        <v>139969350</v>
      </c>
      <c r="I5">
        <v>139969350</v>
      </c>
      <c r="J5">
        <v>139969350</v>
      </c>
      <c r="K5">
        <v>139969350</v>
      </c>
      <c r="L5">
        <v>139976100</v>
      </c>
      <c r="M5">
        <f t="shared" si="2"/>
        <v>141867450</v>
      </c>
      <c r="N5">
        <v>141867450</v>
      </c>
      <c r="O5">
        <v>141867450</v>
      </c>
      <c r="P5">
        <v>141867450</v>
      </c>
      <c r="Q5">
        <v>143758800</v>
      </c>
      <c r="R5">
        <f t="shared" si="3"/>
        <v>142110450</v>
      </c>
      <c r="S5">
        <v>142110450</v>
      </c>
      <c r="T5">
        <v>142110450</v>
      </c>
      <c r="U5">
        <v>142110450</v>
      </c>
      <c r="V5">
        <v>140462100</v>
      </c>
      <c r="W5">
        <f t="shared" si="4"/>
        <v>139297050</v>
      </c>
      <c r="X5">
        <v>139297050</v>
      </c>
      <c r="Y5">
        <v>139297050</v>
      </c>
      <c r="Z5">
        <v>139297050</v>
      </c>
      <c r="AA5">
        <v>138132000</v>
      </c>
    </row>
    <row r="6" spans="1:27" x14ac:dyDescent="0.2">
      <c r="A6" t="s">
        <v>5</v>
      </c>
      <c r="B6">
        <v>17377200</v>
      </c>
      <c r="C6">
        <f t="shared" si="0"/>
        <v>17376750</v>
      </c>
      <c r="D6">
        <v>17376750</v>
      </c>
      <c r="E6">
        <v>17376750</v>
      </c>
      <c r="F6">
        <v>17376750</v>
      </c>
      <c r="G6">
        <v>17376300</v>
      </c>
      <c r="H6">
        <f t="shared" si="1"/>
        <v>17450550</v>
      </c>
      <c r="I6">
        <v>17450550</v>
      </c>
      <c r="J6">
        <v>17450550</v>
      </c>
      <c r="K6">
        <v>17450550</v>
      </c>
      <c r="L6">
        <v>17524800</v>
      </c>
      <c r="M6">
        <f t="shared" si="2"/>
        <v>17469450</v>
      </c>
      <c r="N6">
        <v>17469450</v>
      </c>
      <c r="O6">
        <v>17469450</v>
      </c>
      <c r="P6">
        <v>17469450</v>
      </c>
      <c r="Q6">
        <v>17414100</v>
      </c>
      <c r="R6">
        <f t="shared" si="3"/>
        <v>17010900</v>
      </c>
      <c r="S6">
        <v>17010900</v>
      </c>
      <c r="T6">
        <v>17010900</v>
      </c>
      <c r="U6">
        <v>17010900</v>
      </c>
      <c r="V6">
        <v>16607700</v>
      </c>
      <c r="W6">
        <f t="shared" si="4"/>
        <v>16703550</v>
      </c>
      <c r="X6">
        <v>16703550</v>
      </c>
      <c r="Y6">
        <v>16703550</v>
      </c>
      <c r="Z6">
        <v>16703550</v>
      </c>
      <c r="AA6">
        <v>16799400</v>
      </c>
    </row>
    <row r="7" spans="1:27" x14ac:dyDescent="0.2">
      <c r="A7" t="s">
        <v>6</v>
      </c>
      <c r="B7">
        <v>60300000</v>
      </c>
      <c r="C7">
        <f t="shared" si="0"/>
        <v>60301800</v>
      </c>
      <c r="D7">
        <v>60301800</v>
      </c>
      <c r="E7">
        <v>60301800</v>
      </c>
      <c r="F7">
        <v>60301800</v>
      </c>
      <c r="G7">
        <v>60303600</v>
      </c>
      <c r="H7">
        <f t="shared" si="1"/>
        <v>60365250</v>
      </c>
      <c r="I7">
        <v>60365250</v>
      </c>
      <c r="J7">
        <v>60365250</v>
      </c>
      <c r="K7">
        <v>60365250</v>
      </c>
      <c r="L7">
        <v>60426900</v>
      </c>
      <c r="M7">
        <f t="shared" si="2"/>
        <v>61103700</v>
      </c>
      <c r="N7">
        <v>61103700</v>
      </c>
      <c r="O7">
        <v>61103700</v>
      </c>
      <c r="P7">
        <v>61103700</v>
      </c>
      <c r="Q7">
        <v>61780500</v>
      </c>
      <c r="R7">
        <f t="shared" si="3"/>
        <v>60916500</v>
      </c>
      <c r="S7">
        <v>60916500</v>
      </c>
      <c r="T7">
        <v>60916500</v>
      </c>
      <c r="U7">
        <v>60916500</v>
      </c>
      <c r="V7">
        <v>60052500</v>
      </c>
      <c r="W7">
        <f t="shared" si="4"/>
        <v>60304500</v>
      </c>
      <c r="X7">
        <v>60304500</v>
      </c>
      <c r="Y7">
        <v>60304500</v>
      </c>
      <c r="Z7">
        <v>60304500</v>
      </c>
      <c r="AA7">
        <v>60556500</v>
      </c>
    </row>
    <row r="8" spans="1:27" x14ac:dyDescent="0.2">
      <c r="A8" t="s">
        <v>7</v>
      </c>
      <c r="B8">
        <v>41281200</v>
      </c>
      <c r="C8">
        <f t="shared" si="0"/>
        <v>41282100</v>
      </c>
      <c r="D8">
        <v>41282100</v>
      </c>
      <c r="E8">
        <v>41282100</v>
      </c>
      <c r="F8">
        <v>41282100</v>
      </c>
      <c r="G8">
        <v>41283000</v>
      </c>
      <c r="H8">
        <f t="shared" si="1"/>
        <v>41544900</v>
      </c>
      <c r="I8">
        <v>41544900</v>
      </c>
      <c r="J8">
        <v>41544900</v>
      </c>
      <c r="K8">
        <v>41544900</v>
      </c>
      <c r="L8">
        <v>41806800</v>
      </c>
      <c r="M8">
        <f t="shared" si="2"/>
        <v>41326650</v>
      </c>
      <c r="N8">
        <v>41326650</v>
      </c>
      <c r="O8">
        <v>41326650</v>
      </c>
      <c r="P8">
        <v>41326650</v>
      </c>
      <c r="Q8">
        <v>40846500</v>
      </c>
      <c r="R8">
        <f t="shared" si="3"/>
        <v>40304250</v>
      </c>
      <c r="S8">
        <v>40304250</v>
      </c>
      <c r="T8">
        <v>40304250</v>
      </c>
      <c r="U8">
        <v>40304250</v>
      </c>
      <c r="V8">
        <v>39762000</v>
      </c>
      <c r="W8">
        <f t="shared" si="4"/>
        <v>39106800</v>
      </c>
      <c r="X8">
        <v>39106800</v>
      </c>
      <c r="Y8">
        <v>39106800</v>
      </c>
      <c r="Z8">
        <v>39106800</v>
      </c>
      <c r="AA8">
        <v>38451600</v>
      </c>
    </row>
    <row r="9" spans="1:27" x14ac:dyDescent="0.2">
      <c r="A9" t="s">
        <v>8</v>
      </c>
      <c r="B9">
        <v>44697600</v>
      </c>
      <c r="C9">
        <f t="shared" si="0"/>
        <v>44680500</v>
      </c>
      <c r="D9">
        <v>44680500</v>
      </c>
      <c r="E9">
        <v>44680500</v>
      </c>
      <c r="F9">
        <v>44680500</v>
      </c>
      <c r="G9">
        <v>44663400</v>
      </c>
      <c r="H9">
        <f t="shared" si="1"/>
        <v>44799750</v>
      </c>
      <c r="I9">
        <v>44799750</v>
      </c>
      <c r="J9">
        <v>44799750</v>
      </c>
      <c r="K9">
        <v>44799750</v>
      </c>
      <c r="L9">
        <v>44936100</v>
      </c>
      <c r="M9">
        <f t="shared" si="2"/>
        <v>45617850</v>
      </c>
      <c r="N9">
        <v>45617850</v>
      </c>
      <c r="O9">
        <v>45617850</v>
      </c>
      <c r="P9">
        <v>45617850</v>
      </c>
      <c r="Q9">
        <v>46299600</v>
      </c>
      <c r="R9">
        <f t="shared" si="3"/>
        <v>45980550</v>
      </c>
      <c r="S9">
        <v>45980550</v>
      </c>
      <c r="T9">
        <v>45980550</v>
      </c>
      <c r="U9">
        <v>45980550</v>
      </c>
      <c r="V9">
        <v>45661500</v>
      </c>
      <c r="W9">
        <f t="shared" si="4"/>
        <v>45349650</v>
      </c>
      <c r="X9">
        <v>45349650</v>
      </c>
      <c r="Y9">
        <v>45349650</v>
      </c>
      <c r="Z9">
        <v>45349650</v>
      </c>
      <c r="AA9">
        <v>45037800</v>
      </c>
    </row>
    <row r="10" spans="1:27" x14ac:dyDescent="0.2">
      <c r="A10" t="s">
        <v>9</v>
      </c>
      <c r="B10">
        <v>170932500</v>
      </c>
      <c r="C10">
        <f t="shared" si="0"/>
        <v>170932500</v>
      </c>
      <c r="D10">
        <v>170932500</v>
      </c>
      <c r="E10">
        <v>170932500</v>
      </c>
      <c r="F10">
        <v>170932500</v>
      </c>
      <c r="G10">
        <v>170932500</v>
      </c>
      <c r="H10">
        <f t="shared" si="1"/>
        <v>170939700</v>
      </c>
      <c r="I10">
        <v>170939700</v>
      </c>
      <c r="J10">
        <v>170939700</v>
      </c>
      <c r="K10">
        <v>170939700</v>
      </c>
      <c r="L10">
        <v>170946900</v>
      </c>
      <c r="M10">
        <f t="shared" si="2"/>
        <v>171961200</v>
      </c>
      <c r="N10">
        <v>171961200</v>
      </c>
      <c r="O10">
        <v>171961200</v>
      </c>
      <c r="P10">
        <v>171961200</v>
      </c>
      <c r="Q10">
        <v>172975500</v>
      </c>
      <c r="R10">
        <f t="shared" si="3"/>
        <v>171301500</v>
      </c>
      <c r="S10">
        <v>171301500</v>
      </c>
      <c r="T10">
        <v>171301500</v>
      </c>
      <c r="U10">
        <v>171301500</v>
      </c>
      <c r="V10">
        <v>169627500</v>
      </c>
      <c r="W10">
        <f t="shared" si="4"/>
        <v>168424200</v>
      </c>
      <c r="X10">
        <v>168424200</v>
      </c>
      <c r="Y10">
        <v>168424200</v>
      </c>
      <c r="Z10">
        <v>168424200</v>
      </c>
      <c r="AA10">
        <v>167220900</v>
      </c>
    </row>
    <row r="11" spans="1:27" x14ac:dyDescent="0.2">
      <c r="A11" t="s">
        <v>10</v>
      </c>
      <c r="B11">
        <v>40157100</v>
      </c>
      <c r="C11">
        <f t="shared" si="0"/>
        <v>40157550</v>
      </c>
      <c r="D11">
        <v>40157550</v>
      </c>
      <c r="E11">
        <v>40157550</v>
      </c>
      <c r="F11">
        <v>40157550</v>
      </c>
      <c r="G11">
        <v>40158000</v>
      </c>
      <c r="H11">
        <f t="shared" si="1"/>
        <v>39978000</v>
      </c>
      <c r="I11">
        <v>39978000</v>
      </c>
      <c r="J11">
        <v>39978000</v>
      </c>
      <c r="K11">
        <v>39978000</v>
      </c>
      <c r="L11">
        <v>39798000</v>
      </c>
      <c r="M11">
        <f t="shared" si="2"/>
        <v>39807900</v>
      </c>
      <c r="N11">
        <v>39807900</v>
      </c>
      <c r="O11">
        <v>39807900</v>
      </c>
      <c r="P11">
        <v>39807900</v>
      </c>
      <c r="Q11">
        <v>39817800</v>
      </c>
      <c r="R11">
        <f t="shared" si="3"/>
        <v>39410550</v>
      </c>
      <c r="S11">
        <v>39410550</v>
      </c>
      <c r="T11">
        <v>39410550</v>
      </c>
      <c r="U11">
        <v>39410550</v>
      </c>
      <c r="V11">
        <v>39003300</v>
      </c>
      <c r="W11">
        <f t="shared" si="4"/>
        <v>38691900</v>
      </c>
      <c r="X11">
        <v>38691900</v>
      </c>
      <c r="Y11">
        <v>38691900</v>
      </c>
      <c r="Z11">
        <v>38691900</v>
      </c>
      <c r="AA11">
        <v>38380500</v>
      </c>
    </row>
    <row r="12" spans="1:27" x14ac:dyDescent="0.2">
      <c r="A12" t="s">
        <v>11</v>
      </c>
      <c r="B12">
        <v>52555500</v>
      </c>
      <c r="C12">
        <f t="shared" si="0"/>
        <v>52555050</v>
      </c>
      <c r="D12">
        <v>52555050</v>
      </c>
      <c r="E12">
        <v>52555050</v>
      </c>
      <c r="F12">
        <v>52555050</v>
      </c>
      <c r="G12">
        <v>52554600</v>
      </c>
      <c r="H12">
        <f t="shared" si="1"/>
        <v>52551900</v>
      </c>
      <c r="I12">
        <v>52551900</v>
      </c>
      <c r="J12">
        <v>52551900</v>
      </c>
      <c r="K12">
        <v>52551900</v>
      </c>
      <c r="L12">
        <v>52549200</v>
      </c>
      <c r="M12">
        <f t="shared" si="2"/>
        <v>53277750</v>
      </c>
      <c r="N12">
        <v>53277750</v>
      </c>
      <c r="O12">
        <v>53277750</v>
      </c>
      <c r="P12">
        <v>53277750</v>
      </c>
      <c r="Q12">
        <v>54006300</v>
      </c>
      <c r="R12">
        <f t="shared" si="3"/>
        <v>53821800</v>
      </c>
      <c r="S12">
        <v>53821800</v>
      </c>
      <c r="T12">
        <v>53821800</v>
      </c>
      <c r="U12">
        <v>53821800</v>
      </c>
      <c r="V12">
        <v>53637300</v>
      </c>
      <c r="W12">
        <f t="shared" si="4"/>
        <v>53458650</v>
      </c>
      <c r="X12">
        <v>53458650</v>
      </c>
      <c r="Y12">
        <v>53458650</v>
      </c>
      <c r="Z12">
        <v>53458650</v>
      </c>
      <c r="AA12">
        <v>53280000</v>
      </c>
    </row>
    <row r="13" spans="1:27" x14ac:dyDescent="0.2">
      <c r="A13" t="s">
        <v>12</v>
      </c>
      <c r="B13">
        <v>76657500</v>
      </c>
      <c r="C13">
        <f t="shared" si="0"/>
        <v>76657500</v>
      </c>
      <c r="D13">
        <v>76657500</v>
      </c>
      <c r="E13">
        <v>76657500</v>
      </c>
      <c r="F13">
        <v>76657500</v>
      </c>
      <c r="G13">
        <v>76657500</v>
      </c>
      <c r="H13">
        <f t="shared" si="1"/>
        <v>77886450</v>
      </c>
      <c r="I13">
        <v>77886450</v>
      </c>
      <c r="J13">
        <v>77886450</v>
      </c>
      <c r="K13">
        <v>77886450</v>
      </c>
      <c r="L13">
        <v>79115400</v>
      </c>
      <c r="M13">
        <f t="shared" si="2"/>
        <v>79024500</v>
      </c>
      <c r="N13">
        <v>79024500</v>
      </c>
      <c r="O13">
        <v>79024500</v>
      </c>
      <c r="P13">
        <v>79024500</v>
      </c>
      <c r="Q13">
        <v>78933600</v>
      </c>
      <c r="R13">
        <f t="shared" si="3"/>
        <v>78537600</v>
      </c>
      <c r="S13">
        <v>78537600</v>
      </c>
      <c r="T13">
        <v>78537600</v>
      </c>
      <c r="U13">
        <v>78537600</v>
      </c>
      <c r="V13">
        <v>78141600</v>
      </c>
      <c r="W13">
        <f t="shared" si="4"/>
        <v>75699450</v>
      </c>
      <c r="X13">
        <v>75699450</v>
      </c>
      <c r="Y13">
        <v>75699450</v>
      </c>
      <c r="Z13">
        <v>75699450</v>
      </c>
      <c r="AA13">
        <v>73257300</v>
      </c>
    </row>
    <row r="14" spans="1:27" x14ac:dyDescent="0.2">
      <c r="A14" t="s">
        <v>13</v>
      </c>
      <c r="B14">
        <v>105664500</v>
      </c>
      <c r="C14">
        <f t="shared" si="0"/>
        <v>105664050</v>
      </c>
      <c r="D14">
        <v>105664050</v>
      </c>
      <c r="E14">
        <v>105664050</v>
      </c>
      <c r="F14">
        <v>105664050</v>
      </c>
      <c r="G14">
        <v>105663600</v>
      </c>
      <c r="H14">
        <f t="shared" si="1"/>
        <v>105068250</v>
      </c>
      <c r="I14">
        <v>105068250</v>
      </c>
      <c r="J14">
        <v>105068250</v>
      </c>
      <c r="K14">
        <v>105068250</v>
      </c>
      <c r="L14">
        <v>104472900</v>
      </c>
      <c r="M14">
        <f t="shared" si="2"/>
        <v>104712300</v>
      </c>
      <c r="N14">
        <v>104712300</v>
      </c>
      <c r="O14">
        <v>104712300</v>
      </c>
      <c r="P14">
        <v>104712300</v>
      </c>
      <c r="Q14">
        <v>104951700</v>
      </c>
      <c r="R14">
        <f t="shared" si="3"/>
        <v>103353750</v>
      </c>
      <c r="S14">
        <v>103353750</v>
      </c>
      <c r="T14">
        <v>103353750</v>
      </c>
      <c r="U14">
        <v>103353750</v>
      </c>
      <c r="V14">
        <v>101755800</v>
      </c>
      <c r="W14">
        <f t="shared" si="4"/>
        <v>99691200</v>
      </c>
      <c r="X14">
        <v>99691200</v>
      </c>
      <c r="Y14">
        <v>99691200</v>
      </c>
      <c r="Z14">
        <v>99691200</v>
      </c>
      <c r="AA14">
        <v>97626600</v>
      </c>
    </row>
    <row r="15" spans="1:27" x14ac:dyDescent="0.2">
      <c r="A15" t="s">
        <v>14</v>
      </c>
      <c r="B15">
        <v>202557600</v>
      </c>
      <c r="C15">
        <f t="shared" si="0"/>
        <v>202555350</v>
      </c>
      <c r="D15">
        <v>202555350</v>
      </c>
      <c r="E15">
        <v>202555350</v>
      </c>
      <c r="F15">
        <v>202555350</v>
      </c>
      <c r="G15">
        <v>202553100</v>
      </c>
      <c r="H15">
        <f t="shared" si="1"/>
        <v>202215600</v>
      </c>
      <c r="I15">
        <v>202215600</v>
      </c>
      <c r="J15">
        <v>202215600</v>
      </c>
      <c r="K15">
        <v>202215600</v>
      </c>
      <c r="L15">
        <v>201878100</v>
      </c>
      <c r="M15">
        <f t="shared" si="2"/>
        <v>203592600</v>
      </c>
      <c r="N15">
        <v>203592600</v>
      </c>
      <c r="O15">
        <v>203592600</v>
      </c>
      <c r="P15">
        <v>203592600</v>
      </c>
      <c r="Q15">
        <v>205307100</v>
      </c>
      <c r="R15">
        <f t="shared" si="3"/>
        <v>204247350</v>
      </c>
      <c r="S15">
        <v>204247350</v>
      </c>
      <c r="T15">
        <v>204247350</v>
      </c>
      <c r="U15">
        <v>204247350</v>
      </c>
      <c r="V15">
        <v>203187600</v>
      </c>
      <c r="W15">
        <f t="shared" si="4"/>
        <v>202900950</v>
      </c>
      <c r="X15">
        <v>202900950</v>
      </c>
      <c r="Y15">
        <v>202900950</v>
      </c>
      <c r="Z15">
        <v>202900950</v>
      </c>
      <c r="AA15">
        <v>202614300</v>
      </c>
    </row>
    <row r="16" spans="1:27" x14ac:dyDescent="0.2">
      <c r="A16" t="s">
        <v>15</v>
      </c>
      <c r="B16">
        <v>100707300</v>
      </c>
      <c r="C16">
        <f t="shared" si="0"/>
        <v>100706400</v>
      </c>
      <c r="D16">
        <v>100706400</v>
      </c>
      <c r="E16">
        <v>100706400</v>
      </c>
      <c r="F16">
        <v>100706400</v>
      </c>
      <c r="G16">
        <v>100705500</v>
      </c>
      <c r="H16">
        <f t="shared" si="1"/>
        <v>100730700</v>
      </c>
      <c r="I16">
        <v>100730700</v>
      </c>
      <c r="J16">
        <v>100730700</v>
      </c>
      <c r="K16">
        <v>100730700</v>
      </c>
      <c r="L16">
        <v>100755900</v>
      </c>
      <c r="M16">
        <f t="shared" si="2"/>
        <v>100634400</v>
      </c>
      <c r="N16">
        <v>100634400</v>
      </c>
      <c r="O16">
        <v>100634400</v>
      </c>
      <c r="P16">
        <v>100634400</v>
      </c>
      <c r="Q16">
        <v>100512900</v>
      </c>
      <c r="R16">
        <f t="shared" si="3"/>
        <v>100413900</v>
      </c>
      <c r="S16">
        <v>100413900</v>
      </c>
      <c r="T16">
        <v>100413900</v>
      </c>
      <c r="U16">
        <v>100413900</v>
      </c>
      <c r="V16">
        <v>100314900</v>
      </c>
      <c r="W16">
        <f t="shared" si="4"/>
        <v>99471600</v>
      </c>
      <c r="X16">
        <v>99471600</v>
      </c>
      <c r="Y16">
        <v>99471600</v>
      </c>
      <c r="Z16">
        <v>99471600</v>
      </c>
      <c r="AA16">
        <v>98628300</v>
      </c>
    </row>
    <row r="17" spans="1:27" x14ac:dyDescent="0.2">
      <c r="A17" t="s">
        <v>16</v>
      </c>
      <c r="B17">
        <v>59085900</v>
      </c>
      <c r="C17">
        <f t="shared" si="0"/>
        <v>59085000</v>
      </c>
      <c r="D17">
        <v>59085000</v>
      </c>
      <c r="E17">
        <v>59085000</v>
      </c>
      <c r="F17">
        <v>59085000</v>
      </c>
      <c r="G17">
        <v>59084100</v>
      </c>
      <c r="H17">
        <f t="shared" si="1"/>
        <v>60149700</v>
      </c>
      <c r="I17">
        <v>60149700</v>
      </c>
      <c r="J17">
        <v>60149700</v>
      </c>
      <c r="K17">
        <v>60149700</v>
      </c>
      <c r="L17">
        <v>61215300</v>
      </c>
      <c r="M17">
        <f t="shared" si="2"/>
        <v>61114050</v>
      </c>
      <c r="N17">
        <v>61114050</v>
      </c>
      <c r="O17">
        <v>61114050</v>
      </c>
      <c r="P17">
        <v>61114050</v>
      </c>
      <c r="Q17">
        <v>61012800</v>
      </c>
      <c r="R17">
        <f t="shared" si="3"/>
        <v>60651450</v>
      </c>
      <c r="S17">
        <v>60651450</v>
      </c>
      <c r="T17">
        <v>60651450</v>
      </c>
      <c r="U17">
        <v>60651450</v>
      </c>
      <c r="V17">
        <v>60290100</v>
      </c>
      <c r="W17">
        <f t="shared" si="4"/>
        <v>59609250</v>
      </c>
      <c r="X17">
        <v>59609250</v>
      </c>
      <c r="Y17">
        <v>59609250</v>
      </c>
      <c r="Z17">
        <v>59609250</v>
      </c>
      <c r="AA17">
        <v>58928400</v>
      </c>
    </row>
    <row r="18" spans="1:27" x14ac:dyDescent="0.2">
      <c r="A18" t="s">
        <v>17</v>
      </c>
      <c r="B18">
        <v>48729600</v>
      </c>
      <c r="C18">
        <f t="shared" si="0"/>
        <v>48729600</v>
      </c>
      <c r="D18">
        <v>48729600</v>
      </c>
      <c r="E18">
        <v>48729600</v>
      </c>
      <c r="F18">
        <v>48729600</v>
      </c>
      <c r="G18">
        <v>48729600</v>
      </c>
      <c r="H18">
        <f t="shared" si="1"/>
        <v>48721050</v>
      </c>
      <c r="I18">
        <v>48721050</v>
      </c>
      <c r="J18">
        <v>48721050</v>
      </c>
      <c r="K18">
        <v>48721050</v>
      </c>
      <c r="L18">
        <v>48712500</v>
      </c>
      <c r="M18">
        <f t="shared" si="2"/>
        <v>48439800</v>
      </c>
      <c r="N18">
        <v>48439800</v>
      </c>
      <c r="O18">
        <v>48439800</v>
      </c>
      <c r="P18">
        <v>48439800</v>
      </c>
      <c r="Q18">
        <v>48167100</v>
      </c>
      <c r="R18">
        <f t="shared" si="3"/>
        <v>47872800</v>
      </c>
      <c r="S18">
        <v>47872800</v>
      </c>
      <c r="T18">
        <v>47872800</v>
      </c>
      <c r="U18">
        <v>47872800</v>
      </c>
      <c r="V18">
        <v>47578500</v>
      </c>
      <c r="W18">
        <f t="shared" si="4"/>
        <v>47710800</v>
      </c>
      <c r="X18">
        <v>47710800</v>
      </c>
      <c r="Y18">
        <v>47710800</v>
      </c>
      <c r="Z18">
        <v>47710800</v>
      </c>
      <c r="AA18">
        <v>47843100</v>
      </c>
    </row>
    <row r="19" spans="1:27" x14ac:dyDescent="0.2">
      <c r="A19" t="s">
        <v>18</v>
      </c>
      <c r="B19">
        <v>84172500</v>
      </c>
      <c r="C19">
        <f t="shared" si="0"/>
        <v>84172050</v>
      </c>
      <c r="D19">
        <v>84172050</v>
      </c>
      <c r="E19">
        <v>84172050</v>
      </c>
      <c r="F19">
        <v>84172050</v>
      </c>
      <c r="G19">
        <v>84171600</v>
      </c>
      <c r="H19">
        <f t="shared" si="1"/>
        <v>84199050</v>
      </c>
      <c r="I19">
        <v>84199050</v>
      </c>
      <c r="J19">
        <v>84199050</v>
      </c>
      <c r="K19">
        <v>84199050</v>
      </c>
      <c r="L19">
        <v>84226500</v>
      </c>
      <c r="M19">
        <f t="shared" si="2"/>
        <v>84060450</v>
      </c>
      <c r="N19">
        <v>84060450</v>
      </c>
      <c r="O19">
        <v>84060450</v>
      </c>
      <c r="P19">
        <v>84060450</v>
      </c>
      <c r="Q19">
        <v>83894400</v>
      </c>
      <c r="R19">
        <f t="shared" si="3"/>
        <v>83174850</v>
      </c>
      <c r="S19">
        <v>83174850</v>
      </c>
      <c r="T19">
        <v>83174850</v>
      </c>
      <c r="U19">
        <v>83174850</v>
      </c>
      <c r="V19">
        <v>82455300</v>
      </c>
      <c r="W19">
        <f t="shared" si="4"/>
        <v>81717300</v>
      </c>
      <c r="X19">
        <v>81717300</v>
      </c>
      <c r="Y19">
        <v>81717300</v>
      </c>
      <c r="Z19">
        <v>81717300</v>
      </c>
      <c r="AA19">
        <v>80979300</v>
      </c>
    </row>
    <row r="20" spans="1:27" x14ac:dyDescent="0.2">
      <c r="A20" t="s">
        <v>19</v>
      </c>
      <c r="B20">
        <v>74419200</v>
      </c>
      <c r="C20">
        <f t="shared" si="0"/>
        <v>74420100</v>
      </c>
      <c r="D20">
        <v>74420100</v>
      </c>
      <c r="E20">
        <v>74420100</v>
      </c>
      <c r="F20">
        <v>74420100</v>
      </c>
      <c r="G20">
        <v>74421000</v>
      </c>
      <c r="H20">
        <f t="shared" si="1"/>
        <v>75124350</v>
      </c>
      <c r="I20">
        <v>75124350</v>
      </c>
      <c r="J20">
        <v>75124350</v>
      </c>
      <c r="K20">
        <v>75124350</v>
      </c>
      <c r="L20">
        <v>75827700</v>
      </c>
      <c r="M20">
        <f t="shared" si="2"/>
        <v>75930300</v>
      </c>
      <c r="N20">
        <v>75930300</v>
      </c>
      <c r="O20">
        <v>75930300</v>
      </c>
      <c r="P20">
        <v>75930300</v>
      </c>
      <c r="Q20">
        <v>76032900</v>
      </c>
      <c r="R20">
        <f t="shared" si="3"/>
        <v>75361950</v>
      </c>
      <c r="S20">
        <v>75361950</v>
      </c>
      <c r="T20">
        <v>75361950</v>
      </c>
      <c r="U20">
        <v>75361950</v>
      </c>
      <c r="V20">
        <v>74691000</v>
      </c>
      <c r="W20">
        <f t="shared" si="4"/>
        <v>74277000</v>
      </c>
      <c r="X20">
        <v>74277000</v>
      </c>
      <c r="Y20">
        <v>74277000</v>
      </c>
      <c r="Z20">
        <v>74277000</v>
      </c>
      <c r="AA20">
        <v>73863000</v>
      </c>
    </row>
    <row r="21" spans="1:27" x14ac:dyDescent="0.2">
      <c r="A21" t="s">
        <v>20</v>
      </c>
      <c r="B21">
        <v>144087300</v>
      </c>
      <c r="C21">
        <f t="shared" si="0"/>
        <v>144088200</v>
      </c>
      <c r="D21">
        <v>144088200</v>
      </c>
      <c r="E21">
        <v>144088200</v>
      </c>
      <c r="F21">
        <v>144088200</v>
      </c>
      <c r="G21">
        <v>144089100</v>
      </c>
      <c r="H21">
        <f t="shared" si="1"/>
        <v>144043650</v>
      </c>
      <c r="I21">
        <v>144043650</v>
      </c>
      <c r="J21">
        <v>144043650</v>
      </c>
      <c r="K21">
        <v>144043650</v>
      </c>
      <c r="L21">
        <v>143998200</v>
      </c>
      <c r="M21">
        <f t="shared" si="2"/>
        <v>144427050</v>
      </c>
      <c r="N21">
        <v>144427050</v>
      </c>
      <c r="O21">
        <v>144427050</v>
      </c>
      <c r="P21">
        <v>144427050</v>
      </c>
      <c r="Q21">
        <v>144855900</v>
      </c>
      <c r="R21">
        <f t="shared" si="3"/>
        <v>142555950</v>
      </c>
      <c r="S21">
        <v>142555950</v>
      </c>
      <c r="T21">
        <v>142555950</v>
      </c>
      <c r="U21">
        <v>142555950</v>
      </c>
      <c r="V21">
        <v>140256000</v>
      </c>
      <c r="W21">
        <f t="shared" si="4"/>
        <v>136406250</v>
      </c>
      <c r="X21">
        <v>136406250</v>
      </c>
      <c r="Y21">
        <v>136406250</v>
      </c>
      <c r="Z21">
        <v>136406250</v>
      </c>
      <c r="AA21">
        <v>132556500</v>
      </c>
    </row>
    <row r="22" spans="1:27" x14ac:dyDescent="0.2">
      <c r="A22" t="s">
        <v>21</v>
      </c>
      <c r="B22">
        <v>73350900</v>
      </c>
      <c r="C22">
        <f t="shared" si="0"/>
        <v>73350000</v>
      </c>
      <c r="D22">
        <v>73350000</v>
      </c>
      <c r="E22">
        <v>73350000</v>
      </c>
      <c r="F22">
        <v>73350000</v>
      </c>
      <c r="G22">
        <v>73349100</v>
      </c>
      <c r="H22">
        <f t="shared" si="1"/>
        <v>73365300</v>
      </c>
      <c r="I22">
        <v>73365300</v>
      </c>
      <c r="J22">
        <v>73365300</v>
      </c>
      <c r="K22">
        <v>73365300</v>
      </c>
      <c r="L22">
        <v>73381500</v>
      </c>
      <c r="M22">
        <f t="shared" si="2"/>
        <v>73548000</v>
      </c>
      <c r="N22">
        <v>73548000</v>
      </c>
      <c r="O22">
        <v>73548000</v>
      </c>
      <c r="P22">
        <v>73548000</v>
      </c>
      <c r="Q22">
        <v>73714500</v>
      </c>
      <c r="R22">
        <f t="shared" si="3"/>
        <v>73486350</v>
      </c>
      <c r="S22">
        <v>73486350</v>
      </c>
      <c r="T22">
        <v>73486350</v>
      </c>
      <c r="U22">
        <v>73486350</v>
      </c>
      <c r="V22">
        <v>73258200</v>
      </c>
      <c r="W22">
        <f t="shared" si="4"/>
        <v>72818550</v>
      </c>
      <c r="X22">
        <v>72818550</v>
      </c>
      <c r="Y22">
        <v>72818550</v>
      </c>
      <c r="Z22">
        <v>72818550</v>
      </c>
      <c r="AA22">
        <v>72378900</v>
      </c>
    </row>
    <row r="23" spans="1:27" x14ac:dyDescent="0.2">
      <c r="A23" t="s">
        <v>22</v>
      </c>
      <c r="B23">
        <v>135125100</v>
      </c>
      <c r="C23">
        <f t="shared" si="0"/>
        <v>135128250</v>
      </c>
      <c r="D23">
        <v>135128250</v>
      </c>
      <c r="E23">
        <v>135128250</v>
      </c>
      <c r="F23">
        <v>135128250</v>
      </c>
      <c r="G23">
        <v>135131400</v>
      </c>
      <c r="H23">
        <f t="shared" si="1"/>
        <v>135121050</v>
      </c>
      <c r="I23">
        <v>135121050</v>
      </c>
      <c r="J23">
        <v>135121050</v>
      </c>
      <c r="K23">
        <v>135121050</v>
      </c>
      <c r="L23">
        <v>135110700</v>
      </c>
      <c r="M23">
        <f t="shared" si="2"/>
        <v>134278200</v>
      </c>
      <c r="N23">
        <v>134278200</v>
      </c>
      <c r="O23">
        <v>134278200</v>
      </c>
      <c r="P23">
        <v>134278200</v>
      </c>
      <c r="Q23">
        <v>133445700</v>
      </c>
      <c r="R23">
        <f t="shared" si="3"/>
        <v>131949450</v>
      </c>
      <c r="S23">
        <v>131949450</v>
      </c>
      <c r="T23">
        <v>131949450</v>
      </c>
      <c r="U23">
        <v>131949450</v>
      </c>
      <c r="V23">
        <v>130453200</v>
      </c>
      <c r="W23">
        <f t="shared" si="4"/>
        <v>129897900</v>
      </c>
      <c r="X23">
        <v>129897900</v>
      </c>
      <c r="Y23">
        <v>129897900</v>
      </c>
      <c r="Z23">
        <v>129897900</v>
      </c>
      <c r="AA23">
        <v>129342600</v>
      </c>
    </row>
    <row r="24" spans="1:27" x14ac:dyDescent="0.2">
      <c r="A24" t="s">
        <v>23</v>
      </c>
      <c r="B24">
        <v>28483200</v>
      </c>
      <c r="C24">
        <f t="shared" si="0"/>
        <v>28481400</v>
      </c>
      <c r="D24">
        <v>28481400</v>
      </c>
      <c r="E24">
        <v>28481400</v>
      </c>
      <c r="F24">
        <v>28481400</v>
      </c>
      <c r="G24">
        <v>28479600</v>
      </c>
      <c r="H24">
        <f t="shared" si="1"/>
        <v>28565550</v>
      </c>
      <c r="I24">
        <v>28565550</v>
      </c>
      <c r="J24">
        <v>28565550</v>
      </c>
      <c r="K24">
        <v>28565550</v>
      </c>
      <c r="L24">
        <v>28651500</v>
      </c>
      <c r="M24">
        <f t="shared" si="2"/>
        <v>28219500</v>
      </c>
      <c r="N24">
        <v>28219500</v>
      </c>
      <c r="O24">
        <v>28219500</v>
      </c>
      <c r="P24">
        <v>28219500</v>
      </c>
      <c r="Q24">
        <v>27787500</v>
      </c>
      <c r="R24">
        <f t="shared" si="3"/>
        <v>27431550</v>
      </c>
      <c r="S24">
        <v>27431550</v>
      </c>
      <c r="T24">
        <v>27431550</v>
      </c>
      <c r="U24">
        <v>27431550</v>
      </c>
      <c r="V24">
        <v>27075600</v>
      </c>
      <c r="W24">
        <f t="shared" si="4"/>
        <v>27116550</v>
      </c>
      <c r="X24">
        <v>27116550</v>
      </c>
      <c r="Y24">
        <v>27116550</v>
      </c>
      <c r="Z24">
        <v>27116550</v>
      </c>
      <c r="AA24">
        <v>27157500</v>
      </c>
    </row>
    <row r="25" spans="1:27" x14ac:dyDescent="0.2">
      <c r="A25" t="s">
        <v>24</v>
      </c>
      <c r="B25">
        <v>50166000</v>
      </c>
      <c r="C25">
        <f t="shared" si="0"/>
        <v>50166000</v>
      </c>
      <c r="D25">
        <v>50166000</v>
      </c>
      <c r="E25">
        <v>50166000</v>
      </c>
      <c r="F25">
        <v>50166000</v>
      </c>
      <c r="G25">
        <v>50166000</v>
      </c>
      <c r="H25">
        <f t="shared" si="1"/>
        <v>50197500</v>
      </c>
      <c r="I25">
        <v>50197500</v>
      </c>
      <c r="J25">
        <v>50197500</v>
      </c>
      <c r="K25">
        <v>50197500</v>
      </c>
      <c r="L25">
        <v>50229000</v>
      </c>
      <c r="M25">
        <f t="shared" si="2"/>
        <v>50398650</v>
      </c>
      <c r="N25">
        <v>50398650</v>
      </c>
      <c r="O25">
        <v>50398650</v>
      </c>
      <c r="P25">
        <v>50398650</v>
      </c>
      <c r="Q25">
        <v>50568300</v>
      </c>
      <c r="R25">
        <f t="shared" si="3"/>
        <v>49809600</v>
      </c>
      <c r="S25">
        <v>49809600</v>
      </c>
      <c r="T25">
        <v>49809600</v>
      </c>
      <c r="U25">
        <v>49809600</v>
      </c>
      <c r="V25">
        <v>49050900</v>
      </c>
      <c r="W25">
        <f t="shared" si="4"/>
        <v>48986550</v>
      </c>
      <c r="X25">
        <v>48986550</v>
      </c>
      <c r="Y25">
        <v>48986550</v>
      </c>
      <c r="Z25">
        <v>48986550</v>
      </c>
      <c r="AA25">
        <v>48922200</v>
      </c>
    </row>
    <row r="26" spans="1:27" x14ac:dyDescent="0.2">
      <c r="A26" t="s">
        <v>25</v>
      </c>
      <c r="B26">
        <v>141111000</v>
      </c>
      <c r="C26">
        <f t="shared" si="0"/>
        <v>141111000</v>
      </c>
      <c r="D26">
        <v>141111000</v>
      </c>
      <c r="E26">
        <v>141111000</v>
      </c>
      <c r="F26">
        <v>141111000</v>
      </c>
      <c r="G26">
        <v>141111000</v>
      </c>
      <c r="H26">
        <f t="shared" si="1"/>
        <v>141138000</v>
      </c>
      <c r="I26">
        <v>141138000</v>
      </c>
      <c r="J26">
        <v>141138000</v>
      </c>
      <c r="K26">
        <v>141138000</v>
      </c>
      <c r="L26">
        <v>141165000</v>
      </c>
      <c r="M26">
        <f t="shared" si="2"/>
        <v>141344550</v>
      </c>
      <c r="N26">
        <v>141344550</v>
      </c>
      <c r="O26">
        <v>141344550</v>
      </c>
      <c r="P26">
        <v>141344550</v>
      </c>
      <c r="Q26">
        <v>141524100</v>
      </c>
      <c r="R26">
        <f t="shared" si="3"/>
        <v>140617350</v>
      </c>
      <c r="S26">
        <v>140617350</v>
      </c>
      <c r="T26">
        <v>140617350</v>
      </c>
      <c r="U26">
        <v>140617350</v>
      </c>
      <c r="V26">
        <v>139710600</v>
      </c>
      <c r="W26">
        <f t="shared" si="4"/>
        <v>138870000</v>
      </c>
      <c r="X26">
        <v>138870000</v>
      </c>
      <c r="Y26">
        <v>138870000</v>
      </c>
      <c r="Z26">
        <v>138870000</v>
      </c>
      <c r="AA26">
        <v>138029400</v>
      </c>
    </row>
    <row r="27" spans="1:27" x14ac:dyDescent="0.2">
      <c r="A27" t="s">
        <v>26</v>
      </c>
      <c r="B27">
        <v>60111000</v>
      </c>
      <c r="C27">
        <f t="shared" si="0"/>
        <v>60111450</v>
      </c>
      <c r="D27">
        <v>60111450</v>
      </c>
      <c r="E27">
        <v>60111450</v>
      </c>
      <c r="F27">
        <v>60111450</v>
      </c>
      <c r="G27">
        <v>60111900</v>
      </c>
      <c r="H27">
        <f t="shared" si="1"/>
        <v>63974250</v>
      </c>
      <c r="I27">
        <v>63974250</v>
      </c>
      <c r="J27">
        <v>63974250</v>
      </c>
      <c r="K27">
        <v>63974250</v>
      </c>
      <c r="L27">
        <v>67836600</v>
      </c>
      <c r="M27">
        <f t="shared" si="2"/>
        <v>68506650</v>
      </c>
      <c r="N27">
        <v>68506650</v>
      </c>
      <c r="O27">
        <v>68506650</v>
      </c>
      <c r="P27">
        <v>68506650</v>
      </c>
      <c r="Q27">
        <v>69176700</v>
      </c>
      <c r="R27">
        <f t="shared" si="3"/>
        <v>65557350</v>
      </c>
      <c r="S27">
        <v>65557350</v>
      </c>
      <c r="T27">
        <v>65557350</v>
      </c>
      <c r="U27">
        <v>65557350</v>
      </c>
      <c r="V27">
        <v>61938000</v>
      </c>
      <c r="W27">
        <f t="shared" si="4"/>
        <v>61680150</v>
      </c>
      <c r="X27">
        <v>61680150</v>
      </c>
      <c r="Y27">
        <v>61680150</v>
      </c>
      <c r="Z27">
        <v>61680150</v>
      </c>
      <c r="AA27">
        <v>61422300</v>
      </c>
    </row>
    <row r="28" spans="1:27" x14ac:dyDescent="0.2">
      <c r="A28" t="s">
        <v>27</v>
      </c>
      <c r="B28">
        <v>75420000</v>
      </c>
      <c r="C28">
        <f t="shared" si="0"/>
        <v>75419100</v>
      </c>
      <c r="D28">
        <v>75419100</v>
      </c>
      <c r="E28">
        <v>75419100</v>
      </c>
      <c r="F28">
        <v>75419100</v>
      </c>
      <c r="G28">
        <v>75418200</v>
      </c>
      <c r="H28">
        <f t="shared" si="1"/>
        <v>75324150</v>
      </c>
      <c r="I28">
        <v>75324150</v>
      </c>
      <c r="J28">
        <v>75324150</v>
      </c>
      <c r="K28">
        <v>75324150</v>
      </c>
      <c r="L28">
        <v>75230100</v>
      </c>
      <c r="M28">
        <f t="shared" si="2"/>
        <v>75870900</v>
      </c>
      <c r="N28">
        <v>75870900</v>
      </c>
      <c r="O28">
        <v>75870900</v>
      </c>
      <c r="P28">
        <v>75870900</v>
      </c>
      <c r="Q28">
        <v>76511700</v>
      </c>
      <c r="R28">
        <f t="shared" si="3"/>
        <v>75955050</v>
      </c>
      <c r="S28">
        <v>75955050</v>
      </c>
      <c r="T28">
        <v>75955050</v>
      </c>
      <c r="U28">
        <v>75955050</v>
      </c>
      <c r="V28">
        <v>75398400</v>
      </c>
      <c r="W28">
        <f t="shared" si="4"/>
        <v>75551850</v>
      </c>
      <c r="X28">
        <v>75551850</v>
      </c>
      <c r="Y28">
        <v>75551850</v>
      </c>
      <c r="Z28">
        <v>75551850</v>
      </c>
      <c r="AA28">
        <v>75705300</v>
      </c>
    </row>
    <row r="29" spans="1:27" x14ac:dyDescent="0.2">
      <c r="A29" t="s">
        <v>28</v>
      </c>
      <c r="B29">
        <v>77578200</v>
      </c>
      <c r="C29">
        <f t="shared" si="0"/>
        <v>77578200</v>
      </c>
      <c r="D29">
        <v>77578200</v>
      </c>
      <c r="E29">
        <v>77578200</v>
      </c>
      <c r="F29">
        <v>77578200</v>
      </c>
      <c r="G29">
        <v>77578200</v>
      </c>
      <c r="H29">
        <f t="shared" si="1"/>
        <v>77633550</v>
      </c>
      <c r="I29">
        <v>77633550</v>
      </c>
      <c r="J29">
        <v>77633550</v>
      </c>
      <c r="K29">
        <v>77633550</v>
      </c>
      <c r="L29">
        <v>77688900</v>
      </c>
      <c r="M29">
        <f t="shared" si="2"/>
        <v>77883750</v>
      </c>
      <c r="N29">
        <v>77883750</v>
      </c>
      <c r="O29">
        <v>77883750</v>
      </c>
      <c r="P29">
        <v>77883750</v>
      </c>
      <c r="Q29">
        <v>78078600</v>
      </c>
      <c r="R29">
        <f t="shared" si="3"/>
        <v>77211900</v>
      </c>
      <c r="S29">
        <v>77211900</v>
      </c>
      <c r="T29">
        <v>77211900</v>
      </c>
      <c r="U29">
        <v>77211900</v>
      </c>
      <c r="V29">
        <v>76345200</v>
      </c>
      <c r="W29">
        <f t="shared" si="4"/>
        <v>73730250</v>
      </c>
      <c r="X29">
        <v>73730250</v>
      </c>
      <c r="Y29">
        <v>73730250</v>
      </c>
      <c r="Z29">
        <v>73730250</v>
      </c>
      <c r="AA29">
        <v>71115300</v>
      </c>
    </row>
    <row r="30" spans="1:27" x14ac:dyDescent="0.2">
      <c r="A30" t="s">
        <v>29</v>
      </c>
      <c r="B30">
        <v>9270000</v>
      </c>
      <c r="C30">
        <f t="shared" si="0"/>
        <v>9270000</v>
      </c>
      <c r="D30">
        <v>9270000</v>
      </c>
      <c r="E30">
        <v>9270000</v>
      </c>
      <c r="F30">
        <v>9270000</v>
      </c>
      <c r="G30">
        <v>9270000</v>
      </c>
      <c r="H30">
        <f t="shared" si="1"/>
        <v>9243450</v>
      </c>
      <c r="I30">
        <v>9243450</v>
      </c>
      <c r="J30">
        <v>9243450</v>
      </c>
      <c r="K30">
        <v>9243450</v>
      </c>
      <c r="L30">
        <v>9216900</v>
      </c>
      <c r="M30">
        <f t="shared" si="2"/>
        <v>9114750</v>
      </c>
      <c r="N30">
        <v>9114750</v>
      </c>
      <c r="O30">
        <v>9114750</v>
      </c>
      <c r="P30">
        <v>9114750</v>
      </c>
      <c r="Q30">
        <v>9012600</v>
      </c>
      <c r="R30">
        <f t="shared" si="3"/>
        <v>8976600</v>
      </c>
      <c r="S30">
        <v>8976600</v>
      </c>
      <c r="T30">
        <v>8976600</v>
      </c>
      <c r="U30">
        <v>8976600</v>
      </c>
      <c r="V30">
        <v>8940600</v>
      </c>
      <c r="W30">
        <f t="shared" si="4"/>
        <v>8972550</v>
      </c>
      <c r="X30">
        <v>8972550</v>
      </c>
      <c r="Y30">
        <v>8972550</v>
      </c>
      <c r="Z30">
        <v>8972550</v>
      </c>
      <c r="AA30">
        <v>9004500</v>
      </c>
    </row>
    <row r="31" spans="1:27" x14ac:dyDescent="0.2">
      <c r="A31" t="s">
        <v>30</v>
      </c>
      <c r="B31">
        <v>119358900</v>
      </c>
      <c r="C31">
        <f t="shared" si="0"/>
        <v>119358000</v>
      </c>
      <c r="D31">
        <v>119358000</v>
      </c>
      <c r="E31">
        <v>119358000</v>
      </c>
      <c r="F31">
        <v>119358000</v>
      </c>
      <c r="G31">
        <v>119357100</v>
      </c>
      <c r="H31">
        <f t="shared" si="1"/>
        <v>119425500</v>
      </c>
      <c r="I31">
        <v>119425500</v>
      </c>
      <c r="J31">
        <v>119425500</v>
      </c>
      <c r="K31">
        <v>119425500</v>
      </c>
      <c r="L31">
        <v>119493900</v>
      </c>
      <c r="M31">
        <f t="shared" si="2"/>
        <v>119403900</v>
      </c>
      <c r="N31">
        <v>119403900</v>
      </c>
      <c r="O31">
        <v>119403900</v>
      </c>
      <c r="P31">
        <v>119403900</v>
      </c>
      <c r="Q31">
        <v>119313900</v>
      </c>
      <c r="R31">
        <f t="shared" si="3"/>
        <v>117967950</v>
      </c>
      <c r="S31">
        <v>117967950</v>
      </c>
      <c r="T31">
        <v>117967950</v>
      </c>
      <c r="U31">
        <v>117967950</v>
      </c>
      <c r="V31">
        <v>116622000</v>
      </c>
      <c r="W31">
        <f t="shared" si="4"/>
        <v>117003600</v>
      </c>
      <c r="X31">
        <v>117003600</v>
      </c>
      <c r="Y31">
        <v>117003600</v>
      </c>
      <c r="Z31">
        <v>117003600</v>
      </c>
      <c r="AA31">
        <v>117385200</v>
      </c>
    </row>
    <row r="32" spans="1:27" x14ac:dyDescent="0.2">
      <c r="A32" t="s">
        <v>31</v>
      </c>
      <c r="B32">
        <v>81661500</v>
      </c>
      <c r="C32">
        <f t="shared" si="0"/>
        <v>81663300</v>
      </c>
      <c r="D32">
        <v>81663300</v>
      </c>
      <c r="E32">
        <v>81663300</v>
      </c>
      <c r="F32">
        <v>81663300</v>
      </c>
      <c r="G32">
        <v>81665100</v>
      </c>
      <c r="H32">
        <f t="shared" si="1"/>
        <v>81577800</v>
      </c>
      <c r="I32">
        <v>81577800</v>
      </c>
      <c r="J32">
        <v>81577800</v>
      </c>
      <c r="K32">
        <v>81577800</v>
      </c>
      <c r="L32">
        <v>81490500</v>
      </c>
      <c r="M32">
        <f t="shared" si="2"/>
        <v>81511650</v>
      </c>
      <c r="N32">
        <v>81511650</v>
      </c>
      <c r="O32">
        <v>81511650</v>
      </c>
      <c r="P32">
        <v>81511650</v>
      </c>
      <c r="Q32">
        <v>81532800</v>
      </c>
      <c r="R32">
        <f t="shared" si="3"/>
        <v>80569800</v>
      </c>
      <c r="S32">
        <v>80569800</v>
      </c>
      <c r="T32">
        <v>80569800</v>
      </c>
      <c r="U32">
        <v>80569800</v>
      </c>
      <c r="V32">
        <v>79606800</v>
      </c>
      <c r="W32">
        <f t="shared" si="4"/>
        <v>79835400</v>
      </c>
      <c r="X32">
        <v>79835400</v>
      </c>
      <c r="Y32">
        <v>79835400</v>
      </c>
      <c r="Z32">
        <v>79835400</v>
      </c>
      <c r="AA32">
        <v>80064000</v>
      </c>
    </row>
    <row r="33" spans="1:27" x14ac:dyDescent="0.2">
      <c r="A33" t="s">
        <v>32</v>
      </c>
      <c r="B33">
        <v>69877800</v>
      </c>
      <c r="C33">
        <f t="shared" si="0"/>
        <v>69875100</v>
      </c>
      <c r="D33">
        <v>69875100</v>
      </c>
      <c r="E33">
        <v>69875100</v>
      </c>
      <c r="F33">
        <v>69875100</v>
      </c>
      <c r="G33">
        <v>69872400</v>
      </c>
      <c r="H33">
        <f t="shared" si="1"/>
        <v>69796800</v>
      </c>
      <c r="I33">
        <v>69796800</v>
      </c>
      <c r="J33">
        <v>69796800</v>
      </c>
      <c r="K33">
        <v>69796800</v>
      </c>
      <c r="L33">
        <v>69721200</v>
      </c>
      <c r="M33">
        <f t="shared" si="2"/>
        <v>69646050</v>
      </c>
      <c r="N33">
        <v>69646050</v>
      </c>
      <c r="O33">
        <v>69646050</v>
      </c>
      <c r="P33">
        <v>69646050</v>
      </c>
      <c r="Q33">
        <v>69570900</v>
      </c>
      <c r="R33">
        <f t="shared" si="3"/>
        <v>67320900</v>
      </c>
      <c r="S33">
        <v>67320900</v>
      </c>
      <c r="T33">
        <v>67320900</v>
      </c>
      <c r="U33">
        <v>67320900</v>
      </c>
      <c r="V33">
        <v>65070900</v>
      </c>
      <c r="W33">
        <f t="shared" si="4"/>
        <v>64820700</v>
      </c>
      <c r="X33">
        <v>64820700</v>
      </c>
      <c r="Y33">
        <v>64820700</v>
      </c>
      <c r="Z33">
        <v>64820700</v>
      </c>
      <c r="AA33">
        <v>64570500</v>
      </c>
    </row>
    <row r="34" spans="1:27" x14ac:dyDescent="0.2">
      <c r="A34" t="s">
        <v>33</v>
      </c>
      <c r="B34">
        <v>83755800</v>
      </c>
      <c r="C34">
        <f t="shared" si="0"/>
        <v>83755800</v>
      </c>
      <c r="D34">
        <v>83755800</v>
      </c>
      <c r="E34">
        <v>83755800</v>
      </c>
      <c r="F34">
        <v>83755800</v>
      </c>
      <c r="G34">
        <v>83755800</v>
      </c>
      <c r="H34">
        <f t="shared" si="1"/>
        <v>83758050</v>
      </c>
      <c r="I34">
        <v>83758050</v>
      </c>
      <c r="J34">
        <v>83758050</v>
      </c>
      <c r="K34">
        <v>83758050</v>
      </c>
      <c r="L34">
        <v>83760300</v>
      </c>
      <c r="M34">
        <f t="shared" si="2"/>
        <v>83605950</v>
      </c>
      <c r="N34">
        <v>83605950</v>
      </c>
      <c r="O34">
        <v>83605950</v>
      </c>
      <c r="P34">
        <v>83605950</v>
      </c>
      <c r="Q34">
        <v>83451600</v>
      </c>
      <c r="R34">
        <f t="shared" si="3"/>
        <v>82174050</v>
      </c>
      <c r="S34">
        <v>82174050</v>
      </c>
      <c r="T34">
        <v>82174050</v>
      </c>
      <c r="U34">
        <v>82174050</v>
      </c>
      <c r="V34">
        <v>80896500</v>
      </c>
      <c r="W34">
        <f t="shared" si="4"/>
        <v>79695000</v>
      </c>
      <c r="X34">
        <v>79695000</v>
      </c>
      <c r="Y34">
        <v>79695000</v>
      </c>
      <c r="Z34">
        <v>79695000</v>
      </c>
      <c r="AA34">
        <v>78493500</v>
      </c>
    </row>
    <row r="35" spans="1:27" x14ac:dyDescent="0.2">
      <c r="A35" t="s">
        <v>34</v>
      </c>
      <c r="B35">
        <v>38390400</v>
      </c>
      <c r="C35">
        <f t="shared" si="0"/>
        <v>38388150</v>
      </c>
      <c r="D35">
        <v>38388150</v>
      </c>
      <c r="E35">
        <v>38388150</v>
      </c>
      <c r="F35">
        <v>38388150</v>
      </c>
      <c r="G35">
        <v>38385900</v>
      </c>
      <c r="H35">
        <f t="shared" si="1"/>
        <v>38414250</v>
      </c>
      <c r="I35">
        <v>38414250</v>
      </c>
      <c r="J35">
        <v>38414250</v>
      </c>
      <c r="K35">
        <v>38414250</v>
      </c>
      <c r="L35">
        <v>38442600</v>
      </c>
      <c r="M35">
        <f t="shared" si="2"/>
        <v>38914200</v>
      </c>
      <c r="N35">
        <v>38914200</v>
      </c>
      <c r="O35">
        <v>38914200</v>
      </c>
      <c r="P35">
        <v>38914200</v>
      </c>
      <c r="Q35">
        <v>39385800</v>
      </c>
      <c r="R35">
        <f t="shared" si="3"/>
        <v>38230650</v>
      </c>
      <c r="S35">
        <v>38230650</v>
      </c>
      <c r="T35">
        <v>38230650</v>
      </c>
      <c r="U35">
        <v>38230650</v>
      </c>
      <c r="V35">
        <v>37075500</v>
      </c>
      <c r="W35">
        <f t="shared" si="4"/>
        <v>36856350</v>
      </c>
      <c r="X35">
        <v>36856350</v>
      </c>
      <c r="Y35">
        <v>36856350</v>
      </c>
      <c r="Z35">
        <v>36856350</v>
      </c>
      <c r="AA35">
        <v>36637200</v>
      </c>
    </row>
    <row r="36" spans="1:27" x14ac:dyDescent="0.2">
      <c r="A36" t="s">
        <v>35</v>
      </c>
      <c r="B36">
        <v>51479100</v>
      </c>
      <c r="C36">
        <f t="shared" si="0"/>
        <v>51478650</v>
      </c>
      <c r="D36">
        <v>51478650</v>
      </c>
      <c r="E36">
        <v>51478650</v>
      </c>
      <c r="F36">
        <v>51478650</v>
      </c>
      <c r="G36">
        <v>51478200</v>
      </c>
      <c r="H36">
        <f t="shared" si="1"/>
        <v>51452100</v>
      </c>
      <c r="I36">
        <v>51452100</v>
      </c>
      <c r="J36">
        <v>51452100</v>
      </c>
      <c r="K36">
        <v>51452100</v>
      </c>
      <c r="L36">
        <v>51426000</v>
      </c>
      <c r="M36">
        <f t="shared" si="2"/>
        <v>51345900</v>
      </c>
      <c r="N36">
        <v>51345900</v>
      </c>
      <c r="O36">
        <v>51345900</v>
      </c>
      <c r="P36">
        <v>51345900</v>
      </c>
      <c r="Q36">
        <v>51265800</v>
      </c>
      <c r="R36">
        <f t="shared" si="3"/>
        <v>50806350</v>
      </c>
      <c r="S36">
        <v>50806350</v>
      </c>
      <c r="T36">
        <v>50806350</v>
      </c>
      <c r="U36">
        <v>50806350</v>
      </c>
      <c r="V36">
        <v>50346900</v>
      </c>
      <c r="W36">
        <f t="shared" si="4"/>
        <v>50537700</v>
      </c>
      <c r="X36">
        <v>50537700</v>
      </c>
      <c r="Y36">
        <v>50537700</v>
      </c>
      <c r="Z36">
        <v>50537700</v>
      </c>
      <c r="AA36">
        <v>50728500</v>
      </c>
    </row>
    <row r="37" spans="1:27" x14ac:dyDescent="0.2">
      <c r="A37" t="s">
        <v>36</v>
      </c>
      <c r="B37">
        <v>132582600</v>
      </c>
      <c r="C37">
        <f t="shared" si="0"/>
        <v>132583500</v>
      </c>
      <c r="D37">
        <v>132583500</v>
      </c>
      <c r="E37">
        <v>132583500</v>
      </c>
      <c r="F37">
        <v>132583500</v>
      </c>
      <c r="G37">
        <v>132584400</v>
      </c>
      <c r="H37">
        <f t="shared" si="1"/>
        <v>132718500</v>
      </c>
      <c r="I37">
        <v>132718500</v>
      </c>
      <c r="J37">
        <v>132718500</v>
      </c>
      <c r="K37">
        <v>132718500</v>
      </c>
      <c r="L37">
        <v>132852600</v>
      </c>
      <c r="M37">
        <f t="shared" si="2"/>
        <v>132632100</v>
      </c>
      <c r="N37">
        <v>132632100</v>
      </c>
      <c r="O37">
        <v>132632100</v>
      </c>
      <c r="P37">
        <v>132632100</v>
      </c>
      <c r="Q37">
        <v>132411600</v>
      </c>
      <c r="R37">
        <f t="shared" si="3"/>
        <v>131826150</v>
      </c>
      <c r="S37">
        <v>131826150</v>
      </c>
      <c r="T37">
        <v>131826150</v>
      </c>
      <c r="U37">
        <v>131826150</v>
      </c>
      <c r="V37">
        <v>131240700</v>
      </c>
      <c r="W37">
        <f t="shared" si="4"/>
        <v>131060250</v>
      </c>
      <c r="X37">
        <v>131060250</v>
      </c>
      <c r="Y37">
        <v>131060250</v>
      </c>
      <c r="Z37">
        <v>131060250</v>
      </c>
      <c r="AA37">
        <v>130879800</v>
      </c>
    </row>
    <row r="38" spans="1:27" x14ac:dyDescent="0.2">
      <c r="A38" t="s">
        <v>37</v>
      </c>
      <c r="B38">
        <v>73134900</v>
      </c>
      <c r="C38">
        <f t="shared" si="0"/>
        <v>73133550</v>
      </c>
      <c r="D38">
        <v>73133550</v>
      </c>
      <c r="E38">
        <v>73133550</v>
      </c>
      <c r="F38">
        <v>73133550</v>
      </c>
      <c r="G38">
        <v>73132200</v>
      </c>
      <c r="H38">
        <f t="shared" si="1"/>
        <v>73077750</v>
      </c>
      <c r="I38">
        <v>73077750</v>
      </c>
      <c r="J38">
        <v>73077750</v>
      </c>
      <c r="K38">
        <v>73077750</v>
      </c>
      <c r="L38">
        <v>73023300</v>
      </c>
      <c r="M38">
        <f t="shared" si="2"/>
        <v>73156050</v>
      </c>
      <c r="N38">
        <v>73156050</v>
      </c>
      <c r="O38">
        <v>73156050</v>
      </c>
      <c r="P38">
        <v>73156050</v>
      </c>
      <c r="Q38">
        <v>73288800</v>
      </c>
      <c r="R38">
        <f t="shared" si="3"/>
        <v>73026900</v>
      </c>
      <c r="S38">
        <v>73026900</v>
      </c>
      <c r="T38">
        <v>73026900</v>
      </c>
      <c r="U38">
        <v>73026900</v>
      </c>
      <c r="V38">
        <v>72765000</v>
      </c>
      <c r="W38">
        <f t="shared" si="4"/>
        <v>72187650</v>
      </c>
      <c r="X38">
        <v>72187650</v>
      </c>
      <c r="Y38">
        <v>72187650</v>
      </c>
      <c r="Z38">
        <v>72187650</v>
      </c>
      <c r="AA38">
        <v>71610300</v>
      </c>
    </row>
    <row r="39" spans="1:27" x14ac:dyDescent="0.2">
      <c r="A39" t="s">
        <v>38</v>
      </c>
      <c r="B39">
        <v>120627900</v>
      </c>
      <c r="C39">
        <f t="shared" si="0"/>
        <v>120625650</v>
      </c>
      <c r="D39">
        <v>120625650</v>
      </c>
      <c r="E39">
        <v>120625650</v>
      </c>
      <c r="F39">
        <v>120625650</v>
      </c>
      <c r="G39">
        <v>120623400</v>
      </c>
      <c r="H39">
        <f t="shared" si="1"/>
        <v>120232800</v>
      </c>
      <c r="I39">
        <v>120232800</v>
      </c>
      <c r="J39">
        <v>120232800</v>
      </c>
      <c r="K39">
        <v>120232800</v>
      </c>
      <c r="L39">
        <v>119842200</v>
      </c>
      <c r="M39">
        <f t="shared" si="2"/>
        <v>119817900</v>
      </c>
      <c r="N39">
        <v>119817900</v>
      </c>
      <c r="O39">
        <v>119817900</v>
      </c>
      <c r="P39">
        <v>119817900</v>
      </c>
      <c r="Q39">
        <v>119793600</v>
      </c>
      <c r="R39">
        <f t="shared" si="3"/>
        <v>118558350</v>
      </c>
      <c r="S39">
        <v>118558350</v>
      </c>
      <c r="T39">
        <v>118558350</v>
      </c>
      <c r="U39">
        <v>118558350</v>
      </c>
      <c r="V39">
        <v>117323100</v>
      </c>
      <c r="W39">
        <f t="shared" si="4"/>
        <v>117196200</v>
      </c>
      <c r="X39">
        <v>117196200</v>
      </c>
      <c r="Y39">
        <v>117196200</v>
      </c>
      <c r="Z39">
        <v>117196200</v>
      </c>
      <c r="AA39">
        <v>117069300</v>
      </c>
    </row>
    <row r="40" spans="1:27" x14ac:dyDescent="0.2">
      <c r="A40" t="s">
        <v>39</v>
      </c>
      <c r="B40">
        <v>98358300</v>
      </c>
      <c r="C40">
        <f t="shared" si="0"/>
        <v>98359200</v>
      </c>
      <c r="D40">
        <v>98359200</v>
      </c>
      <c r="E40">
        <v>98359200</v>
      </c>
      <c r="F40">
        <v>98359200</v>
      </c>
      <c r="G40">
        <v>98360100</v>
      </c>
      <c r="H40">
        <f t="shared" si="1"/>
        <v>98300700</v>
      </c>
      <c r="I40">
        <v>98300700</v>
      </c>
      <c r="J40">
        <v>98300700</v>
      </c>
      <c r="K40">
        <v>98300700</v>
      </c>
      <c r="L40">
        <v>98241300</v>
      </c>
      <c r="M40">
        <f t="shared" si="2"/>
        <v>98405550</v>
      </c>
      <c r="N40">
        <v>98405550</v>
      </c>
      <c r="O40">
        <v>98405550</v>
      </c>
      <c r="P40">
        <v>98405550</v>
      </c>
      <c r="Q40">
        <v>98569800</v>
      </c>
      <c r="R40">
        <f t="shared" si="3"/>
        <v>97971750</v>
      </c>
      <c r="S40">
        <v>97971750</v>
      </c>
      <c r="T40">
        <v>97971750</v>
      </c>
      <c r="U40">
        <v>97971750</v>
      </c>
      <c r="V40">
        <v>97373700</v>
      </c>
      <c r="W40">
        <f t="shared" si="4"/>
        <v>94834350</v>
      </c>
      <c r="X40">
        <v>94834350</v>
      </c>
      <c r="Y40">
        <v>94834350</v>
      </c>
      <c r="Z40">
        <v>94834350</v>
      </c>
      <c r="AA40">
        <v>92295000</v>
      </c>
    </row>
    <row r="41" spans="1:27" x14ac:dyDescent="0.2">
      <c r="A41" t="s">
        <v>40</v>
      </c>
      <c r="B41">
        <v>92075400</v>
      </c>
      <c r="C41">
        <f t="shared" si="0"/>
        <v>92075400</v>
      </c>
      <c r="D41">
        <v>92075400</v>
      </c>
      <c r="E41">
        <v>92075400</v>
      </c>
      <c r="F41">
        <v>92075400</v>
      </c>
      <c r="G41">
        <v>92075400</v>
      </c>
      <c r="H41">
        <f t="shared" si="1"/>
        <v>92093400</v>
      </c>
      <c r="I41">
        <v>92093400</v>
      </c>
      <c r="J41">
        <v>92093400</v>
      </c>
      <c r="K41">
        <v>92093400</v>
      </c>
      <c r="L41">
        <v>92111400</v>
      </c>
      <c r="M41">
        <f t="shared" si="2"/>
        <v>93063150</v>
      </c>
      <c r="N41">
        <v>93063150</v>
      </c>
      <c r="O41">
        <v>93063150</v>
      </c>
      <c r="P41">
        <v>93063150</v>
      </c>
      <c r="Q41">
        <v>94014900</v>
      </c>
      <c r="R41">
        <f t="shared" si="3"/>
        <v>92985750</v>
      </c>
      <c r="S41">
        <v>92985750</v>
      </c>
      <c r="T41">
        <v>92985750</v>
      </c>
      <c r="U41">
        <v>92985750</v>
      </c>
      <c r="V41">
        <v>91956600</v>
      </c>
      <c r="W41">
        <f t="shared" si="4"/>
        <v>91432350</v>
      </c>
      <c r="X41">
        <v>91432350</v>
      </c>
      <c r="Y41">
        <v>91432350</v>
      </c>
      <c r="Z41">
        <v>91432350</v>
      </c>
      <c r="AA41">
        <v>90908100</v>
      </c>
    </row>
    <row r="42" spans="1:27" x14ac:dyDescent="0.2">
      <c r="A42" t="s">
        <v>41</v>
      </c>
      <c r="B42">
        <v>56052900</v>
      </c>
      <c r="C42">
        <f t="shared" si="0"/>
        <v>56054250</v>
      </c>
      <c r="D42">
        <v>56054250</v>
      </c>
      <c r="E42">
        <v>56054250</v>
      </c>
      <c r="F42">
        <v>56054250</v>
      </c>
      <c r="G42">
        <v>56055600</v>
      </c>
      <c r="H42">
        <f t="shared" si="1"/>
        <v>55996200</v>
      </c>
      <c r="I42">
        <v>55996200</v>
      </c>
      <c r="J42">
        <v>55996200</v>
      </c>
      <c r="K42">
        <v>55996200</v>
      </c>
      <c r="L42">
        <v>55936800</v>
      </c>
      <c r="M42">
        <f t="shared" si="2"/>
        <v>55714500</v>
      </c>
      <c r="N42">
        <v>55714500</v>
      </c>
      <c r="O42">
        <v>55714500</v>
      </c>
      <c r="P42">
        <v>55714500</v>
      </c>
      <c r="Q42">
        <v>55492200</v>
      </c>
      <c r="R42">
        <f t="shared" si="3"/>
        <v>55105200</v>
      </c>
      <c r="S42">
        <v>55105200</v>
      </c>
      <c r="T42">
        <v>55105200</v>
      </c>
      <c r="U42">
        <v>55105200</v>
      </c>
      <c r="V42">
        <v>54718200</v>
      </c>
      <c r="W42">
        <f t="shared" si="4"/>
        <v>54811800</v>
      </c>
      <c r="X42">
        <v>54811800</v>
      </c>
      <c r="Y42">
        <v>54811800</v>
      </c>
      <c r="Z42">
        <v>54811800</v>
      </c>
      <c r="AA42">
        <v>54905400</v>
      </c>
    </row>
    <row r="43" spans="1:27" x14ac:dyDescent="0.2">
      <c r="A43" t="s">
        <v>42</v>
      </c>
      <c r="B43">
        <v>57456000</v>
      </c>
      <c r="C43">
        <f t="shared" si="0"/>
        <v>57455550</v>
      </c>
      <c r="D43">
        <v>57455550</v>
      </c>
      <c r="E43">
        <v>57455550</v>
      </c>
      <c r="F43">
        <v>57455550</v>
      </c>
      <c r="G43">
        <v>57455100</v>
      </c>
      <c r="H43">
        <f t="shared" si="1"/>
        <v>57440250</v>
      </c>
      <c r="I43">
        <v>57440250</v>
      </c>
      <c r="J43">
        <v>57440250</v>
      </c>
      <c r="K43">
        <v>57440250</v>
      </c>
      <c r="L43">
        <v>57425400</v>
      </c>
      <c r="M43">
        <f t="shared" si="2"/>
        <v>57475350</v>
      </c>
      <c r="N43">
        <v>57475350</v>
      </c>
      <c r="O43">
        <v>57475350</v>
      </c>
      <c r="P43">
        <v>57475350</v>
      </c>
      <c r="Q43">
        <v>57525300</v>
      </c>
      <c r="R43">
        <f t="shared" si="3"/>
        <v>56901600</v>
      </c>
      <c r="S43">
        <v>56901600</v>
      </c>
      <c r="T43">
        <v>56901600</v>
      </c>
      <c r="U43">
        <v>56901600</v>
      </c>
      <c r="V43">
        <v>56277900</v>
      </c>
      <c r="W43">
        <f t="shared" si="4"/>
        <v>55643400</v>
      </c>
      <c r="X43">
        <v>55643400</v>
      </c>
      <c r="Y43">
        <v>55643400</v>
      </c>
      <c r="Z43">
        <v>55643400</v>
      </c>
      <c r="AA43">
        <v>55008900</v>
      </c>
    </row>
    <row r="44" spans="1:27" x14ac:dyDescent="0.2">
      <c r="A44" t="s">
        <v>43</v>
      </c>
      <c r="B44">
        <v>126333000</v>
      </c>
      <c r="C44">
        <f t="shared" si="0"/>
        <v>126330750</v>
      </c>
      <c r="D44">
        <v>126330750</v>
      </c>
      <c r="E44">
        <v>126330750</v>
      </c>
      <c r="F44">
        <v>126330750</v>
      </c>
      <c r="G44">
        <v>126328500</v>
      </c>
      <c r="H44">
        <f t="shared" si="1"/>
        <v>126228150</v>
      </c>
      <c r="I44">
        <v>126228150</v>
      </c>
      <c r="J44">
        <v>126228150</v>
      </c>
      <c r="K44">
        <v>126228150</v>
      </c>
      <c r="L44">
        <v>126127800</v>
      </c>
      <c r="M44">
        <f t="shared" si="2"/>
        <v>127570050</v>
      </c>
      <c r="N44">
        <v>127570050</v>
      </c>
      <c r="O44">
        <v>127570050</v>
      </c>
      <c r="P44">
        <v>127570050</v>
      </c>
      <c r="Q44">
        <v>129012300</v>
      </c>
      <c r="R44">
        <f t="shared" si="3"/>
        <v>127416600</v>
      </c>
      <c r="S44">
        <v>127416600</v>
      </c>
      <c r="T44">
        <v>127416600</v>
      </c>
      <c r="U44">
        <v>127416600</v>
      </c>
      <c r="V44">
        <v>125820900</v>
      </c>
      <c r="W44">
        <f t="shared" si="4"/>
        <v>123601050</v>
      </c>
      <c r="X44">
        <v>123601050</v>
      </c>
      <c r="Y44">
        <v>123601050</v>
      </c>
      <c r="Z44">
        <v>123601050</v>
      </c>
      <c r="AA44">
        <v>121381200</v>
      </c>
    </row>
    <row r="45" spans="1:27" x14ac:dyDescent="0.2">
      <c r="A45" t="s">
        <v>44</v>
      </c>
      <c r="B45">
        <v>179495100</v>
      </c>
      <c r="C45">
        <f t="shared" si="0"/>
        <v>179495100</v>
      </c>
      <c r="D45">
        <v>179495100</v>
      </c>
      <c r="E45">
        <v>179495100</v>
      </c>
      <c r="F45">
        <v>179495100</v>
      </c>
      <c r="G45">
        <v>179495100</v>
      </c>
      <c r="H45">
        <f t="shared" si="1"/>
        <v>179515800</v>
      </c>
      <c r="I45">
        <v>179515800</v>
      </c>
      <c r="J45">
        <v>179515800</v>
      </c>
      <c r="K45">
        <v>179515800</v>
      </c>
      <c r="L45">
        <v>179536500</v>
      </c>
      <c r="M45">
        <f t="shared" si="2"/>
        <v>179863200</v>
      </c>
      <c r="N45">
        <v>179863200</v>
      </c>
      <c r="O45">
        <v>179863200</v>
      </c>
      <c r="P45">
        <v>179863200</v>
      </c>
      <c r="Q45">
        <v>180189900</v>
      </c>
      <c r="R45">
        <f t="shared" si="3"/>
        <v>178646400</v>
      </c>
      <c r="S45">
        <v>178646400</v>
      </c>
      <c r="T45">
        <v>178646400</v>
      </c>
      <c r="U45">
        <v>178646400</v>
      </c>
      <c r="V45">
        <v>177102900</v>
      </c>
      <c r="W45">
        <f t="shared" si="4"/>
        <v>175725900</v>
      </c>
      <c r="X45">
        <v>175725900</v>
      </c>
      <c r="Y45">
        <v>175725900</v>
      </c>
      <c r="Z45">
        <v>175725900</v>
      </c>
      <c r="AA45">
        <v>174348900</v>
      </c>
    </row>
    <row r="46" spans="1:27" x14ac:dyDescent="0.2">
      <c r="A46" t="s">
        <v>45</v>
      </c>
      <c r="B46">
        <v>83059200</v>
      </c>
      <c r="C46">
        <f t="shared" si="0"/>
        <v>83058750</v>
      </c>
      <c r="D46">
        <v>83058750</v>
      </c>
      <c r="E46">
        <v>83058750</v>
      </c>
      <c r="F46">
        <v>83058750</v>
      </c>
      <c r="G46">
        <v>83058300</v>
      </c>
      <c r="H46">
        <f t="shared" si="1"/>
        <v>83023200</v>
      </c>
      <c r="I46">
        <v>83023200</v>
      </c>
      <c r="J46">
        <v>83023200</v>
      </c>
      <c r="K46">
        <v>83023200</v>
      </c>
      <c r="L46">
        <v>82988100</v>
      </c>
      <c r="M46">
        <f t="shared" si="2"/>
        <v>83572650</v>
      </c>
      <c r="N46">
        <v>83572650</v>
      </c>
      <c r="O46">
        <v>83572650</v>
      </c>
      <c r="P46">
        <v>83572650</v>
      </c>
      <c r="Q46">
        <v>84157200</v>
      </c>
      <c r="R46">
        <f t="shared" si="3"/>
        <v>83378700</v>
      </c>
      <c r="S46">
        <v>83378700</v>
      </c>
      <c r="T46">
        <v>83378700</v>
      </c>
      <c r="U46">
        <v>83378700</v>
      </c>
      <c r="V46">
        <v>82600200</v>
      </c>
      <c r="W46">
        <f t="shared" si="4"/>
        <v>80936100</v>
      </c>
      <c r="X46">
        <v>80936100</v>
      </c>
      <c r="Y46">
        <v>80936100</v>
      </c>
      <c r="Z46">
        <v>80936100</v>
      </c>
      <c r="AA46">
        <v>79272000</v>
      </c>
    </row>
    <row r="47" spans="1:27" x14ac:dyDescent="0.2">
      <c r="A47" t="s">
        <v>46</v>
      </c>
      <c r="B47">
        <v>40896000</v>
      </c>
      <c r="C47">
        <f t="shared" si="0"/>
        <v>40895550</v>
      </c>
      <c r="D47">
        <v>40895550</v>
      </c>
      <c r="E47">
        <v>40895550</v>
      </c>
      <c r="F47">
        <v>40895550</v>
      </c>
      <c r="G47">
        <v>40895100</v>
      </c>
      <c r="H47">
        <f t="shared" si="1"/>
        <v>40902750</v>
      </c>
      <c r="I47">
        <v>40902750</v>
      </c>
      <c r="J47">
        <v>40902750</v>
      </c>
      <c r="K47">
        <v>40902750</v>
      </c>
      <c r="L47">
        <v>40910400</v>
      </c>
      <c r="M47">
        <f t="shared" si="2"/>
        <v>40319550</v>
      </c>
      <c r="N47">
        <v>40319550</v>
      </c>
      <c r="O47">
        <v>40319550</v>
      </c>
      <c r="P47">
        <v>40319550</v>
      </c>
      <c r="Q47">
        <v>39728700</v>
      </c>
      <c r="R47">
        <f t="shared" si="3"/>
        <v>38596950</v>
      </c>
      <c r="S47">
        <v>38596950</v>
      </c>
      <c r="T47">
        <v>38596950</v>
      </c>
      <c r="U47">
        <v>38596950</v>
      </c>
      <c r="V47">
        <v>37465200</v>
      </c>
      <c r="W47">
        <f t="shared" si="4"/>
        <v>37594800</v>
      </c>
      <c r="X47">
        <v>37594800</v>
      </c>
      <c r="Y47">
        <v>37594800</v>
      </c>
      <c r="Z47">
        <v>37594800</v>
      </c>
      <c r="AA47">
        <v>37724400</v>
      </c>
    </row>
    <row r="48" spans="1:27" x14ac:dyDescent="0.2">
      <c r="A48" t="s">
        <v>47</v>
      </c>
      <c r="B48">
        <v>53619300</v>
      </c>
      <c r="C48">
        <f t="shared" si="0"/>
        <v>53618850</v>
      </c>
      <c r="D48">
        <v>53618850</v>
      </c>
      <c r="E48">
        <v>53618850</v>
      </c>
      <c r="F48">
        <v>53618850</v>
      </c>
      <c r="G48">
        <v>53618400</v>
      </c>
      <c r="H48">
        <f t="shared" si="1"/>
        <v>53619300</v>
      </c>
      <c r="I48">
        <v>53619300</v>
      </c>
      <c r="J48">
        <v>53619300</v>
      </c>
      <c r="K48">
        <v>53619300</v>
      </c>
      <c r="L48">
        <v>53620200</v>
      </c>
      <c r="M48">
        <f t="shared" si="2"/>
        <v>53711550</v>
      </c>
      <c r="N48">
        <v>53711550</v>
      </c>
      <c r="O48">
        <v>53711550</v>
      </c>
      <c r="P48">
        <v>53711550</v>
      </c>
      <c r="Q48">
        <v>53802900</v>
      </c>
      <c r="R48">
        <f t="shared" si="3"/>
        <v>53080200</v>
      </c>
      <c r="S48">
        <v>53080200</v>
      </c>
      <c r="T48">
        <v>53080200</v>
      </c>
      <c r="U48">
        <v>53080200</v>
      </c>
      <c r="V48">
        <v>52357500</v>
      </c>
      <c r="W48">
        <f t="shared" si="4"/>
        <v>51742350</v>
      </c>
      <c r="X48">
        <v>51742350</v>
      </c>
      <c r="Y48">
        <v>51742350</v>
      </c>
      <c r="Z48">
        <v>51742350</v>
      </c>
      <c r="AA48">
        <v>51127200</v>
      </c>
    </row>
    <row r="49" spans="1:27" x14ac:dyDescent="0.2">
      <c r="A49" t="s">
        <v>48</v>
      </c>
      <c r="B49">
        <v>46377900</v>
      </c>
      <c r="C49">
        <f t="shared" si="0"/>
        <v>46377450</v>
      </c>
      <c r="D49">
        <v>46377450</v>
      </c>
      <c r="E49">
        <v>46377450</v>
      </c>
      <c r="F49">
        <v>46377450</v>
      </c>
      <c r="G49">
        <v>46377000</v>
      </c>
      <c r="H49">
        <f t="shared" si="1"/>
        <v>46425150</v>
      </c>
      <c r="I49">
        <v>46425150</v>
      </c>
      <c r="J49">
        <v>46425150</v>
      </c>
      <c r="K49">
        <v>46425150</v>
      </c>
      <c r="L49">
        <v>46473300</v>
      </c>
      <c r="M49">
        <f t="shared" si="2"/>
        <v>46619100</v>
      </c>
      <c r="N49">
        <v>46619100</v>
      </c>
      <c r="O49">
        <v>46619100</v>
      </c>
      <c r="P49">
        <v>46619100</v>
      </c>
      <c r="Q49">
        <v>46764900</v>
      </c>
      <c r="R49">
        <f t="shared" si="3"/>
        <v>46291950</v>
      </c>
      <c r="S49">
        <v>46291950</v>
      </c>
      <c r="T49">
        <v>46291950</v>
      </c>
      <c r="U49">
        <v>46291950</v>
      </c>
      <c r="V49">
        <v>45819000</v>
      </c>
      <c r="W49">
        <f t="shared" si="4"/>
        <v>45667800</v>
      </c>
      <c r="X49">
        <v>45667800</v>
      </c>
      <c r="Y49">
        <v>45667800</v>
      </c>
      <c r="Z49">
        <v>45667800</v>
      </c>
      <c r="AA49">
        <v>45516600</v>
      </c>
    </row>
    <row r="50" spans="1:27" x14ac:dyDescent="0.2">
      <c r="A50" t="s">
        <v>49</v>
      </c>
      <c r="B50">
        <v>84241800</v>
      </c>
      <c r="C50">
        <f t="shared" si="0"/>
        <v>84241350</v>
      </c>
      <c r="D50">
        <v>84241350</v>
      </c>
      <c r="E50">
        <v>84241350</v>
      </c>
      <c r="F50">
        <v>84241350</v>
      </c>
      <c r="G50">
        <v>84240900</v>
      </c>
      <c r="H50">
        <f t="shared" si="1"/>
        <v>84318750</v>
      </c>
      <c r="I50">
        <v>84318750</v>
      </c>
      <c r="J50">
        <v>84318750</v>
      </c>
      <c r="K50">
        <v>84318750</v>
      </c>
      <c r="L50">
        <v>84396600</v>
      </c>
      <c r="M50">
        <f t="shared" si="2"/>
        <v>84856500</v>
      </c>
      <c r="N50">
        <v>84856500</v>
      </c>
      <c r="O50">
        <v>84856500</v>
      </c>
      <c r="P50">
        <v>84856500</v>
      </c>
      <c r="Q50">
        <v>85316400</v>
      </c>
      <c r="R50">
        <f t="shared" si="3"/>
        <v>84579750</v>
      </c>
      <c r="S50">
        <v>84579750</v>
      </c>
      <c r="T50">
        <v>84579750</v>
      </c>
      <c r="U50">
        <v>84579750</v>
      </c>
      <c r="V50">
        <v>83843100</v>
      </c>
      <c r="W50">
        <f t="shared" si="4"/>
        <v>83957850</v>
      </c>
      <c r="X50">
        <v>83957850</v>
      </c>
      <c r="Y50">
        <v>83957850</v>
      </c>
      <c r="Z50">
        <v>83957850</v>
      </c>
      <c r="AA50">
        <v>84072600</v>
      </c>
    </row>
    <row r="51" spans="1:27" x14ac:dyDescent="0.2">
      <c r="A51" t="s">
        <v>50</v>
      </c>
      <c r="B51">
        <v>34608600</v>
      </c>
      <c r="C51">
        <f t="shared" si="0"/>
        <v>34608150</v>
      </c>
      <c r="D51">
        <v>34608150</v>
      </c>
      <c r="E51">
        <v>34608150</v>
      </c>
      <c r="F51">
        <v>34608150</v>
      </c>
      <c r="G51">
        <v>34607700</v>
      </c>
      <c r="H51">
        <f t="shared" si="1"/>
        <v>34564500</v>
      </c>
      <c r="I51">
        <v>34564500</v>
      </c>
      <c r="J51">
        <v>34564500</v>
      </c>
      <c r="K51">
        <v>34564500</v>
      </c>
      <c r="L51">
        <v>34521300</v>
      </c>
      <c r="M51">
        <f t="shared" si="2"/>
        <v>34722450</v>
      </c>
      <c r="N51">
        <v>34722450</v>
      </c>
      <c r="O51">
        <v>34722450</v>
      </c>
      <c r="P51">
        <v>34722450</v>
      </c>
      <c r="Q51">
        <v>34923600</v>
      </c>
      <c r="R51">
        <f t="shared" si="3"/>
        <v>34713000</v>
      </c>
      <c r="S51">
        <v>34713000</v>
      </c>
      <c r="T51">
        <v>34713000</v>
      </c>
      <c r="U51">
        <v>34713000</v>
      </c>
      <c r="V51">
        <v>34502400</v>
      </c>
      <c r="W51">
        <f t="shared" si="4"/>
        <v>34049700</v>
      </c>
      <c r="X51">
        <v>34049700</v>
      </c>
      <c r="Y51">
        <v>34049700</v>
      </c>
      <c r="Z51">
        <v>34049700</v>
      </c>
      <c r="AA51">
        <v>33597000</v>
      </c>
    </row>
    <row r="52" spans="1:27" x14ac:dyDescent="0.2">
      <c r="A52" t="s">
        <v>51</v>
      </c>
      <c r="B52">
        <v>58794300</v>
      </c>
      <c r="C52">
        <f t="shared" si="0"/>
        <v>58792950</v>
      </c>
      <c r="D52">
        <v>58792950</v>
      </c>
      <c r="E52">
        <v>58792950</v>
      </c>
      <c r="F52">
        <v>58792950</v>
      </c>
      <c r="G52">
        <v>58791600</v>
      </c>
      <c r="H52">
        <f t="shared" si="1"/>
        <v>58895100</v>
      </c>
      <c r="I52">
        <v>58895100</v>
      </c>
      <c r="J52">
        <v>58895100</v>
      </c>
      <c r="K52">
        <v>58895100</v>
      </c>
      <c r="L52">
        <v>58998600</v>
      </c>
      <c r="M52">
        <f t="shared" si="2"/>
        <v>59224050</v>
      </c>
      <c r="N52">
        <v>59224050</v>
      </c>
      <c r="O52">
        <v>59224050</v>
      </c>
      <c r="P52">
        <v>59224050</v>
      </c>
      <c r="Q52">
        <v>59449500</v>
      </c>
      <c r="R52">
        <f t="shared" si="3"/>
        <v>58987800</v>
      </c>
      <c r="S52">
        <v>58987800</v>
      </c>
      <c r="T52">
        <v>58987800</v>
      </c>
      <c r="U52">
        <v>58987800</v>
      </c>
      <c r="V52">
        <v>58526100</v>
      </c>
      <c r="W52">
        <f t="shared" si="4"/>
        <v>58554000</v>
      </c>
      <c r="X52">
        <v>58554000</v>
      </c>
      <c r="Y52">
        <v>58554000</v>
      </c>
      <c r="Z52">
        <v>58554000</v>
      </c>
      <c r="AA52">
        <v>58581900</v>
      </c>
    </row>
    <row r="53" spans="1:27" x14ac:dyDescent="0.2">
      <c r="A53" t="s">
        <v>52</v>
      </c>
      <c r="B53">
        <v>69389100</v>
      </c>
      <c r="C53">
        <f t="shared" si="0"/>
        <v>69388200</v>
      </c>
      <c r="D53">
        <v>69388200</v>
      </c>
      <c r="E53">
        <v>69388200</v>
      </c>
      <c r="F53">
        <v>69388200</v>
      </c>
      <c r="G53">
        <v>69387300</v>
      </c>
      <c r="H53">
        <f t="shared" si="1"/>
        <v>69689700</v>
      </c>
      <c r="I53">
        <v>69689700</v>
      </c>
      <c r="J53">
        <v>69689700</v>
      </c>
      <c r="K53">
        <v>69689700</v>
      </c>
      <c r="L53">
        <v>69992100</v>
      </c>
      <c r="M53">
        <f t="shared" si="2"/>
        <v>70307100</v>
      </c>
      <c r="N53">
        <v>70307100</v>
      </c>
      <c r="O53">
        <v>70307100</v>
      </c>
      <c r="P53">
        <v>70307100</v>
      </c>
      <c r="Q53">
        <v>70622100</v>
      </c>
      <c r="R53">
        <f t="shared" si="3"/>
        <v>69933150</v>
      </c>
      <c r="S53">
        <v>69933150</v>
      </c>
      <c r="T53">
        <v>69933150</v>
      </c>
      <c r="U53">
        <v>69933150</v>
      </c>
      <c r="V53">
        <v>69244200</v>
      </c>
      <c r="W53">
        <f t="shared" si="4"/>
        <v>68453550</v>
      </c>
      <c r="X53">
        <v>68453550</v>
      </c>
      <c r="Y53">
        <v>68453550</v>
      </c>
      <c r="Z53">
        <v>68453550</v>
      </c>
      <c r="AA53">
        <v>67662900</v>
      </c>
    </row>
    <row r="54" spans="1:27" x14ac:dyDescent="0.2">
      <c r="A54" t="s">
        <v>53</v>
      </c>
      <c r="B54">
        <v>76983300</v>
      </c>
      <c r="C54">
        <f t="shared" si="0"/>
        <v>76981500</v>
      </c>
      <c r="D54">
        <v>76981500</v>
      </c>
      <c r="E54">
        <v>76981500</v>
      </c>
      <c r="F54">
        <v>76981500</v>
      </c>
      <c r="G54">
        <v>76979700</v>
      </c>
      <c r="H54">
        <f t="shared" si="1"/>
        <v>76996800</v>
      </c>
      <c r="I54">
        <v>76996800</v>
      </c>
      <c r="J54">
        <v>76996800</v>
      </c>
      <c r="K54">
        <v>76996800</v>
      </c>
      <c r="L54">
        <v>77013900</v>
      </c>
      <c r="M54">
        <f t="shared" si="2"/>
        <v>76989600</v>
      </c>
      <c r="N54">
        <v>76989600</v>
      </c>
      <c r="O54">
        <v>76989600</v>
      </c>
      <c r="P54">
        <v>76989600</v>
      </c>
      <c r="Q54">
        <v>76965300</v>
      </c>
      <c r="R54">
        <f t="shared" si="3"/>
        <v>75995550</v>
      </c>
      <c r="S54">
        <v>75995550</v>
      </c>
      <c r="T54">
        <v>75995550</v>
      </c>
      <c r="U54">
        <v>75995550</v>
      </c>
      <c r="V54">
        <v>75025800</v>
      </c>
      <c r="W54">
        <f t="shared" si="4"/>
        <v>73698300</v>
      </c>
      <c r="X54">
        <v>73698300</v>
      </c>
      <c r="Y54">
        <v>73698300</v>
      </c>
      <c r="Z54">
        <v>73698300</v>
      </c>
      <c r="AA54">
        <v>72370800</v>
      </c>
    </row>
    <row r="55" spans="1:27" x14ac:dyDescent="0.2">
      <c r="A55" t="s">
        <v>54</v>
      </c>
      <c r="B55">
        <v>100726200</v>
      </c>
      <c r="C55">
        <f t="shared" si="0"/>
        <v>100727550</v>
      </c>
      <c r="D55">
        <v>100727550</v>
      </c>
      <c r="E55">
        <v>100727550</v>
      </c>
      <c r="F55">
        <v>100727550</v>
      </c>
      <c r="G55">
        <v>100728900</v>
      </c>
      <c r="H55">
        <f t="shared" si="1"/>
        <v>100866150</v>
      </c>
      <c r="I55">
        <v>100866150</v>
      </c>
      <c r="J55">
        <v>100866150</v>
      </c>
      <c r="K55">
        <v>100866150</v>
      </c>
      <c r="L55">
        <v>101003400</v>
      </c>
      <c r="M55">
        <f t="shared" si="2"/>
        <v>101578500</v>
      </c>
      <c r="N55">
        <v>101578500</v>
      </c>
      <c r="O55">
        <v>101578500</v>
      </c>
      <c r="P55">
        <v>101578500</v>
      </c>
      <c r="Q55">
        <v>102153600</v>
      </c>
      <c r="R55">
        <f t="shared" si="3"/>
        <v>100849050</v>
      </c>
      <c r="S55">
        <v>100849050</v>
      </c>
      <c r="T55">
        <v>100849050</v>
      </c>
      <c r="U55">
        <v>100849050</v>
      </c>
      <c r="V55">
        <v>99544500</v>
      </c>
      <c r="W55">
        <f t="shared" si="4"/>
        <v>99229950</v>
      </c>
      <c r="X55">
        <v>99229950</v>
      </c>
      <c r="Y55">
        <v>99229950</v>
      </c>
      <c r="Z55">
        <v>99229950</v>
      </c>
      <c r="AA55">
        <v>98915400</v>
      </c>
    </row>
    <row r="56" spans="1:27" x14ac:dyDescent="0.2">
      <c r="A56" t="s">
        <v>55</v>
      </c>
      <c r="B56">
        <v>135030600</v>
      </c>
      <c r="C56">
        <f t="shared" si="0"/>
        <v>135030600</v>
      </c>
      <c r="D56">
        <v>135030600</v>
      </c>
      <c r="E56">
        <v>135030600</v>
      </c>
      <c r="F56">
        <v>135030600</v>
      </c>
      <c r="G56">
        <v>135030600</v>
      </c>
      <c r="H56">
        <f t="shared" si="1"/>
        <v>136545300</v>
      </c>
      <c r="I56">
        <v>136545300</v>
      </c>
      <c r="J56">
        <v>136545300</v>
      </c>
      <c r="K56">
        <v>136545300</v>
      </c>
      <c r="L56">
        <v>138060000</v>
      </c>
      <c r="M56">
        <f t="shared" si="2"/>
        <v>138010050</v>
      </c>
      <c r="N56">
        <v>138010050</v>
      </c>
      <c r="O56">
        <v>138010050</v>
      </c>
      <c r="P56">
        <v>138010050</v>
      </c>
      <c r="Q56">
        <v>137960100</v>
      </c>
      <c r="R56">
        <f t="shared" si="3"/>
        <v>137689650</v>
      </c>
      <c r="S56">
        <v>137689650</v>
      </c>
      <c r="T56">
        <v>137689650</v>
      </c>
      <c r="U56">
        <v>137689650</v>
      </c>
      <c r="V56">
        <v>137419200</v>
      </c>
      <c r="W56">
        <f t="shared" si="4"/>
        <v>136816200</v>
      </c>
      <c r="X56">
        <v>136816200</v>
      </c>
      <c r="Y56">
        <v>136816200</v>
      </c>
      <c r="Z56">
        <v>136816200</v>
      </c>
      <c r="AA56">
        <v>136213200</v>
      </c>
    </row>
    <row r="57" spans="1:27" x14ac:dyDescent="0.2">
      <c r="A57" t="s">
        <v>56</v>
      </c>
      <c r="B57">
        <v>95264100</v>
      </c>
      <c r="C57">
        <f t="shared" si="0"/>
        <v>95264100</v>
      </c>
      <c r="D57">
        <v>95264100</v>
      </c>
      <c r="E57">
        <v>95264100</v>
      </c>
      <c r="F57">
        <v>95264100</v>
      </c>
      <c r="G57">
        <v>95264100</v>
      </c>
      <c r="H57">
        <f t="shared" si="1"/>
        <v>95249250</v>
      </c>
      <c r="I57">
        <v>95249250</v>
      </c>
      <c r="J57">
        <v>95249250</v>
      </c>
      <c r="K57">
        <v>95249250</v>
      </c>
      <c r="L57">
        <v>95234400</v>
      </c>
      <c r="M57">
        <f t="shared" si="2"/>
        <v>94490550</v>
      </c>
      <c r="N57">
        <v>94490550</v>
      </c>
      <c r="O57">
        <v>94490550</v>
      </c>
      <c r="P57">
        <v>94490550</v>
      </c>
      <c r="Q57">
        <v>93746700</v>
      </c>
      <c r="R57">
        <f t="shared" si="3"/>
        <v>93240000</v>
      </c>
      <c r="S57">
        <v>93240000</v>
      </c>
      <c r="T57">
        <v>93240000</v>
      </c>
      <c r="U57">
        <v>93240000</v>
      </c>
      <c r="V57">
        <v>92733300</v>
      </c>
      <c r="W57">
        <f t="shared" si="4"/>
        <v>92366100</v>
      </c>
      <c r="X57">
        <v>92366100</v>
      </c>
      <c r="Y57">
        <v>92366100</v>
      </c>
      <c r="Z57">
        <v>92366100</v>
      </c>
      <c r="AA57">
        <v>91998900</v>
      </c>
    </row>
    <row r="58" spans="1:27" x14ac:dyDescent="0.2">
      <c r="A58" t="s">
        <v>57</v>
      </c>
      <c r="B58">
        <v>18713700</v>
      </c>
      <c r="C58">
        <f t="shared" si="0"/>
        <v>18714150</v>
      </c>
      <c r="D58">
        <v>18714150</v>
      </c>
      <c r="E58">
        <v>18714150</v>
      </c>
      <c r="F58">
        <v>18714150</v>
      </c>
      <c r="G58">
        <v>18714600</v>
      </c>
      <c r="H58">
        <f t="shared" si="1"/>
        <v>18577800</v>
      </c>
      <c r="I58">
        <v>18577800</v>
      </c>
      <c r="J58">
        <v>18577800</v>
      </c>
      <c r="K58">
        <v>18577800</v>
      </c>
      <c r="L58">
        <v>18441000</v>
      </c>
      <c r="M58">
        <f t="shared" si="2"/>
        <v>18294300</v>
      </c>
      <c r="N58">
        <v>18294300</v>
      </c>
      <c r="O58">
        <v>18294300</v>
      </c>
      <c r="P58">
        <v>18294300</v>
      </c>
      <c r="Q58">
        <v>18147600</v>
      </c>
      <c r="R58">
        <f t="shared" si="3"/>
        <v>18126450</v>
      </c>
      <c r="S58">
        <v>18126450</v>
      </c>
      <c r="T58">
        <v>18126450</v>
      </c>
      <c r="U58">
        <v>18126450</v>
      </c>
      <c r="V58">
        <v>18105300</v>
      </c>
      <c r="W58">
        <f t="shared" si="4"/>
        <v>17901900</v>
      </c>
      <c r="X58">
        <v>17901900</v>
      </c>
      <c r="Y58">
        <v>17901900</v>
      </c>
      <c r="Z58">
        <v>17901900</v>
      </c>
      <c r="AA58">
        <v>17698500</v>
      </c>
    </row>
    <row r="59" spans="1:27" x14ac:dyDescent="0.2">
      <c r="A59" t="s">
        <v>58</v>
      </c>
      <c r="B59">
        <v>88524900</v>
      </c>
      <c r="C59">
        <f t="shared" si="0"/>
        <v>88524900</v>
      </c>
      <c r="D59">
        <v>88524900</v>
      </c>
      <c r="E59">
        <v>88524900</v>
      </c>
      <c r="F59">
        <v>88524900</v>
      </c>
      <c r="G59">
        <v>88524900</v>
      </c>
      <c r="H59">
        <f t="shared" si="1"/>
        <v>89123850</v>
      </c>
      <c r="I59">
        <v>89123850</v>
      </c>
      <c r="J59">
        <v>89123850</v>
      </c>
      <c r="K59">
        <v>89123850</v>
      </c>
      <c r="L59">
        <v>89722800</v>
      </c>
      <c r="M59">
        <f t="shared" si="2"/>
        <v>89365050</v>
      </c>
      <c r="N59">
        <v>89365050</v>
      </c>
      <c r="O59">
        <v>89365050</v>
      </c>
      <c r="P59">
        <v>89365050</v>
      </c>
      <c r="Q59">
        <v>89007300</v>
      </c>
      <c r="R59">
        <f t="shared" si="3"/>
        <v>88424550</v>
      </c>
      <c r="S59">
        <v>88424550</v>
      </c>
      <c r="T59">
        <v>88424550</v>
      </c>
      <c r="U59">
        <v>88424550</v>
      </c>
      <c r="V59">
        <v>87841800</v>
      </c>
      <c r="W59">
        <f t="shared" si="4"/>
        <v>87084900</v>
      </c>
      <c r="X59">
        <v>87084900</v>
      </c>
      <c r="Y59">
        <v>87084900</v>
      </c>
      <c r="Z59">
        <v>87084900</v>
      </c>
      <c r="AA59">
        <v>86328000</v>
      </c>
    </row>
    <row r="60" spans="1:27" x14ac:dyDescent="0.2">
      <c r="A60" t="s">
        <v>59</v>
      </c>
      <c r="B60">
        <v>62782200</v>
      </c>
      <c r="C60">
        <f t="shared" si="0"/>
        <v>62783550</v>
      </c>
      <c r="D60">
        <v>62783550</v>
      </c>
      <c r="E60">
        <v>62783550</v>
      </c>
      <c r="F60">
        <v>62783550</v>
      </c>
      <c r="G60">
        <v>62784900</v>
      </c>
      <c r="H60">
        <f t="shared" si="1"/>
        <v>63035100</v>
      </c>
      <c r="I60">
        <v>63035100</v>
      </c>
      <c r="J60">
        <v>63035100</v>
      </c>
      <c r="K60">
        <v>63035100</v>
      </c>
      <c r="L60">
        <v>63285300</v>
      </c>
      <c r="M60">
        <f t="shared" si="2"/>
        <v>62671500</v>
      </c>
      <c r="N60">
        <v>62671500</v>
      </c>
      <c r="O60">
        <v>62671500</v>
      </c>
      <c r="P60">
        <v>62671500</v>
      </c>
      <c r="Q60">
        <v>62057700</v>
      </c>
      <c r="R60">
        <f t="shared" si="3"/>
        <v>61820550</v>
      </c>
      <c r="S60">
        <v>61820550</v>
      </c>
      <c r="T60">
        <v>61820550</v>
      </c>
      <c r="U60">
        <v>61820550</v>
      </c>
      <c r="V60">
        <v>61583400</v>
      </c>
      <c r="W60">
        <f t="shared" si="4"/>
        <v>61138350</v>
      </c>
      <c r="X60">
        <v>61138350</v>
      </c>
      <c r="Y60">
        <v>61138350</v>
      </c>
      <c r="Z60">
        <v>61138350</v>
      </c>
      <c r="AA60">
        <v>60693300</v>
      </c>
    </row>
    <row r="61" spans="1:27" x14ac:dyDescent="0.2">
      <c r="A61" t="s">
        <v>60</v>
      </c>
      <c r="B61">
        <v>30635100</v>
      </c>
      <c r="C61">
        <f t="shared" si="0"/>
        <v>30634650</v>
      </c>
      <c r="D61">
        <v>30634650</v>
      </c>
      <c r="E61">
        <v>30634650</v>
      </c>
      <c r="F61">
        <v>30634650</v>
      </c>
      <c r="G61">
        <v>30634200</v>
      </c>
      <c r="H61">
        <f t="shared" si="1"/>
        <v>30606300</v>
      </c>
      <c r="I61">
        <v>30606300</v>
      </c>
      <c r="J61">
        <v>30606300</v>
      </c>
      <c r="K61">
        <v>30606300</v>
      </c>
      <c r="L61">
        <v>30578400</v>
      </c>
      <c r="M61">
        <f t="shared" si="2"/>
        <v>31008600</v>
      </c>
      <c r="N61">
        <v>31008600</v>
      </c>
      <c r="O61">
        <v>31008600</v>
      </c>
      <c r="P61">
        <v>31008600</v>
      </c>
      <c r="Q61">
        <v>31438800</v>
      </c>
      <c r="R61">
        <f t="shared" si="3"/>
        <v>30964500</v>
      </c>
      <c r="S61">
        <v>30964500</v>
      </c>
      <c r="T61">
        <v>30964500</v>
      </c>
      <c r="U61">
        <v>30964500</v>
      </c>
      <c r="V61">
        <v>30490200</v>
      </c>
      <c r="W61">
        <f t="shared" si="4"/>
        <v>30533400</v>
      </c>
      <c r="X61">
        <v>30533400</v>
      </c>
      <c r="Y61">
        <v>30533400</v>
      </c>
      <c r="Z61">
        <v>30533400</v>
      </c>
      <c r="AA61">
        <v>30576600</v>
      </c>
    </row>
    <row r="62" spans="1:27" x14ac:dyDescent="0.2">
      <c r="A62" t="s">
        <v>61</v>
      </c>
      <c r="B62">
        <v>22860000</v>
      </c>
      <c r="C62">
        <f t="shared" si="0"/>
        <v>22859100</v>
      </c>
      <c r="D62">
        <v>22859100</v>
      </c>
      <c r="E62">
        <v>22859100</v>
      </c>
      <c r="F62">
        <v>22859100</v>
      </c>
      <c r="G62">
        <v>22858200</v>
      </c>
      <c r="H62">
        <f t="shared" si="1"/>
        <v>23017050</v>
      </c>
      <c r="I62">
        <v>23017050</v>
      </c>
      <c r="J62">
        <v>23017050</v>
      </c>
      <c r="K62">
        <v>23017050</v>
      </c>
      <c r="L62">
        <v>23175900</v>
      </c>
      <c r="M62">
        <f t="shared" si="2"/>
        <v>23254650</v>
      </c>
      <c r="N62">
        <v>23254650</v>
      </c>
      <c r="O62">
        <v>23254650</v>
      </c>
      <c r="P62">
        <v>23254650</v>
      </c>
      <c r="Q62">
        <v>23333400</v>
      </c>
      <c r="R62">
        <f t="shared" si="3"/>
        <v>22172850</v>
      </c>
      <c r="S62">
        <v>22172850</v>
      </c>
      <c r="T62">
        <v>22172850</v>
      </c>
      <c r="U62">
        <v>22172850</v>
      </c>
      <c r="V62">
        <v>21012300</v>
      </c>
      <c r="W62">
        <f t="shared" si="4"/>
        <v>21141450</v>
      </c>
      <c r="X62">
        <v>21141450</v>
      </c>
      <c r="Y62">
        <v>21141450</v>
      </c>
      <c r="Z62">
        <v>21141450</v>
      </c>
      <c r="AA62">
        <v>21270600</v>
      </c>
    </row>
    <row r="63" spans="1:27" x14ac:dyDescent="0.2">
      <c r="A63" t="s">
        <v>62</v>
      </c>
      <c r="B63">
        <v>212242500</v>
      </c>
      <c r="C63">
        <f t="shared" si="0"/>
        <v>212243400</v>
      </c>
      <c r="D63">
        <v>212243400</v>
      </c>
      <c r="E63">
        <v>212243400</v>
      </c>
      <c r="F63">
        <v>212243400</v>
      </c>
      <c r="G63">
        <v>212244300</v>
      </c>
      <c r="H63">
        <f t="shared" si="1"/>
        <v>212211900</v>
      </c>
      <c r="I63">
        <v>212211900</v>
      </c>
      <c r="J63">
        <v>212211900</v>
      </c>
      <c r="K63">
        <v>212211900</v>
      </c>
      <c r="L63">
        <v>212179500</v>
      </c>
      <c r="M63">
        <f t="shared" si="2"/>
        <v>213851250</v>
      </c>
      <c r="N63">
        <v>213851250</v>
      </c>
      <c r="O63">
        <v>213851250</v>
      </c>
      <c r="P63">
        <v>213851250</v>
      </c>
      <c r="Q63">
        <v>215523000</v>
      </c>
      <c r="R63">
        <f t="shared" si="3"/>
        <v>213735150</v>
      </c>
      <c r="S63">
        <v>213735150</v>
      </c>
      <c r="T63">
        <v>213735150</v>
      </c>
      <c r="U63">
        <v>213735150</v>
      </c>
      <c r="V63">
        <v>211947300</v>
      </c>
      <c r="W63">
        <f t="shared" si="4"/>
        <v>211369500</v>
      </c>
      <c r="X63">
        <v>211369500</v>
      </c>
      <c r="Y63">
        <v>211369500</v>
      </c>
      <c r="Z63">
        <v>211369500</v>
      </c>
      <c r="AA63">
        <v>210791700</v>
      </c>
    </row>
    <row r="64" spans="1:27" x14ac:dyDescent="0.2">
      <c r="A64" t="s">
        <v>63</v>
      </c>
      <c r="B64">
        <v>92179800</v>
      </c>
      <c r="C64">
        <f t="shared" si="0"/>
        <v>92179800</v>
      </c>
      <c r="D64">
        <v>92179800</v>
      </c>
      <c r="E64">
        <v>92179800</v>
      </c>
      <c r="F64">
        <v>92179800</v>
      </c>
      <c r="G64">
        <v>92179800</v>
      </c>
      <c r="H64">
        <f t="shared" si="1"/>
        <v>92088000</v>
      </c>
      <c r="I64">
        <v>92088000</v>
      </c>
      <c r="J64">
        <v>92088000</v>
      </c>
      <c r="K64">
        <v>92088000</v>
      </c>
      <c r="L64">
        <v>91996200</v>
      </c>
      <c r="M64">
        <f t="shared" si="2"/>
        <v>94170150</v>
      </c>
      <c r="N64">
        <v>94170150</v>
      </c>
      <c r="O64">
        <v>94170150</v>
      </c>
      <c r="P64">
        <v>94170150</v>
      </c>
      <c r="Q64">
        <v>96344100</v>
      </c>
      <c r="R64">
        <f t="shared" si="3"/>
        <v>95377950</v>
      </c>
      <c r="S64">
        <v>95377950</v>
      </c>
      <c r="T64">
        <v>95377950</v>
      </c>
      <c r="U64">
        <v>95377950</v>
      </c>
      <c r="V64">
        <v>94411800</v>
      </c>
      <c r="W64">
        <f t="shared" si="4"/>
        <v>92365650</v>
      </c>
      <c r="X64">
        <v>92365650</v>
      </c>
      <c r="Y64">
        <v>92365650</v>
      </c>
      <c r="Z64">
        <v>92365650</v>
      </c>
      <c r="AA64">
        <v>90319500</v>
      </c>
    </row>
    <row r="65" spans="1:27" x14ac:dyDescent="0.2">
      <c r="A65" t="s">
        <v>64</v>
      </c>
      <c r="B65">
        <v>101445300</v>
      </c>
      <c r="C65">
        <f t="shared" si="0"/>
        <v>101445300</v>
      </c>
      <c r="D65">
        <v>101445300</v>
      </c>
      <c r="E65">
        <v>101445300</v>
      </c>
      <c r="F65">
        <v>101445300</v>
      </c>
      <c r="G65">
        <v>101445300</v>
      </c>
      <c r="H65">
        <f t="shared" si="1"/>
        <v>101443050</v>
      </c>
      <c r="I65">
        <v>101443050</v>
      </c>
      <c r="J65">
        <v>101443050</v>
      </c>
      <c r="K65">
        <v>101443050</v>
      </c>
      <c r="L65">
        <v>101440800</v>
      </c>
      <c r="M65">
        <f t="shared" si="2"/>
        <v>101698650</v>
      </c>
      <c r="N65">
        <v>101698650</v>
      </c>
      <c r="O65">
        <v>101698650</v>
      </c>
      <c r="P65">
        <v>101698650</v>
      </c>
      <c r="Q65">
        <v>101956500</v>
      </c>
      <c r="R65">
        <f t="shared" si="3"/>
        <v>101797200</v>
      </c>
      <c r="S65">
        <v>101797200</v>
      </c>
      <c r="T65">
        <v>101797200</v>
      </c>
      <c r="U65">
        <v>101797200</v>
      </c>
      <c r="V65">
        <v>101637900</v>
      </c>
      <c r="W65">
        <f t="shared" si="4"/>
        <v>100386900</v>
      </c>
      <c r="X65">
        <v>100386900</v>
      </c>
      <c r="Y65">
        <v>100386900</v>
      </c>
      <c r="Z65">
        <v>100386900</v>
      </c>
      <c r="AA65">
        <v>99135900</v>
      </c>
    </row>
    <row r="66" spans="1:27" x14ac:dyDescent="0.2">
      <c r="A66" t="s">
        <v>65</v>
      </c>
      <c r="B66">
        <v>147762900</v>
      </c>
      <c r="C66">
        <f t="shared" si="0"/>
        <v>147762450</v>
      </c>
      <c r="D66">
        <v>147762450</v>
      </c>
      <c r="E66">
        <v>147762450</v>
      </c>
      <c r="F66">
        <v>147762450</v>
      </c>
      <c r="G66">
        <v>147762000</v>
      </c>
      <c r="H66">
        <f t="shared" si="1"/>
        <v>147248100</v>
      </c>
      <c r="I66">
        <v>147248100</v>
      </c>
      <c r="J66">
        <v>147248100</v>
      </c>
      <c r="K66">
        <v>147248100</v>
      </c>
      <c r="L66">
        <v>146734200</v>
      </c>
      <c r="M66">
        <f t="shared" si="2"/>
        <v>147318750</v>
      </c>
      <c r="N66">
        <v>147318750</v>
      </c>
      <c r="O66">
        <v>147318750</v>
      </c>
      <c r="P66">
        <v>147318750</v>
      </c>
      <c r="Q66">
        <v>147903300</v>
      </c>
      <c r="R66">
        <f t="shared" si="3"/>
        <v>147360600</v>
      </c>
      <c r="S66">
        <v>147360600</v>
      </c>
      <c r="T66">
        <v>147360600</v>
      </c>
      <c r="U66">
        <v>147360600</v>
      </c>
      <c r="V66">
        <v>146817900</v>
      </c>
      <c r="W66">
        <f t="shared" si="4"/>
        <v>144428850</v>
      </c>
      <c r="X66">
        <v>144428850</v>
      </c>
      <c r="Y66">
        <v>144428850</v>
      </c>
      <c r="Z66">
        <v>144428850</v>
      </c>
      <c r="AA66">
        <v>142039800</v>
      </c>
    </row>
    <row r="67" spans="1:27" x14ac:dyDescent="0.2">
      <c r="A67" t="s">
        <v>66</v>
      </c>
      <c r="B67">
        <v>45451800</v>
      </c>
      <c r="C67">
        <f t="shared" ref="C67:C83" si="5">(B67+G67)/2</f>
        <v>45450900</v>
      </c>
      <c r="D67">
        <v>45450900</v>
      </c>
      <c r="E67">
        <v>45450900</v>
      </c>
      <c r="F67">
        <v>45450900</v>
      </c>
      <c r="G67">
        <v>45450000</v>
      </c>
      <c r="H67">
        <f t="shared" ref="H67:H83" si="6">(G67+L67)/2</f>
        <v>45414450</v>
      </c>
      <c r="I67">
        <v>45414450</v>
      </c>
      <c r="J67">
        <v>45414450</v>
      </c>
      <c r="K67">
        <v>45414450</v>
      </c>
      <c r="L67">
        <v>45378900</v>
      </c>
      <c r="M67">
        <f t="shared" ref="M67:M83" si="7">(L67+Q67)/2</f>
        <v>45842400</v>
      </c>
      <c r="N67">
        <v>45842400</v>
      </c>
      <c r="O67">
        <v>45842400</v>
      </c>
      <c r="P67">
        <v>45842400</v>
      </c>
      <c r="Q67">
        <v>46305900</v>
      </c>
      <c r="R67">
        <f t="shared" ref="R67:R83" si="8">(Q67+V67)/2</f>
        <v>45973350</v>
      </c>
      <c r="S67">
        <v>45973350</v>
      </c>
      <c r="T67">
        <v>45973350</v>
      </c>
      <c r="U67">
        <v>45973350</v>
      </c>
      <c r="V67">
        <v>45640800</v>
      </c>
      <c r="W67">
        <f t="shared" ref="W67:W83" si="9">(V67+AA67)/2</f>
        <v>45570150</v>
      </c>
      <c r="X67">
        <v>45570150</v>
      </c>
      <c r="Y67">
        <v>45570150</v>
      </c>
      <c r="Z67">
        <v>45570150</v>
      </c>
      <c r="AA67">
        <v>45499500</v>
      </c>
    </row>
    <row r="68" spans="1:27" x14ac:dyDescent="0.2">
      <c r="A68" t="s">
        <v>67</v>
      </c>
      <c r="B68">
        <v>65370600</v>
      </c>
      <c r="C68">
        <f t="shared" si="5"/>
        <v>65368800</v>
      </c>
      <c r="D68">
        <v>65368800</v>
      </c>
      <c r="E68">
        <v>65368800</v>
      </c>
      <c r="F68">
        <v>65368800</v>
      </c>
      <c r="G68">
        <v>65367000</v>
      </c>
      <c r="H68">
        <f t="shared" si="6"/>
        <v>65403000</v>
      </c>
      <c r="I68">
        <v>65403000</v>
      </c>
      <c r="J68">
        <v>65403000</v>
      </c>
      <c r="K68">
        <v>65403000</v>
      </c>
      <c r="L68">
        <v>65439000</v>
      </c>
      <c r="M68">
        <f t="shared" si="7"/>
        <v>64628550</v>
      </c>
      <c r="N68">
        <v>64628550</v>
      </c>
      <c r="O68">
        <v>64628550</v>
      </c>
      <c r="P68">
        <v>64628550</v>
      </c>
      <c r="Q68">
        <v>63818100</v>
      </c>
      <c r="R68">
        <f t="shared" si="8"/>
        <v>62793000</v>
      </c>
      <c r="S68">
        <v>62793000</v>
      </c>
      <c r="T68">
        <v>62793000</v>
      </c>
      <c r="U68">
        <v>62793000</v>
      </c>
      <c r="V68">
        <v>61767900</v>
      </c>
      <c r="W68">
        <f t="shared" si="9"/>
        <v>61150050</v>
      </c>
      <c r="X68">
        <v>61150050</v>
      </c>
      <c r="Y68">
        <v>61150050</v>
      </c>
      <c r="Z68">
        <v>61150050</v>
      </c>
      <c r="AA68">
        <v>60532200</v>
      </c>
    </row>
    <row r="69" spans="1:27" x14ac:dyDescent="0.2">
      <c r="A69" t="s">
        <v>68</v>
      </c>
      <c r="B69">
        <v>95757300</v>
      </c>
      <c r="C69">
        <f t="shared" si="5"/>
        <v>95755050</v>
      </c>
      <c r="D69">
        <v>95755050</v>
      </c>
      <c r="E69">
        <v>95755050</v>
      </c>
      <c r="F69">
        <v>95755050</v>
      </c>
      <c r="G69">
        <v>95752800</v>
      </c>
      <c r="H69">
        <f t="shared" si="6"/>
        <v>95678100</v>
      </c>
      <c r="I69">
        <v>95678100</v>
      </c>
      <c r="J69">
        <v>95678100</v>
      </c>
      <c r="K69">
        <v>95678100</v>
      </c>
      <c r="L69">
        <v>95603400</v>
      </c>
      <c r="M69">
        <f t="shared" si="7"/>
        <v>95948100</v>
      </c>
      <c r="N69">
        <v>95948100</v>
      </c>
      <c r="O69">
        <v>95948100</v>
      </c>
      <c r="P69">
        <v>95948100</v>
      </c>
      <c r="Q69">
        <v>96292800</v>
      </c>
      <c r="R69">
        <f t="shared" si="8"/>
        <v>95258250</v>
      </c>
      <c r="S69">
        <v>95258250</v>
      </c>
      <c r="T69">
        <v>95258250</v>
      </c>
      <c r="U69">
        <v>95258250</v>
      </c>
      <c r="V69">
        <v>94223700</v>
      </c>
      <c r="W69">
        <f t="shared" si="9"/>
        <v>93378600</v>
      </c>
      <c r="X69">
        <v>93378600</v>
      </c>
      <c r="Y69">
        <v>93378600</v>
      </c>
      <c r="Z69">
        <v>93378600</v>
      </c>
      <c r="AA69">
        <v>92533500</v>
      </c>
    </row>
    <row r="70" spans="1:27" x14ac:dyDescent="0.2">
      <c r="A70" t="s">
        <v>69</v>
      </c>
      <c r="B70">
        <v>118096200</v>
      </c>
      <c r="C70">
        <f t="shared" si="5"/>
        <v>118094400</v>
      </c>
      <c r="D70">
        <v>118094400</v>
      </c>
      <c r="E70">
        <v>118094400</v>
      </c>
      <c r="F70">
        <v>118094400</v>
      </c>
      <c r="G70">
        <v>118092600</v>
      </c>
      <c r="H70">
        <f t="shared" si="6"/>
        <v>117644850</v>
      </c>
      <c r="I70">
        <v>117644850</v>
      </c>
      <c r="J70">
        <v>117644850</v>
      </c>
      <c r="K70">
        <v>117644850</v>
      </c>
      <c r="L70">
        <v>117197100</v>
      </c>
      <c r="M70">
        <f t="shared" si="7"/>
        <v>117453600</v>
      </c>
      <c r="N70">
        <v>117453600</v>
      </c>
      <c r="O70">
        <v>117453600</v>
      </c>
      <c r="P70">
        <v>117453600</v>
      </c>
      <c r="Q70">
        <v>117710100</v>
      </c>
      <c r="R70">
        <f t="shared" si="8"/>
        <v>115612200</v>
      </c>
      <c r="S70">
        <v>115612200</v>
      </c>
      <c r="T70">
        <v>115612200</v>
      </c>
      <c r="U70">
        <v>115612200</v>
      </c>
      <c r="V70">
        <v>113514300</v>
      </c>
      <c r="W70">
        <f t="shared" si="9"/>
        <v>108582750</v>
      </c>
      <c r="X70">
        <v>108582750</v>
      </c>
      <c r="Y70">
        <v>108582750</v>
      </c>
      <c r="Z70">
        <v>108582750</v>
      </c>
      <c r="AA70">
        <v>103651200</v>
      </c>
    </row>
    <row r="71" spans="1:27" x14ac:dyDescent="0.2">
      <c r="A71" t="s">
        <v>70</v>
      </c>
      <c r="B71">
        <v>64832400</v>
      </c>
      <c r="C71">
        <f t="shared" si="5"/>
        <v>64831950</v>
      </c>
      <c r="D71">
        <v>64831950</v>
      </c>
      <c r="E71">
        <v>64831950</v>
      </c>
      <c r="F71">
        <v>64831950</v>
      </c>
      <c r="G71">
        <v>64831500</v>
      </c>
      <c r="H71">
        <f t="shared" si="6"/>
        <v>64763550</v>
      </c>
      <c r="I71">
        <v>64763550</v>
      </c>
      <c r="J71">
        <v>64763550</v>
      </c>
      <c r="K71">
        <v>64763550</v>
      </c>
      <c r="L71">
        <v>64695600</v>
      </c>
      <c r="M71">
        <f t="shared" si="7"/>
        <v>64707750</v>
      </c>
      <c r="N71">
        <v>64707750</v>
      </c>
      <c r="O71">
        <v>64707750</v>
      </c>
      <c r="P71">
        <v>64707750</v>
      </c>
      <c r="Q71">
        <v>64719900</v>
      </c>
      <c r="R71">
        <f t="shared" si="8"/>
        <v>64217700</v>
      </c>
      <c r="S71">
        <v>64217700</v>
      </c>
      <c r="T71">
        <v>64217700</v>
      </c>
      <c r="U71">
        <v>64217700</v>
      </c>
      <c r="V71">
        <v>63715500</v>
      </c>
      <c r="W71">
        <f t="shared" si="9"/>
        <v>62489700</v>
      </c>
      <c r="X71">
        <v>62489700</v>
      </c>
      <c r="Y71">
        <v>62489700</v>
      </c>
      <c r="Z71">
        <v>62489700</v>
      </c>
      <c r="AA71">
        <v>61263900</v>
      </c>
    </row>
    <row r="72" spans="1:27" x14ac:dyDescent="0.2">
      <c r="A72" t="s">
        <v>71</v>
      </c>
      <c r="B72">
        <v>61164000</v>
      </c>
      <c r="C72">
        <f t="shared" si="5"/>
        <v>61164450</v>
      </c>
      <c r="D72">
        <v>61164450</v>
      </c>
      <c r="E72">
        <v>61164450</v>
      </c>
      <c r="F72">
        <v>61164450</v>
      </c>
      <c r="G72">
        <v>61164900</v>
      </c>
      <c r="H72">
        <f t="shared" si="6"/>
        <v>63729900</v>
      </c>
      <c r="I72">
        <v>63729900</v>
      </c>
      <c r="J72">
        <v>63729900</v>
      </c>
      <c r="K72">
        <v>63729900</v>
      </c>
      <c r="L72">
        <v>66294900</v>
      </c>
      <c r="M72">
        <f t="shared" si="7"/>
        <v>66339900</v>
      </c>
      <c r="N72">
        <v>66339900</v>
      </c>
      <c r="O72">
        <v>66339900</v>
      </c>
      <c r="P72">
        <v>66339900</v>
      </c>
      <c r="Q72">
        <v>66384900</v>
      </c>
      <c r="R72">
        <f t="shared" si="8"/>
        <v>65857500</v>
      </c>
      <c r="S72">
        <v>65857500</v>
      </c>
      <c r="T72">
        <v>65857500</v>
      </c>
      <c r="U72">
        <v>65857500</v>
      </c>
      <c r="V72">
        <v>65330100</v>
      </c>
      <c r="W72">
        <f t="shared" si="9"/>
        <v>64649250</v>
      </c>
      <c r="X72">
        <v>64649250</v>
      </c>
      <c r="Y72">
        <v>64649250</v>
      </c>
      <c r="Z72">
        <v>64649250</v>
      </c>
      <c r="AA72">
        <v>63968400</v>
      </c>
    </row>
    <row r="73" spans="1:27" x14ac:dyDescent="0.2">
      <c r="A73" t="s">
        <v>72</v>
      </c>
      <c r="B73">
        <v>46822500</v>
      </c>
      <c r="C73">
        <f t="shared" si="5"/>
        <v>46821600</v>
      </c>
      <c r="D73">
        <v>46821600</v>
      </c>
      <c r="E73">
        <v>46821600</v>
      </c>
      <c r="F73">
        <v>46821600</v>
      </c>
      <c r="G73">
        <v>46820700</v>
      </c>
      <c r="H73">
        <f t="shared" si="6"/>
        <v>47905650</v>
      </c>
      <c r="I73">
        <v>47905650</v>
      </c>
      <c r="J73">
        <v>47905650</v>
      </c>
      <c r="K73">
        <v>47905650</v>
      </c>
      <c r="L73">
        <v>48990600</v>
      </c>
      <c r="M73">
        <f t="shared" si="7"/>
        <v>48955050</v>
      </c>
      <c r="N73">
        <v>48955050</v>
      </c>
      <c r="O73">
        <v>48955050</v>
      </c>
      <c r="P73">
        <v>48955050</v>
      </c>
      <c r="Q73">
        <v>48919500</v>
      </c>
      <c r="R73">
        <f t="shared" si="8"/>
        <v>48460050</v>
      </c>
      <c r="S73">
        <v>48460050</v>
      </c>
      <c r="T73">
        <v>48460050</v>
      </c>
      <c r="U73">
        <v>48460050</v>
      </c>
      <c r="V73">
        <v>48000600</v>
      </c>
      <c r="W73">
        <f t="shared" si="9"/>
        <v>48186000</v>
      </c>
      <c r="X73">
        <v>48186000</v>
      </c>
      <c r="Y73">
        <v>48186000</v>
      </c>
      <c r="Z73">
        <v>48186000</v>
      </c>
      <c r="AA73">
        <v>48371400</v>
      </c>
    </row>
    <row r="74" spans="1:27" x14ac:dyDescent="0.2">
      <c r="A74" t="s">
        <v>73</v>
      </c>
      <c r="B74">
        <v>65095200</v>
      </c>
      <c r="C74">
        <f t="shared" si="5"/>
        <v>65093850</v>
      </c>
      <c r="D74">
        <v>65093850</v>
      </c>
      <c r="E74">
        <v>65093850</v>
      </c>
      <c r="F74">
        <v>65093850</v>
      </c>
      <c r="G74">
        <v>65092500</v>
      </c>
      <c r="H74">
        <f t="shared" si="6"/>
        <v>65402550</v>
      </c>
      <c r="I74">
        <v>65402550</v>
      </c>
      <c r="J74">
        <v>65402550</v>
      </c>
      <c r="K74">
        <v>65402550</v>
      </c>
      <c r="L74">
        <v>65712600</v>
      </c>
      <c r="M74">
        <f t="shared" si="7"/>
        <v>66179700</v>
      </c>
      <c r="N74">
        <v>66179700</v>
      </c>
      <c r="O74">
        <v>66179700</v>
      </c>
      <c r="P74">
        <v>66179700</v>
      </c>
      <c r="Q74">
        <v>66646800</v>
      </c>
      <c r="R74">
        <f t="shared" si="8"/>
        <v>65948850</v>
      </c>
      <c r="S74">
        <v>65948850</v>
      </c>
      <c r="T74">
        <v>65948850</v>
      </c>
      <c r="U74">
        <v>65948850</v>
      </c>
      <c r="V74">
        <v>65250900</v>
      </c>
      <c r="W74">
        <f t="shared" si="9"/>
        <v>64637550</v>
      </c>
      <c r="X74">
        <v>64637550</v>
      </c>
      <c r="Y74">
        <v>64637550</v>
      </c>
      <c r="Z74">
        <v>64637550</v>
      </c>
      <c r="AA74">
        <v>64024200</v>
      </c>
    </row>
    <row r="75" spans="1:27" x14ac:dyDescent="0.2">
      <c r="A75" t="s">
        <v>74</v>
      </c>
      <c r="B75">
        <v>49667400</v>
      </c>
      <c r="C75">
        <f t="shared" si="5"/>
        <v>49668750</v>
      </c>
      <c r="D75">
        <v>49668750</v>
      </c>
      <c r="E75">
        <v>49668750</v>
      </c>
      <c r="F75">
        <v>49668750</v>
      </c>
      <c r="G75">
        <v>49670100</v>
      </c>
      <c r="H75">
        <f t="shared" si="6"/>
        <v>49615200</v>
      </c>
      <c r="I75">
        <v>49615200</v>
      </c>
      <c r="J75">
        <v>49615200</v>
      </c>
      <c r="K75">
        <v>49615200</v>
      </c>
      <c r="L75">
        <v>49560300</v>
      </c>
      <c r="M75">
        <f t="shared" si="7"/>
        <v>50120550</v>
      </c>
      <c r="N75">
        <v>50120550</v>
      </c>
      <c r="O75">
        <v>50120550</v>
      </c>
      <c r="P75">
        <v>50120550</v>
      </c>
      <c r="Q75">
        <v>50680800</v>
      </c>
      <c r="R75">
        <f t="shared" si="8"/>
        <v>50129100</v>
      </c>
      <c r="S75">
        <v>50129100</v>
      </c>
      <c r="T75">
        <v>50129100</v>
      </c>
      <c r="U75">
        <v>50129100</v>
      </c>
      <c r="V75">
        <v>49577400</v>
      </c>
      <c r="W75">
        <f t="shared" si="9"/>
        <v>48645000</v>
      </c>
      <c r="X75">
        <v>48645000</v>
      </c>
      <c r="Y75">
        <v>48645000</v>
      </c>
      <c r="Z75">
        <v>48645000</v>
      </c>
      <c r="AA75">
        <v>47712600</v>
      </c>
    </row>
    <row r="76" spans="1:27" x14ac:dyDescent="0.2">
      <c r="A76" t="s">
        <v>75</v>
      </c>
      <c r="B76">
        <v>69054300</v>
      </c>
      <c r="C76">
        <f t="shared" si="5"/>
        <v>69054300</v>
      </c>
      <c r="D76">
        <v>69054300</v>
      </c>
      <c r="E76">
        <v>69054300</v>
      </c>
      <c r="F76">
        <v>69054300</v>
      </c>
      <c r="G76">
        <v>69054300</v>
      </c>
      <c r="H76">
        <f t="shared" si="6"/>
        <v>69295050</v>
      </c>
      <c r="I76">
        <v>69295050</v>
      </c>
      <c r="J76">
        <v>69295050</v>
      </c>
      <c r="K76">
        <v>69295050</v>
      </c>
      <c r="L76">
        <v>69535800</v>
      </c>
      <c r="M76">
        <f t="shared" si="7"/>
        <v>69297300</v>
      </c>
      <c r="N76">
        <v>69297300</v>
      </c>
      <c r="O76">
        <v>69297300</v>
      </c>
      <c r="P76">
        <v>69297300</v>
      </c>
      <c r="Q76">
        <v>69058800</v>
      </c>
      <c r="R76">
        <f t="shared" si="8"/>
        <v>68268150</v>
      </c>
      <c r="S76">
        <v>68268150</v>
      </c>
      <c r="T76">
        <v>68268150</v>
      </c>
      <c r="U76">
        <v>68268150</v>
      </c>
      <c r="V76">
        <v>67477500</v>
      </c>
      <c r="W76">
        <f t="shared" si="9"/>
        <v>67518900</v>
      </c>
      <c r="X76">
        <v>67518900</v>
      </c>
      <c r="Y76">
        <v>67518900</v>
      </c>
      <c r="Z76">
        <v>67518900</v>
      </c>
      <c r="AA76">
        <v>67560300</v>
      </c>
    </row>
    <row r="77" spans="1:27" x14ac:dyDescent="0.2">
      <c r="A77" t="s">
        <v>76</v>
      </c>
      <c r="B77">
        <v>50156100</v>
      </c>
      <c r="C77">
        <f t="shared" si="5"/>
        <v>50156100</v>
      </c>
      <c r="D77">
        <v>50156100</v>
      </c>
      <c r="E77">
        <v>50156100</v>
      </c>
      <c r="F77">
        <v>50156100</v>
      </c>
      <c r="G77">
        <v>50156100</v>
      </c>
      <c r="H77">
        <f t="shared" si="6"/>
        <v>49980600</v>
      </c>
      <c r="I77">
        <v>49980600</v>
      </c>
      <c r="J77">
        <v>49980600</v>
      </c>
      <c r="K77">
        <v>49980600</v>
      </c>
      <c r="L77">
        <v>49805100</v>
      </c>
      <c r="M77">
        <f t="shared" si="7"/>
        <v>49840650</v>
      </c>
      <c r="N77">
        <v>49840650</v>
      </c>
      <c r="O77">
        <v>49840650</v>
      </c>
      <c r="P77">
        <v>49840650</v>
      </c>
      <c r="Q77">
        <v>49876200</v>
      </c>
      <c r="R77">
        <f t="shared" si="8"/>
        <v>49448700</v>
      </c>
      <c r="S77">
        <v>49448700</v>
      </c>
      <c r="T77">
        <v>49448700</v>
      </c>
      <c r="U77">
        <v>49448700</v>
      </c>
      <c r="V77">
        <v>49021200</v>
      </c>
      <c r="W77">
        <f t="shared" si="9"/>
        <v>48396150</v>
      </c>
      <c r="X77">
        <v>48396150</v>
      </c>
      <c r="Y77">
        <v>48396150</v>
      </c>
      <c r="Z77">
        <v>48396150</v>
      </c>
      <c r="AA77">
        <v>47771100</v>
      </c>
    </row>
    <row r="78" spans="1:27" x14ac:dyDescent="0.2">
      <c r="A78" t="s">
        <v>77</v>
      </c>
      <c r="B78">
        <v>52686000</v>
      </c>
      <c r="C78">
        <f t="shared" si="5"/>
        <v>52687800</v>
      </c>
      <c r="D78">
        <v>52687800</v>
      </c>
      <c r="E78">
        <v>52687800</v>
      </c>
      <c r="F78">
        <v>52687800</v>
      </c>
      <c r="G78">
        <v>52689600</v>
      </c>
      <c r="H78">
        <f t="shared" si="6"/>
        <v>52625700</v>
      </c>
      <c r="I78">
        <v>52625700</v>
      </c>
      <c r="J78">
        <v>52625700</v>
      </c>
      <c r="K78">
        <v>52625700</v>
      </c>
      <c r="L78">
        <v>52561800</v>
      </c>
      <c r="M78">
        <f t="shared" si="7"/>
        <v>52270650</v>
      </c>
      <c r="N78">
        <v>52270650</v>
      </c>
      <c r="O78">
        <v>52270650</v>
      </c>
      <c r="P78">
        <v>52270650</v>
      </c>
      <c r="Q78">
        <v>51979500</v>
      </c>
      <c r="R78">
        <f t="shared" si="8"/>
        <v>51317100</v>
      </c>
      <c r="S78">
        <v>51317100</v>
      </c>
      <c r="T78">
        <v>51317100</v>
      </c>
      <c r="U78">
        <v>51317100</v>
      </c>
      <c r="V78">
        <v>50654700</v>
      </c>
      <c r="W78">
        <f t="shared" si="9"/>
        <v>50354550</v>
      </c>
      <c r="X78">
        <v>50354550</v>
      </c>
      <c r="Y78">
        <v>50354550</v>
      </c>
      <c r="Z78">
        <v>50354550</v>
      </c>
      <c r="AA78">
        <v>50054400</v>
      </c>
    </row>
    <row r="79" spans="1:27" x14ac:dyDescent="0.2">
      <c r="A79" t="s">
        <v>78</v>
      </c>
      <c r="B79">
        <v>53989200</v>
      </c>
      <c r="C79">
        <f t="shared" si="5"/>
        <v>53989200</v>
      </c>
      <c r="D79">
        <v>53989200</v>
      </c>
      <c r="E79">
        <v>53989200</v>
      </c>
      <c r="F79">
        <v>53989200</v>
      </c>
      <c r="G79">
        <v>53989200</v>
      </c>
      <c r="H79">
        <f t="shared" si="6"/>
        <v>53991450</v>
      </c>
      <c r="I79">
        <v>53991450</v>
      </c>
      <c r="J79">
        <v>53991450</v>
      </c>
      <c r="K79">
        <v>53991450</v>
      </c>
      <c r="L79">
        <v>53993700</v>
      </c>
      <c r="M79">
        <f t="shared" si="7"/>
        <v>54504450</v>
      </c>
      <c r="N79">
        <v>54504450</v>
      </c>
      <c r="O79">
        <v>54504450</v>
      </c>
      <c r="P79">
        <v>54504450</v>
      </c>
      <c r="Q79">
        <v>55015200</v>
      </c>
      <c r="R79">
        <f t="shared" si="8"/>
        <v>54217800</v>
      </c>
      <c r="S79">
        <v>54217800</v>
      </c>
      <c r="T79">
        <v>54217800</v>
      </c>
      <c r="U79">
        <v>54217800</v>
      </c>
      <c r="V79">
        <v>53420400</v>
      </c>
      <c r="W79">
        <f t="shared" si="9"/>
        <v>53452350</v>
      </c>
      <c r="X79">
        <v>53452350</v>
      </c>
      <c r="Y79">
        <v>53452350</v>
      </c>
      <c r="Z79">
        <v>53452350</v>
      </c>
      <c r="AA79">
        <v>53484300</v>
      </c>
    </row>
    <row r="80" spans="1:27" x14ac:dyDescent="0.2">
      <c r="A80" t="s">
        <v>79</v>
      </c>
      <c r="B80">
        <v>90946800</v>
      </c>
      <c r="C80">
        <f t="shared" si="5"/>
        <v>90947250</v>
      </c>
      <c r="D80">
        <v>90947250</v>
      </c>
      <c r="E80">
        <v>90947250</v>
      </c>
      <c r="F80">
        <v>90947250</v>
      </c>
      <c r="G80">
        <v>90947700</v>
      </c>
      <c r="H80">
        <f t="shared" si="6"/>
        <v>90938250</v>
      </c>
      <c r="I80">
        <v>90938250</v>
      </c>
      <c r="J80">
        <v>90938250</v>
      </c>
      <c r="K80">
        <v>90938250</v>
      </c>
      <c r="L80">
        <v>90928800</v>
      </c>
      <c r="M80">
        <f t="shared" si="7"/>
        <v>90677250</v>
      </c>
      <c r="N80">
        <v>90677250</v>
      </c>
      <c r="O80">
        <v>90677250</v>
      </c>
      <c r="P80">
        <v>90677250</v>
      </c>
      <c r="Q80">
        <v>90425700</v>
      </c>
      <c r="R80">
        <f t="shared" si="8"/>
        <v>90363600</v>
      </c>
      <c r="S80">
        <v>90363600</v>
      </c>
      <c r="T80">
        <v>90363600</v>
      </c>
      <c r="U80">
        <v>90363600</v>
      </c>
      <c r="V80">
        <v>90301500</v>
      </c>
      <c r="W80">
        <f t="shared" si="9"/>
        <v>90112050</v>
      </c>
      <c r="X80">
        <v>90112050</v>
      </c>
      <c r="Y80">
        <v>90112050</v>
      </c>
      <c r="Z80">
        <v>90112050</v>
      </c>
      <c r="AA80">
        <v>89922600</v>
      </c>
    </row>
    <row r="81" spans="1:27" x14ac:dyDescent="0.2">
      <c r="A81" t="s">
        <v>80</v>
      </c>
      <c r="B81">
        <v>94834800</v>
      </c>
      <c r="C81">
        <f t="shared" si="5"/>
        <v>94835250</v>
      </c>
      <c r="D81">
        <v>94835250</v>
      </c>
      <c r="E81">
        <v>94835250</v>
      </c>
      <c r="F81">
        <v>94835250</v>
      </c>
      <c r="G81">
        <v>94835700</v>
      </c>
      <c r="H81">
        <f t="shared" si="6"/>
        <v>94641300</v>
      </c>
      <c r="I81">
        <v>94641300</v>
      </c>
      <c r="J81">
        <v>94641300</v>
      </c>
      <c r="K81">
        <v>94641300</v>
      </c>
      <c r="L81">
        <v>94446900</v>
      </c>
      <c r="M81">
        <f t="shared" si="7"/>
        <v>94487400</v>
      </c>
      <c r="N81">
        <v>94487400</v>
      </c>
      <c r="O81">
        <v>94487400</v>
      </c>
      <c r="P81">
        <v>94487400</v>
      </c>
      <c r="Q81">
        <v>94527900</v>
      </c>
      <c r="R81">
        <f t="shared" si="8"/>
        <v>93564000</v>
      </c>
      <c r="S81">
        <v>93564000</v>
      </c>
      <c r="T81">
        <v>93564000</v>
      </c>
      <c r="U81">
        <v>93564000</v>
      </c>
      <c r="V81">
        <v>92600100</v>
      </c>
      <c r="W81">
        <f t="shared" si="9"/>
        <v>92341800</v>
      </c>
      <c r="X81">
        <v>92341800</v>
      </c>
      <c r="Y81">
        <v>92341800</v>
      </c>
      <c r="Z81">
        <v>92341800</v>
      </c>
      <c r="AA81">
        <v>92083500</v>
      </c>
    </row>
    <row r="82" spans="1:27" x14ac:dyDescent="0.2">
      <c r="A82" t="s">
        <v>81</v>
      </c>
      <c r="B82">
        <v>21213000</v>
      </c>
      <c r="C82">
        <f t="shared" si="5"/>
        <v>21213000</v>
      </c>
      <c r="D82">
        <v>21213000</v>
      </c>
      <c r="E82">
        <v>21213000</v>
      </c>
      <c r="F82">
        <v>21213000</v>
      </c>
      <c r="G82">
        <v>21213000</v>
      </c>
      <c r="H82">
        <f t="shared" si="6"/>
        <v>21073050</v>
      </c>
      <c r="I82">
        <v>21073050</v>
      </c>
      <c r="J82">
        <v>21073050</v>
      </c>
      <c r="K82">
        <v>21073050</v>
      </c>
      <c r="L82">
        <v>20933100</v>
      </c>
      <c r="M82">
        <f t="shared" si="7"/>
        <v>20316150</v>
      </c>
      <c r="N82">
        <v>20316150</v>
      </c>
      <c r="O82">
        <v>20316150</v>
      </c>
      <c r="P82">
        <v>20316150</v>
      </c>
      <c r="Q82">
        <v>19699200</v>
      </c>
      <c r="R82">
        <f t="shared" si="8"/>
        <v>18531450</v>
      </c>
      <c r="S82">
        <v>18531450</v>
      </c>
      <c r="T82">
        <v>18531450</v>
      </c>
      <c r="U82">
        <v>18531450</v>
      </c>
      <c r="V82">
        <v>17363700</v>
      </c>
      <c r="W82">
        <f t="shared" si="9"/>
        <v>16401600</v>
      </c>
      <c r="X82">
        <v>16401600</v>
      </c>
      <c r="Y82">
        <v>16401600</v>
      </c>
      <c r="Z82">
        <v>16401600</v>
      </c>
      <c r="AA82">
        <v>15439500</v>
      </c>
    </row>
    <row r="83" spans="1:27" x14ac:dyDescent="0.2">
      <c r="A83" t="s">
        <v>82</v>
      </c>
      <c r="B83">
        <v>36907200</v>
      </c>
      <c r="C83">
        <f t="shared" si="5"/>
        <v>36907200</v>
      </c>
      <c r="D83">
        <v>36907200</v>
      </c>
      <c r="E83">
        <v>36907200</v>
      </c>
      <c r="F83">
        <v>36907200</v>
      </c>
      <c r="G83">
        <v>36907200</v>
      </c>
      <c r="H83">
        <f t="shared" si="6"/>
        <v>36906750</v>
      </c>
      <c r="I83">
        <v>36906750</v>
      </c>
      <c r="J83">
        <v>36906750</v>
      </c>
      <c r="K83">
        <v>36906750</v>
      </c>
      <c r="L83">
        <v>36906300</v>
      </c>
      <c r="M83">
        <f t="shared" si="7"/>
        <v>36699300</v>
      </c>
      <c r="N83">
        <v>36699300</v>
      </c>
      <c r="O83">
        <v>36699300</v>
      </c>
      <c r="P83">
        <v>36699300</v>
      </c>
      <c r="Q83">
        <v>36492300</v>
      </c>
      <c r="R83">
        <f t="shared" si="8"/>
        <v>36030150</v>
      </c>
      <c r="S83">
        <v>36030150</v>
      </c>
      <c r="T83">
        <v>36030150</v>
      </c>
      <c r="U83">
        <v>36030150</v>
      </c>
      <c r="V83">
        <v>35568000</v>
      </c>
      <c r="W83">
        <f t="shared" si="9"/>
        <v>35228250</v>
      </c>
      <c r="X83">
        <v>35228250</v>
      </c>
      <c r="Y83">
        <v>35228250</v>
      </c>
      <c r="Z83">
        <v>35228250</v>
      </c>
      <c r="AA83">
        <v>34888500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workbookViewId="0">
      <selection activeCell="B84" sqref="B84"/>
    </sheetView>
  </sheetViews>
  <sheetFormatPr defaultRowHeight="14.25" x14ac:dyDescent="0.2"/>
  <cols>
    <col min="2" max="2" width="12.75" bestFit="1" customWidth="1"/>
    <col min="3" max="3" width="10.5" bestFit="1" customWidth="1"/>
    <col min="8" max="8" width="10.5" bestFit="1" customWidth="1"/>
    <col min="13" max="13" width="10.5" bestFit="1" customWidth="1"/>
    <col min="18" max="18" width="10.5" bestFit="1" customWidth="1"/>
    <col min="23" max="23" width="10.5" bestFit="1" customWidth="1"/>
    <col min="29" max="29" width="9.5" bestFit="1" customWidth="1"/>
  </cols>
  <sheetData>
    <row r="1" spans="1:27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t="s">
        <v>1</v>
      </c>
      <c r="B2">
        <v>163837800</v>
      </c>
      <c r="C2">
        <f>(B2+G2)/2</f>
        <v>163838250</v>
      </c>
      <c r="D2">
        <v>163838250</v>
      </c>
      <c r="E2">
        <v>163838250</v>
      </c>
      <c r="F2">
        <v>163838250</v>
      </c>
      <c r="G2">
        <v>163838700</v>
      </c>
      <c r="H2">
        <f>(G2+L2)/2</f>
        <v>163824300</v>
      </c>
      <c r="I2">
        <v>163824300</v>
      </c>
      <c r="J2">
        <v>163824300</v>
      </c>
      <c r="K2">
        <v>163824300</v>
      </c>
      <c r="L2">
        <v>163809900</v>
      </c>
      <c r="M2">
        <f>(L2+Q2)/2</f>
        <v>164133000</v>
      </c>
      <c r="N2">
        <v>164133000</v>
      </c>
      <c r="O2">
        <v>164133000</v>
      </c>
      <c r="P2">
        <v>164133000</v>
      </c>
      <c r="Q2">
        <v>164456100</v>
      </c>
      <c r="R2">
        <f>(Q2+V2)/2</f>
        <v>163580850</v>
      </c>
      <c r="S2">
        <v>163580850</v>
      </c>
      <c r="T2">
        <v>163580850</v>
      </c>
      <c r="U2">
        <v>163580850</v>
      </c>
      <c r="V2">
        <v>162705600</v>
      </c>
      <c r="W2">
        <f>(V2+AA2)/2</f>
        <v>162101700</v>
      </c>
      <c r="X2">
        <v>162101700</v>
      </c>
      <c r="Y2">
        <v>162101700</v>
      </c>
      <c r="Z2">
        <v>162101700</v>
      </c>
      <c r="AA2">
        <v>161497800</v>
      </c>
    </row>
    <row r="3" spans="1:27" x14ac:dyDescent="0.2">
      <c r="A3" t="s">
        <v>2</v>
      </c>
      <c r="B3">
        <v>368453700</v>
      </c>
      <c r="C3">
        <f t="shared" ref="C3:C66" si="0">(B3+G3)/2</f>
        <v>368449200</v>
      </c>
      <c r="D3">
        <v>368449200</v>
      </c>
      <c r="E3">
        <v>368449200</v>
      </c>
      <c r="F3">
        <v>368449200</v>
      </c>
      <c r="G3">
        <v>368444700</v>
      </c>
      <c r="H3">
        <f t="shared" ref="H3:H66" si="1">(G3+L3)/2</f>
        <v>368530650</v>
      </c>
      <c r="I3">
        <v>368530650</v>
      </c>
      <c r="J3">
        <v>368530650</v>
      </c>
      <c r="K3">
        <v>368530650</v>
      </c>
      <c r="L3">
        <v>368616600</v>
      </c>
      <c r="M3">
        <f t="shared" ref="M3:M66" si="2">(L3+Q3)/2</f>
        <v>369245250</v>
      </c>
      <c r="N3">
        <v>369245250</v>
      </c>
      <c r="O3">
        <v>369245250</v>
      </c>
      <c r="P3">
        <v>369245250</v>
      </c>
      <c r="Q3">
        <v>369873900</v>
      </c>
      <c r="R3">
        <f t="shared" ref="R3:R66" si="3">(Q3+V3)/2</f>
        <v>361909350</v>
      </c>
      <c r="S3">
        <v>361909350</v>
      </c>
      <c r="T3">
        <v>361909350</v>
      </c>
      <c r="U3">
        <v>361909350</v>
      </c>
      <c r="V3">
        <v>353944800</v>
      </c>
      <c r="W3">
        <f t="shared" ref="W3:W66" si="4">(V3+AA3)/2</f>
        <v>337979700</v>
      </c>
      <c r="X3">
        <v>337979700</v>
      </c>
      <c r="Y3">
        <v>337979700</v>
      </c>
      <c r="Z3">
        <v>337979700</v>
      </c>
      <c r="AA3">
        <v>322014600</v>
      </c>
    </row>
    <row r="4" spans="1:27" x14ac:dyDescent="0.2">
      <c r="A4" t="s">
        <v>3</v>
      </c>
      <c r="B4">
        <v>128385900</v>
      </c>
      <c r="C4">
        <f t="shared" si="0"/>
        <v>128385900</v>
      </c>
      <c r="D4">
        <v>128385900</v>
      </c>
      <c r="E4">
        <v>128385900</v>
      </c>
      <c r="F4">
        <v>128385900</v>
      </c>
      <c r="G4">
        <v>128385900</v>
      </c>
      <c r="H4">
        <f t="shared" si="1"/>
        <v>128401200</v>
      </c>
      <c r="I4">
        <v>128401200</v>
      </c>
      <c r="J4">
        <v>128401200</v>
      </c>
      <c r="K4">
        <v>128401200</v>
      </c>
      <c r="L4">
        <v>128416500</v>
      </c>
      <c r="M4">
        <f t="shared" si="2"/>
        <v>128980350</v>
      </c>
      <c r="N4">
        <v>128980350</v>
      </c>
      <c r="O4">
        <v>128980350</v>
      </c>
      <c r="P4">
        <v>128980350</v>
      </c>
      <c r="Q4">
        <v>129544200</v>
      </c>
      <c r="R4">
        <f t="shared" si="3"/>
        <v>128207250</v>
      </c>
      <c r="S4">
        <v>128207250</v>
      </c>
      <c r="T4">
        <v>128207250</v>
      </c>
      <c r="U4">
        <v>128207250</v>
      </c>
      <c r="V4">
        <v>126870300</v>
      </c>
      <c r="W4">
        <f t="shared" si="4"/>
        <v>122620050</v>
      </c>
      <c r="X4">
        <v>122620050</v>
      </c>
      <c r="Y4">
        <v>122620050</v>
      </c>
      <c r="Z4">
        <v>122620050</v>
      </c>
      <c r="AA4">
        <v>118369800</v>
      </c>
    </row>
    <row r="5" spans="1:27" x14ac:dyDescent="0.2">
      <c r="A5" t="s">
        <v>4</v>
      </c>
      <c r="B5">
        <v>324920700</v>
      </c>
      <c r="C5">
        <f t="shared" si="0"/>
        <v>324920250</v>
      </c>
      <c r="D5">
        <v>324920250</v>
      </c>
      <c r="E5">
        <v>324920250</v>
      </c>
      <c r="F5">
        <v>324920250</v>
      </c>
      <c r="G5">
        <v>324919800</v>
      </c>
      <c r="H5">
        <f t="shared" si="1"/>
        <v>325033200</v>
      </c>
      <c r="I5">
        <v>325033200</v>
      </c>
      <c r="J5">
        <v>325033200</v>
      </c>
      <c r="K5">
        <v>325033200</v>
      </c>
      <c r="L5">
        <v>325146600</v>
      </c>
      <c r="M5">
        <f t="shared" si="2"/>
        <v>330126750</v>
      </c>
      <c r="N5">
        <v>330126750</v>
      </c>
      <c r="O5">
        <v>330126750</v>
      </c>
      <c r="P5">
        <v>330126750</v>
      </c>
      <c r="Q5">
        <v>335106900</v>
      </c>
      <c r="R5">
        <f t="shared" si="3"/>
        <v>333743850</v>
      </c>
      <c r="S5">
        <v>333743850</v>
      </c>
      <c r="T5">
        <v>333743850</v>
      </c>
      <c r="U5">
        <v>333743850</v>
      </c>
      <c r="V5">
        <v>332380800</v>
      </c>
      <c r="W5">
        <f t="shared" si="4"/>
        <v>330258150</v>
      </c>
      <c r="X5">
        <v>330258150</v>
      </c>
      <c r="Y5">
        <v>330258150</v>
      </c>
      <c r="Z5">
        <v>330258150</v>
      </c>
      <c r="AA5">
        <v>328135500</v>
      </c>
    </row>
    <row r="6" spans="1:27" x14ac:dyDescent="0.2">
      <c r="A6" t="s">
        <v>5</v>
      </c>
      <c r="B6">
        <v>63872100</v>
      </c>
      <c r="C6">
        <f t="shared" si="0"/>
        <v>63869850</v>
      </c>
      <c r="D6">
        <v>63869850</v>
      </c>
      <c r="E6">
        <v>63869850</v>
      </c>
      <c r="F6">
        <v>63869850</v>
      </c>
      <c r="G6">
        <v>63867600</v>
      </c>
      <c r="H6">
        <f t="shared" si="1"/>
        <v>64403550</v>
      </c>
      <c r="I6">
        <v>64403550</v>
      </c>
      <c r="J6">
        <v>64403550</v>
      </c>
      <c r="K6">
        <v>64403550</v>
      </c>
      <c r="L6">
        <v>64939500</v>
      </c>
      <c r="M6">
        <f t="shared" si="2"/>
        <v>64491300</v>
      </c>
      <c r="N6">
        <v>64491300</v>
      </c>
      <c r="O6">
        <v>64491300</v>
      </c>
      <c r="P6">
        <v>64491300</v>
      </c>
      <c r="Q6">
        <v>64043100</v>
      </c>
      <c r="R6">
        <f t="shared" si="3"/>
        <v>63171900</v>
      </c>
      <c r="S6">
        <v>63171900</v>
      </c>
      <c r="T6">
        <v>63171900</v>
      </c>
      <c r="U6">
        <v>63171900</v>
      </c>
      <c r="V6">
        <v>62300700</v>
      </c>
      <c r="W6">
        <f t="shared" si="4"/>
        <v>62462250</v>
      </c>
      <c r="X6">
        <v>62462250</v>
      </c>
      <c r="Y6">
        <v>62462250</v>
      </c>
      <c r="Z6">
        <v>62462250</v>
      </c>
      <c r="AA6">
        <v>62623800</v>
      </c>
    </row>
    <row r="7" spans="1:27" x14ac:dyDescent="0.2">
      <c r="A7" t="s">
        <v>6</v>
      </c>
      <c r="B7">
        <v>150381900</v>
      </c>
      <c r="C7">
        <f t="shared" si="0"/>
        <v>150382350</v>
      </c>
      <c r="D7">
        <v>150382350</v>
      </c>
      <c r="E7">
        <v>150382350</v>
      </c>
      <c r="F7">
        <v>150382350</v>
      </c>
      <c r="G7">
        <v>150382800</v>
      </c>
      <c r="H7">
        <f t="shared" si="1"/>
        <v>150689700</v>
      </c>
      <c r="I7">
        <v>150689700</v>
      </c>
      <c r="J7">
        <v>150689700</v>
      </c>
      <c r="K7">
        <v>150689700</v>
      </c>
      <c r="L7">
        <v>150996600</v>
      </c>
      <c r="M7">
        <f t="shared" si="2"/>
        <v>152798400</v>
      </c>
      <c r="N7">
        <v>152798400</v>
      </c>
      <c r="O7">
        <v>152798400</v>
      </c>
      <c r="P7">
        <v>152798400</v>
      </c>
      <c r="Q7">
        <v>154600200</v>
      </c>
      <c r="R7">
        <f t="shared" si="3"/>
        <v>153865800</v>
      </c>
      <c r="S7">
        <v>153865800</v>
      </c>
      <c r="T7">
        <v>153865800</v>
      </c>
      <c r="U7">
        <v>153865800</v>
      </c>
      <c r="V7">
        <v>153131400</v>
      </c>
      <c r="W7">
        <f t="shared" si="4"/>
        <v>152877600</v>
      </c>
      <c r="X7">
        <v>152877600</v>
      </c>
      <c r="Y7">
        <v>152877600</v>
      </c>
      <c r="Z7">
        <v>152877600</v>
      </c>
      <c r="AA7">
        <v>152623800</v>
      </c>
    </row>
    <row r="8" spans="1:27" x14ac:dyDescent="0.2">
      <c r="A8" t="s">
        <v>7</v>
      </c>
      <c r="B8">
        <v>162356400</v>
      </c>
      <c r="C8">
        <f t="shared" si="0"/>
        <v>162360900</v>
      </c>
      <c r="D8">
        <v>162360900</v>
      </c>
      <c r="E8">
        <v>162360900</v>
      </c>
      <c r="F8">
        <v>162360900</v>
      </c>
      <c r="G8">
        <v>162365400</v>
      </c>
      <c r="H8">
        <f t="shared" si="1"/>
        <v>163848600</v>
      </c>
      <c r="I8">
        <v>163848600</v>
      </c>
      <c r="J8">
        <v>163848600</v>
      </c>
      <c r="K8">
        <v>163848600</v>
      </c>
      <c r="L8">
        <v>165331800</v>
      </c>
      <c r="M8">
        <f t="shared" si="2"/>
        <v>162642150</v>
      </c>
      <c r="N8">
        <v>162642150</v>
      </c>
      <c r="O8">
        <v>162642150</v>
      </c>
      <c r="P8">
        <v>162642150</v>
      </c>
      <c r="Q8">
        <v>159952500</v>
      </c>
      <c r="R8">
        <f t="shared" si="3"/>
        <v>158783400</v>
      </c>
      <c r="S8">
        <v>158783400</v>
      </c>
      <c r="T8">
        <v>158783400</v>
      </c>
      <c r="U8">
        <v>158783400</v>
      </c>
      <c r="V8">
        <v>157614300</v>
      </c>
      <c r="W8">
        <f t="shared" si="4"/>
        <v>156369150</v>
      </c>
      <c r="X8">
        <v>156369150</v>
      </c>
      <c r="Y8">
        <v>156369150</v>
      </c>
      <c r="Z8">
        <v>156369150</v>
      </c>
      <c r="AA8">
        <v>155124000</v>
      </c>
    </row>
    <row r="9" spans="1:27" x14ac:dyDescent="0.2">
      <c r="A9" t="s">
        <v>8</v>
      </c>
      <c r="B9">
        <v>231295500</v>
      </c>
      <c r="C9">
        <f t="shared" si="0"/>
        <v>231196500</v>
      </c>
      <c r="D9">
        <v>231196500</v>
      </c>
      <c r="E9">
        <v>231196500</v>
      </c>
      <c r="F9">
        <v>231196500</v>
      </c>
      <c r="G9">
        <v>231097500</v>
      </c>
      <c r="H9">
        <f t="shared" si="1"/>
        <v>231892650</v>
      </c>
      <c r="I9">
        <v>231892650</v>
      </c>
      <c r="J9">
        <v>231892650</v>
      </c>
      <c r="K9">
        <v>231892650</v>
      </c>
      <c r="L9">
        <v>232687800</v>
      </c>
      <c r="M9">
        <f t="shared" si="2"/>
        <v>236376450</v>
      </c>
      <c r="N9">
        <v>236376450</v>
      </c>
      <c r="O9">
        <v>236376450</v>
      </c>
      <c r="P9">
        <v>236376450</v>
      </c>
      <c r="Q9">
        <v>240065100</v>
      </c>
      <c r="R9">
        <f t="shared" si="3"/>
        <v>238839750</v>
      </c>
      <c r="S9">
        <v>238839750</v>
      </c>
      <c r="T9">
        <v>238839750</v>
      </c>
      <c r="U9">
        <v>238839750</v>
      </c>
      <c r="V9">
        <v>237614400</v>
      </c>
      <c r="W9">
        <f t="shared" si="4"/>
        <v>238189050</v>
      </c>
      <c r="X9">
        <v>238189050</v>
      </c>
      <c r="Y9">
        <v>238189050</v>
      </c>
      <c r="Z9">
        <v>238189050</v>
      </c>
      <c r="AA9">
        <v>238763700</v>
      </c>
    </row>
    <row r="10" spans="1:27" x14ac:dyDescent="0.2">
      <c r="A10" t="s">
        <v>9</v>
      </c>
      <c r="B10">
        <v>586753200</v>
      </c>
      <c r="C10">
        <f t="shared" si="0"/>
        <v>586753650</v>
      </c>
      <c r="D10">
        <v>586753650</v>
      </c>
      <c r="E10">
        <v>586753650</v>
      </c>
      <c r="F10">
        <v>586753650</v>
      </c>
      <c r="G10">
        <v>586754100</v>
      </c>
      <c r="H10">
        <f t="shared" si="1"/>
        <v>586842750</v>
      </c>
      <c r="I10">
        <v>586842750</v>
      </c>
      <c r="J10">
        <v>586842750</v>
      </c>
      <c r="K10">
        <v>586842750</v>
      </c>
      <c r="L10">
        <v>586931400</v>
      </c>
      <c r="M10">
        <f t="shared" si="2"/>
        <v>589896000</v>
      </c>
      <c r="N10">
        <v>589896000</v>
      </c>
      <c r="O10">
        <v>589896000</v>
      </c>
      <c r="P10">
        <v>589896000</v>
      </c>
      <c r="Q10">
        <v>592860600</v>
      </c>
      <c r="R10">
        <f t="shared" si="3"/>
        <v>589018500</v>
      </c>
      <c r="S10">
        <v>589018500</v>
      </c>
      <c r="T10">
        <v>589018500</v>
      </c>
      <c r="U10">
        <v>589018500</v>
      </c>
      <c r="V10">
        <v>585176400</v>
      </c>
      <c r="W10">
        <f t="shared" si="4"/>
        <v>582123600</v>
      </c>
      <c r="X10">
        <v>582123600</v>
      </c>
      <c r="Y10">
        <v>582123600</v>
      </c>
      <c r="Z10">
        <v>582123600</v>
      </c>
      <c r="AA10">
        <v>579070800</v>
      </c>
    </row>
    <row r="11" spans="1:27" x14ac:dyDescent="0.2">
      <c r="A11" t="s">
        <v>10</v>
      </c>
      <c r="B11">
        <v>101367000</v>
      </c>
      <c r="C11">
        <f t="shared" si="0"/>
        <v>101370150</v>
      </c>
      <c r="D11">
        <v>101370150</v>
      </c>
      <c r="E11">
        <v>101370150</v>
      </c>
      <c r="F11">
        <v>101370150</v>
      </c>
      <c r="G11">
        <v>101373300</v>
      </c>
      <c r="H11">
        <f t="shared" si="1"/>
        <v>101848500</v>
      </c>
      <c r="I11">
        <v>101848500</v>
      </c>
      <c r="J11">
        <v>101848500</v>
      </c>
      <c r="K11">
        <v>101848500</v>
      </c>
      <c r="L11">
        <v>102323700</v>
      </c>
      <c r="M11">
        <f t="shared" si="2"/>
        <v>102284100</v>
      </c>
      <c r="N11">
        <v>102284100</v>
      </c>
      <c r="O11">
        <v>102284100</v>
      </c>
      <c r="P11">
        <v>102284100</v>
      </c>
      <c r="Q11">
        <v>102244500</v>
      </c>
      <c r="R11">
        <f t="shared" si="3"/>
        <v>101745450</v>
      </c>
      <c r="S11">
        <v>101745450</v>
      </c>
      <c r="T11">
        <v>101745450</v>
      </c>
      <c r="U11">
        <v>101745450</v>
      </c>
      <c r="V11">
        <v>101246400</v>
      </c>
      <c r="W11">
        <f t="shared" si="4"/>
        <v>100966500</v>
      </c>
      <c r="X11">
        <v>100966500</v>
      </c>
      <c r="Y11">
        <v>100966500</v>
      </c>
      <c r="Z11">
        <v>100966500</v>
      </c>
      <c r="AA11">
        <v>100686600</v>
      </c>
    </row>
    <row r="12" spans="1:27" x14ac:dyDescent="0.2">
      <c r="A12" t="s">
        <v>11</v>
      </c>
      <c r="B12">
        <v>244663200</v>
      </c>
      <c r="C12">
        <f t="shared" si="0"/>
        <v>244665900</v>
      </c>
      <c r="D12">
        <v>244665900</v>
      </c>
      <c r="E12">
        <v>244665900</v>
      </c>
      <c r="F12">
        <v>244665900</v>
      </c>
      <c r="G12">
        <v>244668600</v>
      </c>
      <c r="H12">
        <f t="shared" si="1"/>
        <v>244715850</v>
      </c>
      <c r="I12">
        <v>244715850</v>
      </c>
      <c r="J12">
        <v>244715850</v>
      </c>
      <c r="K12">
        <v>244715850</v>
      </c>
      <c r="L12">
        <v>244763100</v>
      </c>
      <c r="M12">
        <f t="shared" si="2"/>
        <v>248678550</v>
      </c>
      <c r="N12">
        <v>248678550</v>
      </c>
      <c r="O12">
        <v>248678550</v>
      </c>
      <c r="P12">
        <v>248678550</v>
      </c>
      <c r="Q12">
        <v>252594000</v>
      </c>
      <c r="R12">
        <f t="shared" si="3"/>
        <v>252130950</v>
      </c>
      <c r="S12">
        <v>252130950</v>
      </c>
      <c r="T12">
        <v>252130950</v>
      </c>
      <c r="U12">
        <v>252130950</v>
      </c>
      <c r="V12">
        <v>251667900</v>
      </c>
      <c r="W12">
        <f t="shared" si="4"/>
        <v>251572950</v>
      </c>
      <c r="X12">
        <v>251572950</v>
      </c>
      <c r="Y12">
        <v>251572950</v>
      </c>
      <c r="Z12">
        <v>251572950</v>
      </c>
      <c r="AA12">
        <v>251478000</v>
      </c>
    </row>
    <row r="13" spans="1:27" x14ac:dyDescent="0.2">
      <c r="A13" t="s">
        <v>12</v>
      </c>
      <c r="B13">
        <v>253740600</v>
      </c>
      <c r="C13">
        <f t="shared" si="0"/>
        <v>253741050</v>
      </c>
      <c r="D13">
        <v>253741050</v>
      </c>
      <c r="E13">
        <v>253741050</v>
      </c>
      <c r="F13">
        <v>253741050</v>
      </c>
      <c r="G13">
        <v>253741500</v>
      </c>
      <c r="H13">
        <f t="shared" si="1"/>
        <v>260117550</v>
      </c>
      <c r="I13">
        <v>260117550</v>
      </c>
      <c r="J13">
        <v>260117550</v>
      </c>
      <c r="K13">
        <v>260117550</v>
      </c>
      <c r="L13">
        <v>266493600</v>
      </c>
      <c r="M13">
        <f t="shared" si="2"/>
        <v>266211000</v>
      </c>
      <c r="N13">
        <v>266211000</v>
      </c>
      <c r="O13">
        <v>266211000</v>
      </c>
      <c r="P13">
        <v>266211000</v>
      </c>
      <c r="Q13">
        <v>265928400</v>
      </c>
      <c r="R13">
        <f t="shared" si="3"/>
        <v>265000950</v>
      </c>
      <c r="S13">
        <v>265000950</v>
      </c>
      <c r="T13">
        <v>265000950</v>
      </c>
      <c r="U13">
        <v>265000950</v>
      </c>
      <c r="V13">
        <v>264073500</v>
      </c>
      <c r="W13">
        <f t="shared" si="4"/>
        <v>261273150</v>
      </c>
      <c r="X13">
        <v>261273150</v>
      </c>
      <c r="Y13">
        <v>261273150</v>
      </c>
      <c r="Z13">
        <v>261273150</v>
      </c>
      <c r="AA13">
        <v>258472800</v>
      </c>
    </row>
    <row r="14" spans="1:27" x14ac:dyDescent="0.2">
      <c r="A14" t="s">
        <v>13</v>
      </c>
      <c r="B14">
        <v>265585500</v>
      </c>
      <c r="C14">
        <f t="shared" si="0"/>
        <v>265584150</v>
      </c>
      <c r="D14">
        <v>265584150</v>
      </c>
      <c r="E14">
        <v>265584150</v>
      </c>
      <c r="F14">
        <v>265584150</v>
      </c>
      <c r="G14">
        <v>265582800</v>
      </c>
      <c r="H14">
        <f t="shared" si="1"/>
        <v>265616550</v>
      </c>
      <c r="I14">
        <v>265616550</v>
      </c>
      <c r="J14">
        <v>265616550</v>
      </c>
      <c r="K14">
        <v>265616550</v>
      </c>
      <c r="L14">
        <v>265650300</v>
      </c>
      <c r="M14">
        <f t="shared" si="2"/>
        <v>266920200</v>
      </c>
      <c r="N14">
        <v>266920200</v>
      </c>
      <c r="O14">
        <v>266920200</v>
      </c>
      <c r="P14">
        <v>266920200</v>
      </c>
      <c r="Q14">
        <v>268190100</v>
      </c>
      <c r="R14">
        <f t="shared" si="3"/>
        <v>265329900</v>
      </c>
      <c r="S14">
        <v>265329900</v>
      </c>
      <c r="T14">
        <v>265329900</v>
      </c>
      <c r="U14">
        <v>265329900</v>
      </c>
      <c r="V14">
        <v>262469700</v>
      </c>
      <c r="W14">
        <f t="shared" si="4"/>
        <v>260016300</v>
      </c>
      <c r="X14">
        <v>260016300</v>
      </c>
      <c r="Y14">
        <v>260016300</v>
      </c>
      <c r="Z14">
        <v>260016300</v>
      </c>
      <c r="AA14">
        <v>257562900</v>
      </c>
    </row>
    <row r="15" spans="1:27" x14ac:dyDescent="0.2">
      <c r="A15" t="s">
        <v>14</v>
      </c>
      <c r="B15">
        <v>269670600</v>
      </c>
      <c r="C15">
        <f t="shared" si="0"/>
        <v>269667900</v>
      </c>
      <c r="D15">
        <v>269667900</v>
      </c>
      <c r="E15">
        <v>269667900</v>
      </c>
      <c r="F15">
        <v>269667900</v>
      </c>
      <c r="G15">
        <v>269665200</v>
      </c>
      <c r="H15">
        <f t="shared" si="1"/>
        <v>269782650</v>
      </c>
      <c r="I15">
        <v>269782650</v>
      </c>
      <c r="J15">
        <v>269782650</v>
      </c>
      <c r="K15">
        <v>269782650</v>
      </c>
      <c r="L15">
        <v>269900100</v>
      </c>
      <c r="M15">
        <f t="shared" si="2"/>
        <v>275221350</v>
      </c>
      <c r="N15">
        <v>275221350</v>
      </c>
      <c r="O15">
        <v>275221350</v>
      </c>
      <c r="P15">
        <v>275221350</v>
      </c>
      <c r="Q15">
        <v>280542600</v>
      </c>
      <c r="R15">
        <f t="shared" si="3"/>
        <v>279834750</v>
      </c>
      <c r="S15">
        <v>279834750</v>
      </c>
      <c r="T15">
        <v>279834750</v>
      </c>
      <c r="U15">
        <v>279834750</v>
      </c>
      <c r="V15">
        <v>279126900</v>
      </c>
      <c r="W15">
        <f t="shared" si="4"/>
        <v>279278100</v>
      </c>
      <c r="X15">
        <v>279278100</v>
      </c>
      <c r="Y15">
        <v>279278100</v>
      </c>
      <c r="Z15">
        <v>279278100</v>
      </c>
      <c r="AA15">
        <v>279429300</v>
      </c>
    </row>
    <row r="16" spans="1:27" x14ac:dyDescent="0.2">
      <c r="A16" t="s">
        <v>15</v>
      </c>
      <c r="B16">
        <v>258729300</v>
      </c>
      <c r="C16">
        <f t="shared" si="0"/>
        <v>258728850</v>
      </c>
      <c r="D16">
        <v>258728850</v>
      </c>
      <c r="E16">
        <v>258728850</v>
      </c>
      <c r="F16">
        <v>258728850</v>
      </c>
      <c r="G16">
        <v>258728400</v>
      </c>
      <c r="H16">
        <f t="shared" si="1"/>
        <v>258905700</v>
      </c>
      <c r="I16">
        <v>258905700</v>
      </c>
      <c r="J16">
        <v>258905700</v>
      </c>
      <c r="K16">
        <v>258905700</v>
      </c>
      <c r="L16">
        <v>259083000</v>
      </c>
      <c r="M16">
        <f t="shared" si="2"/>
        <v>258254550</v>
      </c>
      <c r="N16">
        <v>258254550</v>
      </c>
      <c r="O16">
        <v>258254550</v>
      </c>
      <c r="P16">
        <v>258254550</v>
      </c>
      <c r="Q16">
        <v>257426100</v>
      </c>
      <c r="R16">
        <f t="shared" si="3"/>
        <v>257525550</v>
      </c>
      <c r="S16">
        <v>257525550</v>
      </c>
      <c r="T16">
        <v>257525550</v>
      </c>
      <c r="U16">
        <v>257525550</v>
      </c>
      <c r="V16">
        <v>257625000</v>
      </c>
      <c r="W16">
        <f t="shared" si="4"/>
        <v>256577400</v>
      </c>
      <c r="X16">
        <v>256577400</v>
      </c>
      <c r="Y16">
        <v>256577400</v>
      </c>
      <c r="Z16">
        <v>256577400</v>
      </c>
      <c r="AA16">
        <v>255529800</v>
      </c>
    </row>
    <row r="17" spans="1:27" x14ac:dyDescent="0.2">
      <c r="A17" t="s">
        <v>16</v>
      </c>
      <c r="B17">
        <v>170418600</v>
      </c>
      <c r="C17">
        <f t="shared" si="0"/>
        <v>170420850</v>
      </c>
      <c r="D17">
        <v>170420850</v>
      </c>
      <c r="E17">
        <v>170420850</v>
      </c>
      <c r="F17">
        <v>170420850</v>
      </c>
      <c r="G17">
        <v>170423100</v>
      </c>
      <c r="H17">
        <f t="shared" si="1"/>
        <v>174497400</v>
      </c>
      <c r="I17">
        <v>174497400</v>
      </c>
      <c r="J17">
        <v>174497400</v>
      </c>
      <c r="K17">
        <v>174497400</v>
      </c>
      <c r="L17">
        <v>178571700</v>
      </c>
      <c r="M17">
        <f t="shared" si="2"/>
        <v>178249500</v>
      </c>
      <c r="N17">
        <v>178249500</v>
      </c>
      <c r="O17">
        <v>178249500</v>
      </c>
      <c r="P17">
        <v>178249500</v>
      </c>
      <c r="Q17">
        <v>177927300</v>
      </c>
      <c r="R17">
        <f t="shared" si="3"/>
        <v>177008400</v>
      </c>
      <c r="S17">
        <v>177008400</v>
      </c>
      <c r="T17">
        <v>177008400</v>
      </c>
      <c r="U17">
        <v>177008400</v>
      </c>
      <c r="V17">
        <v>176089500</v>
      </c>
      <c r="W17">
        <f t="shared" si="4"/>
        <v>174778200</v>
      </c>
      <c r="X17">
        <v>174778200</v>
      </c>
      <c r="Y17">
        <v>174778200</v>
      </c>
      <c r="Z17">
        <v>174778200</v>
      </c>
      <c r="AA17">
        <v>173466900</v>
      </c>
    </row>
    <row r="18" spans="1:27" x14ac:dyDescent="0.2">
      <c r="A18" t="s">
        <v>17</v>
      </c>
      <c r="B18">
        <v>154188000</v>
      </c>
      <c r="C18">
        <f t="shared" si="0"/>
        <v>154189350</v>
      </c>
      <c r="D18">
        <v>154189350</v>
      </c>
      <c r="E18">
        <v>154189350</v>
      </c>
      <c r="F18">
        <v>154189350</v>
      </c>
      <c r="G18">
        <v>154190700</v>
      </c>
      <c r="H18">
        <f t="shared" si="1"/>
        <v>154209150</v>
      </c>
      <c r="I18">
        <v>154209150</v>
      </c>
      <c r="J18">
        <v>154209150</v>
      </c>
      <c r="K18">
        <v>154209150</v>
      </c>
      <c r="L18">
        <v>154227600</v>
      </c>
      <c r="M18">
        <f t="shared" si="2"/>
        <v>153055350</v>
      </c>
      <c r="N18">
        <v>153055350</v>
      </c>
      <c r="O18">
        <v>153055350</v>
      </c>
      <c r="P18">
        <v>153055350</v>
      </c>
      <c r="Q18">
        <v>151883100</v>
      </c>
      <c r="R18">
        <f t="shared" si="3"/>
        <v>151688250</v>
      </c>
      <c r="S18">
        <v>151688250</v>
      </c>
      <c r="T18">
        <v>151688250</v>
      </c>
      <c r="U18">
        <v>151688250</v>
      </c>
      <c r="V18">
        <v>151493400</v>
      </c>
      <c r="W18">
        <f t="shared" si="4"/>
        <v>151780050</v>
      </c>
      <c r="X18">
        <v>151780050</v>
      </c>
      <c r="Y18">
        <v>151780050</v>
      </c>
      <c r="Z18">
        <v>151780050</v>
      </c>
      <c r="AA18">
        <v>152066700</v>
      </c>
    </row>
    <row r="19" spans="1:27" x14ac:dyDescent="0.2">
      <c r="A19" t="s">
        <v>18</v>
      </c>
      <c r="B19">
        <v>197655300</v>
      </c>
      <c r="C19">
        <f t="shared" si="0"/>
        <v>197655300</v>
      </c>
      <c r="D19">
        <v>197655300</v>
      </c>
      <c r="E19">
        <v>197655300</v>
      </c>
      <c r="F19">
        <v>197655300</v>
      </c>
      <c r="G19">
        <v>197655300</v>
      </c>
      <c r="H19">
        <f t="shared" si="1"/>
        <v>197931600</v>
      </c>
      <c r="I19">
        <v>197931600</v>
      </c>
      <c r="J19">
        <v>197931600</v>
      </c>
      <c r="K19">
        <v>197931600</v>
      </c>
      <c r="L19">
        <v>198207900</v>
      </c>
      <c r="M19">
        <f t="shared" si="2"/>
        <v>197329500</v>
      </c>
      <c r="N19">
        <v>197329500</v>
      </c>
      <c r="O19">
        <v>197329500</v>
      </c>
      <c r="P19">
        <v>197329500</v>
      </c>
      <c r="Q19">
        <v>196451100</v>
      </c>
      <c r="R19">
        <f t="shared" si="3"/>
        <v>194734800</v>
      </c>
      <c r="S19">
        <v>194734800</v>
      </c>
      <c r="T19">
        <v>194734800</v>
      </c>
      <c r="U19">
        <v>194734800</v>
      </c>
      <c r="V19">
        <v>193018500</v>
      </c>
      <c r="W19">
        <f t="shared" si="4"/>
        <v>192447000</v>
      </c>
      <c r="X19">
        <v>192447000</v>
      </c>
      <c r="Y19">
        <v>192447000</v>
      </c>
      <c r="Z19">
        <v>192447000</v>
      </c>
      <c r="AA19">
        <v>191875500</v>
      </c>
    </row>
    <row r="20" spans="1:27" x14ac:dyDescent="0.2">
      <c r="A20" t="s">
        <v>19</v>
      </c>
      <c r="B20">
        <v>299613600</v>
      </c>
      <c r="C20">
        <f t="shared" si="0"/>
        <v>299612250</v>
      </c>
      <c r="D20">
        <v>299612250</v>
      </c>
      <c r="E20">
        <v>299612250</v>
      </c>
      <c r="F20">
        <v>299612250</v>
      </c>
      <c r="G20">
        <v>299610900</v>
      </c>
      <c r="H20">
        <f t="shared" si="1"/>
        <v>302627700</v>
      </c>
      <c r="I20">
        <v>302627700</v>
      </c>
      <c r="J20">
        <v>302627700</v>
      </c>
      <c r="K20">
        <v>302627700</v>
      </c>
      <c r="L20">
        <v>305644500</v>
      </c>
      <c r="M20">
        <f t="shared" si="2"/>
        <v>306235350</v>
      </c>
      <c r="N20">
        <v>306235350</v>
      </c>
      <c r="O20">
        <v>306235350</v>
      </c>
      <c r="P20">
        <v>306235350</v>
      </c>
      <c r="Q20">
        <v>306826200</v>
      </c>
      <c r="R20">
        <f t="shared" si="3"/>
        <v>305050950</v>
      </c>
      <c r="S20">
        <v>305050950</v>
      </c>
      <c r="T20">
        <v>305050950</v>
      </c>
      <c r="U20">
        <v>305050950</v>
      </c>
      <c r="V20">
        <v>303275700</v>
      </c>
      <c r="W20">
        <f t="shared" si="4"/>
        <v>303139350</v>
      </c>
      <c r="X20">
        <v>303139350</v>
      </c>
      <c r="Y20">
        <v>303139350</v>
      </c>
      <c r="Z20">
        <v>303139350</v>
      </c>
      <c r="AA20">
        <v>303003000</v>
      </c>
    </row>
    <row r="21" spans="1:27" x14ac:dyDescent="0.2">
      <c r="A21" t="s">
        <v>20</v>
      </c>
      <c r="B21">
        <v>322791300</v>
      </c>
      <c r="C21">
        <f t="shared" si="0"/>
        <v>322793100</v>
      </c>
      <c r="D21">
        <v>322793100</v>
      </c>
      <c r="E21">
        <v>322793100</v>
      </c>
      <c r="F21">
        <v>322793100</v>
      </c>
      <c r="G21">
        <v>322794900</v>
      </c>
      <c r="H21">
        <f t="shared" si="1"/>
        <v>322749450</v>
      </c>
      <c r="I21">
        <v>322749450</v>
      </c>
      <c r="J21">
        <v>322749450</v>
      </c>
      <c r="K21">
        <v>322749450</v>
      </c>
      <c r="L21">
        <v>322704000</v>
      </c>
      <c r="M21">
        <f t="shared" si="2"/>
        <v>322730100</v>
      </c>
      <c r="N21">
        <v>322730100</v>
      </c>
      <c r="O21">
        <v>322730100</v>
      </c>
      <c r="P21">
        <v>322730100</v>
      </c>
      <c r="Q21">
        <v>322756200</v>
      </c>
      <c r="R21">
        <f t="shared" si="3"/>
        <v>319711050</v>
      </c>
      <c r="S21">
        <v>319711050</v>
      </c>
      <c r="T21">
        <v>319711050</v>
      </c>
      <c r="U21">
        <v>319711050</v>
      </c>
      <c r="V21">
        <v>316665900</v>
      </c>
      <c r="W21">
        <f t="shared" si="4"/>
        <v>310997250</v>
      </c>
      <c r="X21">
        <v>310997250</v>
      </c>
      <c r="Y21">
        <v>310997250</v>
      </c>
      <c r="Z21">
        <v>310997250</v>
      </c>
      <c r="AA21">
        <v>305328600</v>
      </c>
    </row>
    <row r="22" spans="1:27" x14ac:dyDescent="0.2">
      <c r="A22" t="s">
        <v>21</v>
      </c>
      <c r="B22">
        <v>219848400</v>
      </c>
      <c r="C22">
        <f t="shared" si="0"/>
        <v>219852000</v>
      </c>
      <c r="D22">
        <v>219852000</v>
      </c>
      <c r="E22">
        <v>219852000</v>
      </c>
      <c r="F22">
        <v>219852000</v>
      </c>
      <c r="G22">
        <v>219855600</v>
      </c>
      <c r="H22">
        <f t="shared" si="1"/>
        <v>220193550</v>
      </c>
      <c r="I22">
        <v>220193550</v>
      </c>
      <c r="J22">
        <v>220193550</v>
      </c>
      <c r="K22">
        <v>220193550</v>
      </c>
      <c r="L22">
        <v>220531500</v>
      </c>
      <c r="M22">
        <f t="shared" si="2"/>
        <v>221383800</v>
      </c>
      <c r="N22">
        <v>221383800</v>
      </c>
      <c r="O22">
        <v>221383800</v>
      </c>
      <c r="P22">
        <v>221383800</v>
      </c>
      <c r="Q22">
        <v>222236100</v>
      </c>
      <c r="R22">
        <f t="shared" si="3"/>
        <v>221849100</v>
      </c>
      <c r="S22">
        <v>221849100</v>
      </c>
      <c r="T22">
        <v>221849100</v>
      </c>
      <c r="U22">
        <v>221849100</v>
      </c>
      <c r="V22">
        <v>221462100</v>
      </c>
      <c r="W22">
        <f t="shared" si="4"/>
        <v>220491000</v>
      </c>
      <c r="X22">
        <v>220491000</v>
      </c>
      <c r="Y22">
        <v>220491000</v>
      </c>
      <c r="Z22">
        <v>220491000</v>
      </c>
      <c r="AA22">
        <v>219519900</v>
      </c>
    </row>
    <row r="23" spans="1:27" x14ac:dyDescent="0.2">
      <c r="A23" t="s">
        <v>22</v>
      </c>
      <c r="B23">
        <v>263108700</v>
      </c>
      <c r="C23">
        <f t="shared" si="0"/>
        <v>263113200</v>
      </c>
      <c r="D23">
        <v>263113200</v>
      </c>
      <c r="E23">
        <v>263113200</v>
      </c>
      <c r="F23">
        <v>263113200</v>
      </c>
      <c r="G23">
        <v>263117700</v>
      </c>
      <c r="H23">
        <f t="shared" si="1"/>
        <v>263602800</v>
      </c>
      <c r="I23">
        <v>263602800</v>
      </c>
      <c r="J23">
        <v>263602800</v>
      </c>
      <c r="K23">
        <v>263602800</v>
      </c>
      <c r="L23">
        <v>264087900</v>
      </c>
      <c r="M23">
        <f t="shared" si="2"/>
        <v>262270800</v>
      </c>
      <c r="N23">
        <v>262270800</v>
      </c>
      <c r="O23">
        <v>262270800</v>
      </c>
      <c r="P23">
        <v>262270800</v>
      </c>
      <c r="Q23">
        <v>260453700</v>
      </c>
      <c r="R23">
        <f t="shared" si="3"/>
        <v>259153200</v>
      </c>
      <c r="S23">
        <v>259153200</v>
      </c>
      <c r="T23">
        <v>259153200</v>
      </c>
      <c r="U23">
        <v>259153200</v>
      </c>
      <c r="V23">
        <v>257852700</v>
      </c>
      <c r="W23">
        <f t="shared" si="4"/>
        <v>257147100</v>
      </c>
      <c r="X23">
        <v>257147100</v>
      </c>
      <c r="Y23">
        <v>257147100</v>
      </c>
      <c r="Z23">
        <v>257147100</v>
      </c>
      <c r="AA23">
        <v>256441500</v>
      </c>
    </row>
    <row r="24" spans="1:27" x14ac:dyDescent="0.2">
      <c r="A24" t="s">
        <v>23</v>
      </c>
      <c r="B24">
        <v>131112900</v>
      </c>
      <c r="C24">
        <f t="shared" si="0"/>
        <v>131112900</v>
      </c>
      <c r="D24">
        <v>131112900</v>
      </c>
      <c r="E24">
        <v>131112900</v>
      </c>
      <c r="F24">
        <v>131112900</v>
      </c>
      <c r="G24">
        <v>131112900</v>
      </c>
      <c r="H24">
        <f t="shared" si="1"/>
        <v>131642100</v>
      </c>
      <c r="I24">
        <v>131642100</v>
      </c>
      <c r="J24">
        <v>131642100</v>
      </c>
      <c r="K24">
        <v>131642100</v>
      </c>
      <c r="L24">
        <v>132171300</v>
      </c>
      <c r="M24">
        <f t="shared" si="2"/>
        <v>129340800</v>
      </c>
      <c r="N24">
        <v>129340800</v>
      </c>
      <c r="O24">
        <v>129340800</v>
      </c>
      <c r="P24">
        <v>129340800</v>
      </c>
      <c r="Q24">
        <v>126510300</v>
      </c>
      <c r="R24">
        <f t="shared" si="3"/>
        <v>125766900</v>
      </c>
      <c r="S24">
        <v>125766900</v>
      </c>
      <c r="T24">
        <v>125766900</v>
      </c>
      <c r="U24">
        <v>125766900</v>
      </c>
      <c r="V24">
        <v>125023500</v>
      </c>
      <c r="W24">
        <f t="shared" si="4"/>
        <v>125116200</v>
      </c>
      <c r="X24">
        <v>125116200</v>
      </c>
      <c r="Y24">
        <v>125116200</v>
      </c>
      <c r="Z24">
        <v>125116200</v>
      </c>
      <c r="AA24">
        <v>125208900</v>
      </c>
    </row>
    <row r="25" spans="1:27" x14ac:dyDescent="0.2">
      <c r="A25" t="s">
        <v>24</v>
      </c>
      <c r="B25">
        <v>113924700</v>
      </c>
      <c r="C25">
        <f t="shared" si="0"/>
        <v>113925600</v>
      </c>
      <c r="D25">
        <v>113925600</v>
      </c>
      <c r="E25">
        <v>113925600</v>
      </c>
      <c r="F25">
        <v>113925600</v>
      </c>
      <c r="G25">
        <v>113926500</v>
      </c>
      <c r="H25">
        <f t="shared" si="1"/>
        <v>114089400</v>
      </c>
      <c r="I25">
        <v>114089400</v>
      </c>
      <c r="J25">
        <v>114089400</v>
      </c>
      <c r="K25">
        <v>114089400</v>
      </c>
      <c r="L25">
        <v>114252300</v>
      </c>
      <c r="M25">
        <f t="shared" si="2"/>
        <v>114807150</v>
      </c>
      <c r="N25">
        <v>114807150</v>
      </c>
      <c r="O25">
        <v>114807150</v>
      </c>
      <c r="P25">
        <v>114807150</v>
      </c>
      <c r="Q25">
        <v>115362000</v>
      </c>
      <c r="R25">
        <f t="shared" si="3"/>
        <v>114481350</v>
      </c>
      <c r="S25">
        <v>114481350</v>
      </c>
      <c r="T25">
        <v>114481350</v>
      </c>
      <c r="U25">
        <v>114481350</v>
      </c>
      <c r="V25">
        <v>113600700</v>
      </c>
      <c r="W25">
        <f t="shared" si="4"/>
        <v>113742450</v>
      </c>
      <c r="X25">
        <v>113742450</v>
      </c>
      <c r="Y25">
        <v>113742450</v>
      </c>
      <c r="Z25">
        <v>113742450</v>
      </c>
      <c r="AA25">
        <v>113884200</v>
      </c>
    </row>
    <row r="26" spans="1:27" x14ac:dyDescent="0.2">
      <c r="A26" t="s">
        <v>25</v>
      </c>
      <c r="B26">
        <v>479611800</v>
      </c>
      <c r="C26">
        <f t="shared" si="0"/>
        <v>479614950</v>
      </c>
      <c r="D26">
        <v>479614950</v>
      </c>
      <c r="E26">
        <v>479614950</v>
      </c>
      <c r="F26">
        <v>479614950</v>
      </c>
      <c r="G26">
        <v>479618100</v>
      </c>
      <c r="H26">
        <f t="shared" si="1"/>
        <v>479662200</v>
      </c>
      <c r="I26">
        <v>479662200</v>
      </c>
      <c r="J26">
        <v>479662200</v>
      </c>
      <c r="K26">
        <v>479662200</v>
      </c>
      <c r="L26">
        <v>479706300</v>
      </c>
      <c r="M26">
        <f t="shared" si="2"/>
        <v>480033450</v>
      </c>
      <c r="N26">
        <v>480033450</v>
      </c>
      <c r="O26">
        <v>480033450</v>
      </c>
      <c r="P26">
        <v>480033450</v>
      </c>
      <c r="Q26">
        <v>480360600</v>
      </c>
      <c r="R26">
        <f t="shared" si="3"/>
        <v>478125450</v>
      </c>
      <c r="S26">
        <v>478125450</v>
      </c>
      <c r="T26">
        <v>478125450</v>
      </c>
      <c r="U26">
        <v>478125450</v>
      </c>
      <c r="V26">
        <v>475890300</v>
      </c>
      <c r="W26">
        <f t="shared" si="4"/>
        <v>474613650</v>
      </c>
      <c r="X26">
        <v>474613650</v>
      </c>
      <c r="Y26">
        <v>474613650</v>
      </c>
      <c r="Z26">
        <v>474613650</v>
      </c>
      <c r="AA26">
        <v>473337000</v>
      </c>
    </row>
    <row r="27" spans="1:27" x14ac:dyDescent="0.2">
      <c r="A27" t="s">
        <v>26</v>
      </c>
      <c r="B27">
        <v>159237900</v>
      </c>
      <c r="C27">
        <f t="shared" si="0"/>
        <v>159233850</v>
      </c>
      <c r="D27">
        <v>159233850</v>
      </c>
      <c r="E27">
        <v>159233850</v>
      </c>
      <c r="F27">
        <v>159233850</v>
      </c>
      <c r="G27">
        <v>159229800</v>
      </c>
      <c r="H27">
        <f t="shared" si="1"/>
        <v>164748600</v>
      </c>
      <c r="I27">
        <v>164748600</v>
      </c>
      <c r="J27">
        <v>164748600</v>
      </c>
      <c r="K27">
        <v>164748600</v>
      </c>
      <c r="L27">
        <v>170267400</v>
      </c>
      <c r="M27">
        <f t="shared" si="2"/>
        <v>172444050</v>
      </c>
      <c r="N27">
        <v>172444050</v>
      </c>
      <c r="O27">
        <v>172444050</v>
      </c>
      <c r="P27">
        <v>172444050</v>
      </c>
      <c r="Q27">
        <v>174620700</v>
      </c>
      <c r="R27">
        <f t="shared" si="3"/>
        <v>167127300</v>
      </c>
      <c r="S27">
        <v>167127300</v>
      </c>
      <c r="T27">
        <v>167127300</v>
      </c>
      <c r="U27">
        <v>167127300</v>
      </c>
      <c r="V27">
        <v>159633900</v>
      </c>
      <c r="W27">
        <f t="shared" si="4"/>
        <v>159255000</v>
      </c>
      <c r="X27">
        <v>159255000</v>
      </c>
      <c r="Y27">
        <v>159255000</v>
      </c>
      <c r="Z27">
        <v>159255000</v>
      </c>
      <c r="AA27">
        <v>158876100</v>
      </c>
    </row>
    <row r="28" spans="1:27" x14ac:dyDescent="0.2">
      <c r="A28" t="s">
        <v>27</v>
      </c>
      <c r="B28">
        <v>222232500</v>
      </c>
      <c r="C28">
        <f t="shared" si="0"/>
        <v>222231600</v>
      </c>
      <c r="D28">
        <v>222231600</v>
      </c>
      <c r="E28">
        <v>222231600</v>
      </c>
      <c r="F28">
        <v>222231600</v>
      </c>
      <c r="G28">
        <v>222230700</v>
      </c>
      <c r="H28">
        <f t="shared" si="1"/>
        <v>222212700</v>
      </c>
      <c r="I28">
        <v>222212700</v>
      </c>
      <c r="J28">
        <v>222212700</v>
      </c>
      <c r="K28">
        <v>222212700</v>
      </c>
      <c r="L28">
        <v>222194700</v>
      </c>
      <c r="M28">
        <f t="shared" si="2"/>
        <v>224718750</v>
      </c>
      <c r="N28">
        <v>224718750</v>
      </c>
      <c r="O28">
        <v>224718750</v>
      </c>
      <c r="P28">
        <v>224718750</v>
      </c>
      <c r="Q28">
        <v>227242800</v>
      </c>
      <c r="R28">
        <f t="shared" si="3"/>
        <v>226593900</v>
      </c>
      <c r="S28">
        <v>226593900</v>
      </c>
      <c r="T28">
        <v>226593900</v>
      </c>
      <c r="U28">
        <v>226593900</v>
      </c>
      <c r="V28">
        <v>225945000</v>
      </c>
      <c r="W28">
        <f t="shared" si="4"/>
        <v>225989550</v>
      </c>
      <c r="X28">
        <v>225989550</v>
      </c>
      <c r="Y28">
        <v>225989550</v>
      </c>
      <c r="Z28">
        <v>225989550</v>
      </c>
      <c r="AA28">
        <v>226034100</v>
      </c>
    </row>
    <row r="29" spans="1:27" x14ac:dyDescent="0.2">
      <c r="A29" t="s">
        <v>28</v>
      </c>
      <c r="B29">
        <v>261601200</v>
      </c>
      <c r="C29">
        <f t="shared" si="0"/>
        <v>261603450</v>
      </c>
      <c r="D29">
        <v>261603450</v>
      </c>
      <c r="E29">
        <v>261603450</v>
      </c>
      <c r="F29">
        <v>261603450</v>
      </c>
      <c r="G29">
        <v>261605700</v>
      </c>
      <c r="H29">
        <f t="shared" si="1"/>
        <v>261763650</v>
      </c>
      <c r="I29">
        <v>261763650</v>
      </c>
      <c r="J29">
        <v>261763650</v>
      </c>
      <c r="K29">
        <v>261763650</v>
      </c>
      <c r="L29">
        <v>261921600</v>
      </c>
      <c r="M29">
        <f t="shared" si="2"/>
        <v>262710000</v>
      </c>
      <c r="N29">
        <v>262710000</v>
      </c>
      <c r="O29">
        <v>262710000</v>
      </c>
      <c r="P29">
        <v>262710000</v>
      </c>
      <c r="Q29">
        <v>263498400</v>
      </c>
      <c r="R29">
        <f t="shared" si="3"/>
        <v>262427850</v>
      </c>
      <c r="S29">
        <v>262427850</v>
      </c>
      <c r="T29">
        <v>262427850</v>
      </c>
      <c r="U29">
        <v>262427850</v>
      </c>
      <c r="V29">
        <v>261357300</v>
      </c>
      <c r="W29">
        <f t="shared" si="4"/>
        <v>257150700</v>
      </c>
      <c r="X29">
        <v>257150700</v>
      </c>
      <c r="Y29">
        <v>257150700</v>
      </c>
      <c r="Z29">
        <v>257150700</v>
      </c>
      <c r="AA29">
        <v>252944100</v>
      </c>
    </row>
    <row r="30" spans="1:27" x14ac:dyDescent="0.2">
      <c r="A30" t="s">
        <v>29</v>
      </c>
      <c r="B30">
        <v>56532600</v>
      </c>
      <c r="C30">
        <f t="shared" si="0"/>
        <v>56533950</v>
      </c>
      <c r="D30">
        <v>56533950</v>
      </c>
      <c r="E30">
        <v>56533950</v>
      </c>
      <c r="F30">
        <v>56533950</v>
      </c>
      <c r="G30">
        <v>56535300</v>
      </c>
      <c r="H30">
        <f t="shared" si="1"/>
        <v>56637000</v>
      </c>
      <c r="I30">
        <v>56637000</v>
      </c>
      <c r="J30">
        <v>56637000</v>
      </c>
      <c r="K30">
        <v>56637000</v>
      </c>
      <c r="L30">
        <v>56738700</v>
      </c>
      <c r="M30">
        <f t="shared" si="2"/>
        <v>56099250</v>
      </c>
      <c r="N30">
        <v>56099250</v>
      </c>
      <c r="O30">
        <v>56099250</v>
      </c>
      <c r="P30">
        <v>56099250</v>
      </c>
      <c r="Q30">
        <v>55459800</v>
      </c>
      <c r="R30">
        <f t="shared" si="3"/>
        <v>55291050</v>
      </c>
      <c r="S30">
        <v>55291050</v>
      </c>
      <c r="T30">
        <v>55291050</v>
      </c>
      <c r="U30">
        <v>55291050</v>
      </c>
      <c r="V30">
        <v>55122300</v>
      </c>
      <c r="W30">
        <f t="shared" si="4"/>
        <v>55397250</v>
      </c>
      <c r="X30">
        <v>55397250</v>
      </c>
      <c r="Y30">
        <v>55397250</v>
      </c>
      <c r="Z30">
        <v>55397250</v>
      </c>
      <c r="AA30">
        <v>55672200</v>
      </c>
    </row>
    <row r="31" spans="1:27" x14ac:dyDescent="0.2">
      <c r="A31" t="s">
        <v>30</v>
      </c>
      <c r="B31">
        <v>419276700</v>
      </c>
      <c r="C31">
        <f t="shared" si="0"/>
        <v>419280750</v>
      </c>
      <c r="D31">
        <v>419280750</v>
      </c>
      <c r="E31">
        <v>419280750</v>
      </c>
      <c r="F31">
        <v>419280750</v>
      </c>
      <c r="G31">
        <v>419284800</v>
      </c>
      <c r="H31">
        <f t="shared" si="1"/>
        <v>420039450</v>
      </c>
      <c r="I31">
        <v>420039450</v>
      </c>
      <c r="J31">
        <v>420039450</v>
      </c>
      <c r="K31">
        <v>420039450</v>
      </c>
      <c r="L31">
        <v>420794100</v>
      </c>
      <c r="M31">
        <f t="shared" si="2"/>
        <v>420931350</v>
      </c>
      <c r="N31">
        <v>420931350</v>
      </c>
      <c r="O31">
        <v>420931350</v>
      </c>
      <c r="P31">
        <v>420931350</v>
      </c>
      <c r="Q31">
        <v>421068600</v>
      </c>
      <c r="R31">
        <f t="shared" si="3"/>
        <v>419403600</v>
      </c>
      <c r="S31">
        <v>419403600</v>
      </c>
      <c r="T31">
        <v>419403600</v>
      </c>
      <c r="U31">
        <v>419403600</v>
      </c>
      <c r="V31">
        <v>417738600</v>
      </c>
      <c r="W31">
        <f t="shared" si="4"/>
        <v>418610700</v>
      </c>
      <c r="X31">
        <v>418610700</v>
      </c>
      <c r="Y31">
        <v>418610700</v>
      </c>
      <c r="Z31">
        <v>418610700</v>
      </c>
      <c r="AA31">
        <v>419482800</v>
      </c>
    </row>
    <row r="32" spans="1:27" x14ac:dyDescent="0.2">
      <c r="A32" t="s">
        <v>31</v>
      </c>
      <c r="B32">
        <v>197982000</v>
      </c>
      <c r="C32">
        <f t="shared" si="0"/>
        <v>197986950</v>
      </c>
      <c r="D32">
        <v>197986950</v>
      </c>
      <c r="E32">
        <v>197986950</v>
      </c>
      <c r="F32">
        <v>197986950</v>
      </c>
      <c r="G32">
        <v>197991900</v>
      </c>
      <c r="H32">
        <f t="shared" si="1"/>
        <v>198045900</v>
      </c>
      <c r="I32">
        <v>198045900</v>
      </c>
      <c r="J32">
        <v>198045900</v>
      </c>
      <c r="K32">
        <v>198045900</v>
      </c>
      <c r="L32">
        <v>198099900</v>
      </c>
      <c r="M32">
        <f t="shared" si="2"/>
        <v>197967600</v>
      </c>
      <c r="N32">
        <v>197967600</v>
      </c>
      <c r="O32">
        <v>197967600</v>
      </c>
      <c r="P32">
        <v>197967600</v>
      </c>
      <c r="Q32">
        <v>197835300</v>
      </c>
      <c r="R32">
        <f t="shared" si="3"/>
        <v>196509150</v>
      </c>
      <c r="S32">
        <v>196509150</v>
      </c>
      <c r="T32">
        <v>196509150</v>
      </c>
      <c r="U32">
        <v>196509150</v>
      </c>
      <c r="V32">
        <v>195183000</v>
      </c>
      <c r="W32">
        <f t="shared" si="4"/>
        <v>195544350</v>
      </c>
      <c r="X32">
        <v>195544350</v>
      </c>
      <c r="Y32">
        <v>195544350</v>
      </c>
      <c r="Z32">
        <v>195544350</v>
      </c>
      <c r="AA32">
        <v>195905700</v>
      </c>
    </row>
    <row r="33" spans="1:27" x14ac:dyDescent="0.2">
      <c r="A33" t="s">
        <v>32</v>
      </c>
      <c r="B33">
        <v>221248800</v>
      </c>
      <c r="C33">
        <f t="shared" si="0"/>
        <v>221247900</v>
      </c>
      <c r="D33">
        <v>221247900</v>
      </c>
      <c r="E33">
        <v>221247900</v>
      </c>
      <c r="F33">
        <v>221247900</v>
      </c>
      <c r="G33">
        <v>221247000</v>
      </c>
      <c r="H33">
        <f t="shared" si="1"/>
        <v>221150250</v>
      </c>
      <c r="I33">
        <v>221150250</v>
      </c>
      <c r="J33">
        <v>221150250</v>
      </c>
      <c r="K33">
        <v>221150250</v>
      </c>
      <c r="L33">
        <v>221053500</v>
      </c>
      <c r="M33">
        <f t="shared" si="2"/>
        <v>220610250</v>
      </c>
      <c r="N33">
        <v>220610250</v>
      </c>
      <c r="O33">
        <v>220610250</v>
      </c>
      <c r="P33">
        <v>220610250</v>
      </c>
      <c r="Q33">
        <v>220167000</v>
      </c>
      <c r="R33">
        <f t="shared" si="3"/>
        <v>216633150</v>
      </c>
      <c r="S33">
        <v>216633150</v>
      </c>
      <c r="T33">
        <v>216633150</v>
      </c>
      <c r="U33">
        <v>216633150</v>
      </c>
      <c r="V33">
        <v>213099300</v>
      </c>
      <c r="W33">
        <f t="shared" si="4"/>
        <v>212674500</v>
      </c>
      <c r="X33">
        <v>212674500</v>
      </c>
      <c r="Y33">
        <v>212674500</v>
      </c>
      <c r="Z33">
        <v>212674500</v>
      </c>
      <c r="AA33">
        <v>212249700</v>
      </c>
    </row>
    <row r="34" spans="1:27" x14ac:dyDescent="0.2">
      <c r="A34" t="s">
        <v>33</v>
      </c>
      <c r="B34">
        <v>193967100</v>
      </c>
      <c r="C34">
        <f t="shared" si="0"/>
        <v>193964850</v>
      </c>
      <c r="D34">
        <v>193964850</v>
      </c>
      <c r="E34">
        <v>193964850</v>
      </c>
      <c r="F34">
        <v>193964850</v>
      </c>
      <c r="G34">
        <v>193962600</v>
      </c>
      <c r="H34">
        <f t="shared" si="1"/>
        <v>194506200</v>
      </c>
      <c r="I34">
        <v>194506200</v>
      </c>
      <c r="J34">
        <v>194506200</v>
      </c>
      <c r="K34">
        <v>194506200</v>
      </c>
      <c r="L34">
        <v>195049800</v>
      </c>
      <c r="M34">
        <f t="shared" si="2"/>
        <v>194090850</v>
      </c>
      <c r="N34">
        <v>194090850</v>
      </c>
      <c r="O34">
        <v>194090850</v>
      </c>
      <c r="P34">
        <v>194090850</v>
      </c>
      <c r="Q34">
        <v>193131900</v>
      </c>
      <c r="R34">
        <f t="shared" si="3"/>
        <v>191336850</v>
      </c>
      <c r="S34">
        <v>191336850</v>
      </c>
      <c r="T34">
        <v>191336850</v>
      </c>
      <c r="U34">
        <v>191336850</v>
      </c>
      <c r="V34">
        <v>189541800</v>
      </c>
      <c r="W34">
        <f t="shared" si="4"/>
        <v>186885450</v>
      </c>
      <c r="X34">
        <v>186885450</v>
      </c>
      <c r="Y34">
        <v>186885450</v>
      </c>
      <c r="Z34">
        <v>186885450</v>
      </c>
      <c r="AA34">
        <v>184229100</v>
      </c>
    </row>
    <row r="35" spans="1:27" x14ac:dyDescent="0.2">
      <c r="A35" t="s">
        <v>34</v>
      </c>
      <c r="B35">
        <v>121298400</v>
      </c>
      <c r="C35">
        <f t="shared" si="0"/>
        <v>121301100</v>
      </c>
      <c r="D35">
        <v>121301100</v>
      </c>
      <c r="E35">
        <v>121301100</v>
      </c>
      <c r="F35">
        <v>121301100</v>
      </c>
      <c r="G35">
        <v>121303800</v>
      </c>
      <c r="H35">
        <f t="shared" si="1"/>
        <v>121468500</v>
      </c>
      <c r="I35">
        <v>121468500</v>
      </c>
      <c r="J35">
        <v>121468500</v>
      </c>
      <c r="K35">
        <v>121468500</v>
      </c>
      <c r="L35">
        <v>121633200</v>
      </c>
      <c r="M35">
        <f t="shared" si="2"/>
        <v>122454900</v>
      </c>
      <c r="N35">
        <v>122454900</v>
      </c>
      <c r="O35">
        <v>122454900</v>
      </c>
      <c r="P35">
        <v>122454900</v>
      </c>
      <c r="Q35">
        <v>123276600</v>
      </c>
      <c r="R35">
        <f t="shared" si="3"/>
        <v>120981150</v>
      </c>
      <c r="S35">
        <v>120981150</v>
      </c>
      <c r="T35">
        <v>120981150</v>
      </c>
      <c r="U35">
        <v>120981150</v>
      </c>
      <c r="V35">
        <v>118685700</v>
      </c>
      <c r="W35">
        <f t="shared" si="4"/>
        <v>118471950</v>
      </c>
      <c r="X35">
        <v>118471950</v>
      </c>
      <c r="Y35">
        <v>118471950</v>
      </c>
      <c r="Z35">
        <v>118471950</v>
      </c>
      <c r="AA35">
        <v>118258200</v>
      </c>
    </row>
    <row r="36" spans="1:27" x14ac:dyDescent="0.2">
      <c r="A36" t="s">
        <v>35</v>
      </c>
      <c r="B36">
        <v>142219800</v>
      </c>
      <c r="C36">
        <f t="shared" si="0"/>
        <v>142220700</v>
      </c>
      <c r="D36">
        <v>142220700</v>
      </c>
      <c r="E36">
        <v>142220700</v>
      </c>
      <c r="F36">
        <v>142220700</v>
      </c>
      <c r="G36">
        <v>142221600</v>
      </c>
      <c r="H36">
        <f t="shared" si="1"/>
        <v>142376400</v>
      </c>
      <c r="I36">
        <v>142376400</v>
      </c>
      <c r="J36">
        <v>142376400</v>
      </c>
      <c r="K36">
        <v>142376400</v>
      </c>
      <c r="L36">
        <v>142531200</v>
      </c>
      <c r="M36">
        <f t="shared" si="2"/>
        <v>141709500</v>
      </c>
      <c r="N36">
        <v>141709500</v>
      </c>
      <c r="O36">
        <v>141709500</v>
      </c>
      <c r="P36">
        <v>141709500</v>
      </c>
      <c r="Q36">
        <v>140887800</v>
      </c>
      <c r="R36">
        <f t="shared" si="3"/>
        <v>140165100</v>
      </c>
      <c r="S36">
        <v>140165100</v>
      </c>
      <c r="T36">
        <v>140165100</v>
      </c>
      <c r="U36">
        <v>140165100</v>
      </c>
      <c r="V36">
        <v>139442400</v>
      </c>
      <c r="W36">
        <f t="shared" si="4"/>
        <v>139489650</v>
      </c>
      <c r="X36">
        <v>139489650</v>
      </c>
      <c r="Y36">
        <v>139489650</v>
      </c>
      <c r="Z36">
        <v>139489650</v>
      </c>
      <c r="AA36">
        <v>139536900</v>
      </c>
    </row>
    <row r="37" spans="1:27" x14ac:dyDescent="0.2">
      <c r="A37" t="s">
        <v>36</v>
      </c>
      <c r="B37">
        <v>202356000</v>
      </c>
      <c r="C37">
        <f t="shared" si="0"/>
        <v>202352400</v>
      </c>
      <c r="D37">
        <v>202352400</v>
      </c>
      <c r="E37">
        <v>202352400</v>
      </c>
      <c r="F37">
        <v>202352400</v>
      </c>
      <c r="G37">
        <v>202348800</v>
      </c>
      <c r="H37">
        <f t="shared" si="1"/>
        <v>202554000</v>
      </c>
      <c r="I37">
        <v>202554000</v>
      </c>
      <c r="J37">
        <v>202554000</v>
      </c>
      <c r="K37">
        <v>202554000</v>
      </c>
      <c r="L37">
        <v>202759200</v>
      </c>
      <c r="M37">
        <f t="shared" si="2"/>
        <v>201846600</v>
      </c>
      <c r="N37">
        <v>201846600</v>
      </c>
      <c r="O37">
        <v>201846600</v>
      </c>
      <c r="P37">
        <v>201846600</v>
      </c>
      <c r="Q37">
        <v>200934000</v>
      </c>
      <c r="R37">
        <f t="shared" si="3"/>
        <v>200722500</v>
      </c>
      <c r="S37">
        <v>200722500</v>
      </c>
      <c r="T37">
        <v>200722500</v>
      </c>
      <c r="U37">
        <v>200722500</v>
      </c>
      <c r="V37">
        <v>200511000</v>
      </c>
      <c r="W37">
        <f t="shared" si="4"/>
        <v>200149200</v>
      </c>
      <c r="X37">
        <v>200149200</v>
      </c>
      <c r="Y37">
        <v>200149200</v>
      </c>
      <c r="Z37">
        <v>200149200</v>
      </c>
      <c r="AA37">
        <v>199787400</v>
      </c>
    </row>
    <row r="38" spans="1:27" x14ac:dyDescent="0.2">
      <c r="A38" t="s">
        <v>37</v>
      </c>
      <c r="B38">
        <v>275849100</v>
      </c>
      <c r="C38">
        <f t="shared" si="0"/>
        <v>275850900</v>
      </c>
      <c r="D38">
        <v>275850900</v>
      </c>
      <c r="E38">
        <v>275850900</v>
      </c>
      <c r="F38">
        <v>275850900</v>
      </c>
      <c r="G38">
        <v>275852700</v>
      </c>
      <c r="H38">
        <f t="shared" si="1"/>
        <v>275767200</v>
      </c>
      <c r="I38">
        <v>275767200</v>
      </c>
      <c r="J38">
        <v>275767200</v>
      </c>
      <c r="K38">
        <v>275767200</v>
      </c>
      <c r="L38">
        <v>275681700</v>
      </c>
      <c r="M38">
        <f t="shared" si="2"/>
        <v>276115950</v>
      </c>
      <c r="N38">
        <v>276115950</v>
      </c>
      <c r="O38">
        <v>276115950</v>
      </c>
      <c r="P38">
        <v>276115950</v>
      </c>
      <c r="Q38">
        <v>276550200</v>
      </c>
      <c r="R38">
        <f t="shared" si="3"/>
        <v>275917050</v>
      </c>
      <c r="S38">
        <v>275917050</v>
      </c>
      <c r="T38">
        <v>275917050</v>
      </c>
      <c r="U38">
        <v>275917050</v>
      </c>
      <c r="V38">
        <v>275283900</v>
      </c>
      <c r="W38">
        <f t="shared" si="4"/>
        <v>273947850</v>
      </c>
      <c r="X38">
        <v>273947850</v>
      </c>
      <c r="Y38">
        <v>273947850</v>
      </c>
      <c r="Z38">
        <v>273947850</v>
      </c>
      <c r="AA38">
        <v>272611800</v>
      </c>
    </row>
    <row r="39" spans="1:27" x14ac:dyDescent="0.2">
      <c r="A39" t="s">
        <v>38</v>
      </c>
      <c r="B39">
        <v>473539500</v>
      </c>
      <c r="C39">
        <f t="shared" si="0"/>
        <v>473547150</v>
      </c>
      <c r="D39">
        <v>473547150</v>
      </c>
      <c r="E39">
        <v>473547150</v>
      </c>
      <c r="F39">
        <v>473547150</v>
      </c>
      <c r="G39">
        <v>473554800</v>
      </c>
      <c r="H39">
        <f t="shared" si="1"/>
        <v>472549050</v>
      </c>
      <c r="I39">
        <v>472549050</v>
      </c>
      <c r="J39">
        <v>472549050</v>
      </c>
      <c r="K39">
        <v>472549050</v>
      </c>
      <c r="L39">
        <v>471543300</v>
      </c>
      <c r="M39">
        <f t="shared" si="2"/>
        <v>470929050</v>
      </c>
      <c r="N39">
        <v>470929050</v>
      </c>
      <c r="O39">
        <v>470929050</v>
      </c>
      <c r="P39">
        <v>470929050</v>
      </c>
      <c r="Q39">
        <v>470314800</v>
      </c>
      <c r="R39">
        <f t="shared" si="3"/>
        <v>467786700</v>
      </c>
      <c r="S39">
        <v>467786700</v>
      </c>
      <c r="T39">
        <v>467786700</v>
      </c>
      <c r="U39">
        <v>467786700</v>
      </c>
      <c r="V39">
        <v>465258600</v>
      </c>
      <c r="W39">
        <f t="shared" si="4"/>
        <v>464340150</v>
      </c>
      <c r="X39">
        <v>464340150</v>
      </c>
      <c r="Y39">
        <v>464340150</v>
      </c>
      <c r="Z39">
        <v>464340150</v>
      </c>
      <c r="AA39">
        <v>463421700</v>
      </c>
    </row>
    <row r="40" spans="1:27" x14ac:dyDescent="0.2">
      <c r="A40" t="s">
        <v>39</v>
      </c>
      <c r="B40">
        <v>178434000</v>
      </c>
      <c r="C40">
        <f t="shared" si="0"/>
        <v>178434000</v>
      </c>
      <c r="D40">
        <v>178434000</v>
      </c>
      <c r="E40">
        <v>178434000</v>
      </c>
      <c r="F40">
        <v>178434000</v>
      </c>
      <c r="G40">
        <v>178434000</v>
      </c>
      <c r="H40">
        <f t="shared" si="1"/>
        <v>178302600</v>
      </c>
      <c r="I40">
        <v>178302600</v>
      </c>
      <c r="J40">
        <v>178302600</v>
      </c>
      <c r="K40">
        <v>178302600</v>
      </c>
      <c r="L40">
        <v>178171200</v>
      </c>
      <c r="M40">
        <f t="shared" si="2"/>
        <v>178219350</v>
      </c>
      <c r="N40">
        <v>178219350</v>
      </c>
      <c r="O40">
        <v>178219350</v>
      </c>
      <c r="P40">
        <v>178219350</v>
      </c>
      <c r="Q40">
        <v>178267500</v>
      </c>
      <c r="R40">
        <f t="shared" si="3"/>
        <v>177629850</v>
      </c>
      <c r="S40">
        <v>177629850</v>
      </c>
      <c r="T40">
        <v>177629850</v>
      </c>
      <c r="U40">
        <v>177629850</v>
      </c>
      <c r="V40">
        <v>176992200</v>
      </c>
      <c r="W40">
        <f t="shared" si="4"/>
        <v>173674350</v>
      </c>
      <c r="X40">
        <v>173674350</v>
      </c>
      <c r="Y40">
        <v>173674350</v>
      </c>
      <c r="Z40">
        <v>173674350</v>
      </c>
      <c r="AA40">
        <v>170356500</v>
      </c>
    </row>
    <row r="41" spans="1:27" x14ac:dyDescent="0.2">
      <c r="A41" t="s">
        <v>40</v>
      </c>
      <c r="B41">
        <v>258249600</v>
      </c>
      <c r="C41">
        <f t="shared" si="0"/>
        <v>258251400</v>
      </c>
      <c r="D41">
        <v>258251400</v>
      </c>
      <c r="E41">
        <v>258251400</v>
      </c>
      <c r="F41">
        <v>258251400</v>
      </c>
      <c r="G41">
        <v>258253200</v>
      </c>
      <c r="H41">
        <f t="shared" si="1"/>
        <v>258600150</v>
      </c>
      <c r="I41">
        <v>258600150</v>
      </c>
      <c r="J41">
        <v>258600150</v>
      </c>
      <c r="K41">
        <v>258600150</v>
      </c>
      <c r="L41">
        <v>258947100</v>
      </c>
      <c r="M41">
        <f t="shared" si="2"/>
        <v>261354150</v>
      </c>
      <c r="N41">
        <v>261354150</v>
      </c>
      <c r="O41">
        <v>261354150</v>
      </c>
      <c r="P41">
        <v>261354150</v>
      </c>
      <c r="Q41">
        <v>263761200</v>
      </c>
      <c r="R41">
        <f t="shared" si="3"/>
        <v>261929250</v>
      </c>
      <c r="S41">
        <v>261929250</v>
      </c>
      <c r="T41">
        <v>261929250</v>
      </c>
      <c r="U41">
        <v>261929250</v>
      </c>
      <c r="V41">
        <v>260097300</v>
      </c>
      <c r="W41">
        <f t="shared" si="4"/>
        <v>259456950</v>
      </c>
      <c r="X41">
        <v>259456950</v>
      </c>
      <c r="Y41">
        <v>259456950</v>
      </c>
      <c r="Z41">
        <v>259456950</v>
      </c>
      <c r="AA41">
        <v>258816600</v>
      </c>
    </row>
    <row r="42" spans="1:27" x14ac:dyDescent="0.2">
      <c r="A42" t="s">
        <v>41</v>
      </c>
      <c r="B42">
        <v>189519300</v>
      </c>
      <c r="C42">
        <f t="shared" si="0"/>
        <v>189516150</v>
      </c>
      <c r="D42">
        <v>189516150</v>
      </c>
      <c r="E42">
        <v>189516150</v>
      </c>
      <c r="F42">
        <v>189516150</v>
      </c>
      <c r="G42">
        <v>189513000</v>
      </c>
      <c r="H42">
        <f t="shared" si="1"/>
        <v>189463050</v>
      </c>
      <c r="I42">
        <v>189463050</v>
      </c>
      <c r="J42">
        <v>189463050</v>
      </c>
      <c r="K42">
        <v>189463050</v>
      </c>
      <c r="L42">
        <v>189413100</v>
      </c>
      <c r="M42">
        <f t="shared" si="2"/>
        <v>188308350</v>
      </c>
      <c r="N42">
        <v>188308350</v>
      </c>
      <c r="O42">
        <v>188308350</v>
      </c>
      <c r="P42">
        <v>188308350</v>
      </c>
      <c r="Q42">
        <v>187203600</v>
      </c>
      <c r="R42">
        <f t="shared" si="3"/>
        <v>186363900</v>
      </c>
      <c r="S42">
        <v>186363900</v>
      </c>
      <c r="T42">
        <v>186363900</v>
      </c>
      <c r="U42">
        <v>186363900</v>
      </c>
      <c r="V42">
        <v>185524200</v>
      </c>
      <c r="W42">
        <f t="shared" si="4"/>
        <v>185773950</v>
      </c>
      <c r="X42">
        <v>185773950</v>
      </c>
      <c r="Y42">
        <v>185773950</v>
      </c>
      <c r="Z42">
        <v>185773950</v>
      </c>
      <c r="AA42">
        <v>186023700</v>
      </c>
    </row>
    <row r="43" spans="1:27" x14ac:dyDescent="0.2">
      <c r="A43" t="s">
        <v>42</v>
      </c>
      <c r="B43">
        <v>166412700</v>
      </c>
      <c r="C43">
        <f t="shared" si="0"/>
        <v>166412700</v>
      </c>
      <c r="D43">
        <v>166412700</v>
      </c>
      <c r="E43">
        <v>166412700</v>
      </c>
      <c r="F43">
        <v>166412700</v>
      </c>
      <c r="G43">
        <v>166412700</v>
      </c>
      <c r="H43">
        <f t="shared" si="1"/>
        <v>166417200</v>
      </c>
      <c r="I43">
        <v>166417200</v>
      </c>
      <c r="J43">
        <v>166417200</v>
      </c>
      <c r="K43">
        <v>166417200</v>
      </c>
      <c r="L43">
        <v>166421700</v>
      </c>
      <c r="M43">
        <f t="shared" si="2"/>
        <v>166400100</v>
      </c>
      <c r="N43">
        <v>166400100</v>
      </c>
      <c r="O43">
        <v>166400100</v>
      </c>
      <c r="P43">
        <v>166400100</v>
      </c>
      <c r="Q43">
        <v>166378500</v>
      </c>
      <c r="R43">
        <f t="shared" si="3"/>
        <v>164789100</v>
      </c>
      <c r="S43">
        <v>164789100</v>
      </c>
      <c r="T43">
        <v>164789100</v>
      </c>
      <c r="U43">
        <v>164789100</v>
      </c>
      <c r="V43">
        <v>163199700</v>
      </c>
      <c r="W43">
        <f t="shared" si="4"/>
        <v>161690850</v>
      </c>
      <c r="X43">
        <v>161690850</v>
      </c>
      <c r="Y43">
        <v>161690850</v>
      </c>
      <c r="Z43">
        <v>161690850</v>
      </c>
      <c r="AA43">
        <v>160182000</v>
      </c>
    </row>
    <row r="44" spans="1:27" x14ac:dyDescent="0.2">
      <c r="A44" t="s">
        <v>43</v>
      </c>
      <c r="B44">
        <v>483561000</v>
      </c>
      <c r="C44">
        <f t="shared" si="0"/>
        <v>483556500</v>
      </c>
      <c r="D44">
        <v>483556500</v>
      </c>
      <c r="E44">
        <v>483556500</v>
      </c>
      <c r="F44">
        <v>483556500</v>
      </c>
      <c r="G44">
        <v>483552000</v>
      </c>
      <c r="H44">
        <f t="shared" si="1"/>
        <v>483218100</v>
      </c>
      <c r="I44">
        <v>483218100</v>
      </c>
      <c r="J44">
        <v>483218100</v>
      </c>
      <c r="K44">
        <v>483218100</v>
      </c>
      <c r="L44">
        <v>482884200</v>
      </c>
      <c r="M44">
        <f t="shared" si="2"/>
        <v>488224800</v>
      </c>
      <c r="N44">
        <v>488224800</v>
      </c>
      <c r="O44">
        <v>488224800</v>
      </c>
      <c r="P44">
        <v>488224800</v>
      </c>
      <c r="Q44">
        <v>493565400</v>
      </c>
      <c r="R44">
        <f t="shared" si="3"/>
        <v>489591900</v>
      </c>
      <c r="S44">
        <v>489591900</v>
      </c>
      <c r="T44">
        <v>489591900</v>
      </c>
      <c r="U44">
        <v>489591900</v>
      </c>
      <c r="V44">
        <v>485618400</v>
      </c>
      <c r="W44">
        <f t="shared" si="4"/>
        <v>480556350</v>
      </c>
      <c r="X44">
        <v>480556350</v>
      </c>
      <c r="Y44">
        <v>480556350</v>
      </c>
      <c r="Z44">
        <v>480556350</v>
      </c>
      <c r="AA44">
        <v>475494300</v>
      </c>
    </row>
    <row r="45" spans="1:27" x14ac:dyDescent="0.2">
      <c r="A45" t="s">
        <v>44</v>
      </c>
      <c r="B45">
        <v>566919900</v>
      </c>
      <c r="C45">
        <f t="shared" si="0"/>
        <v>566919000</v>
      </c>
      <c r="D45">
        <v>566919000</v>
      </c>
      <c r="E45">
        <v>566919000</v>
      </c>
      <c r="F45">
        <v>566919000</v>
      </c>
      <c r="G45">
        <v>566918100</v>
      </c>
      <c r="H45">
        <f t="shared" si="1"/>
        <v>566946000</v>
      </c>
      <c r="I45">
        <v>566946000</v>
      </c>
      <c r="J45">
        <v>566946000</v>
      </c>
      <c r="K45">
        <v>566946000</v>
      </c>
      <c r="L45">
        <v>566973900</v>
      </c>
      <c r="M45">
        <f t="shared" si="2"/>
        <v>568019700</v>
      </c>
      <c r="N45">
        <v>568019700</v>
      </c>
      <c r="O45">
        <v>568019700</v>
      </c>
      <c r="P45">
        <v>568019700</v>
      </c>
      <c r="Q45">
        <v>569065500</v>
      </c>
      <c r="R45">
        <f t="shared" si="3"/>
        <v>565623900</v>
      </c>
      <c r="S45">
        <v>565623900</v>
      </c>
      <c r="T45">
        <v>565623900</v>
      </c>
      <c r="U45">
        <v>565623900</v>
      </c>
      <c r="V45">
        <v>562182300</v>
      </c>
      <c r="W45">
        <f t="shared" si="4"/>
        <v>559721250</v>
      </c>
      <c r="X45">
        <v>559721250</v>
      </c>
      <c r="Y45">
        <v>559721250</v>
      </c>
      <c r="Z45">
        <v>559721250</v>
      </c>
      <c r="AA45">
        <v>557260200</v>
      </c>
    </row>
    <row r="46" spans="1:27" x14ac:dyDescent="0.2">
      <c r="A46" t="s">
        <v>45</v>
      </c>
      <c r="B46">
        <v>218304900</v>
      </c>
      <c r="C46">
        <f t="shared" si="0"/>
        <v>218306700</v>
      </c>
      <c r="D46">
        <v>218306700</v>
      </c>
      <c r="E46">
        <v>218306700</v>
      </c>
      <c r="F46">
        <v>218306700</v>
      </c>
      <c r="G46">
        <v>218308500</v>
      </c>
      <c r="H46">
        <f t="shared" si="1"/>
        <v>218200050</v>
      </c>
      <c r="I46">
        <v>218200050</v>
      </c>
      <c r="J46">
        <v>218200050</v>
      </c>
      <c r="K46">
        <v>218200050</v>
      </c>
      <c r="L46">
        <v>218091600</v>
      </c>
      <c r="M46">
        <f t="shared" si="2"/>
        <v>219700800</v>
      </c>
      <c r="N46">
        <v>219700800</v>
      </c>
      <c r="O46">
        <v>219700800</v>
      </c>
      <c r="P46">
        <v>219700800</v>
      </c>
      <c r="Q46">
        <v>221310000</v>
      </c>
      <c r="R46">
        <f t="shared" si="3"/>
        <v>220036050</v>
      </c>
      <c r="S46">
        <v>220036050</v>
      </c>
      <c r="T46">
        <v>220036050</v>
      </c>
      <c r="U46">
        <v>220036050</v>
      </c>
      <c r="V46">
        <v>218762100</v>
      </c>
      <c r="W46">
        <f t="shared" si="4"/>
        <v>215460900</v>
      </c>
      <c r="X46">
        <v>215460900</v>
      </c>
      <c r="Y46">
        <v>215460900</v>
      </c>
      <c r="Z46">
        <v>215460900</v>
      </c>
      <c r="AA46">
        <v>212159700</v>
      </c>
    </row>
    <row r="47" spans="1:27" x14ac:dyDescent="0.2">
      <c r="A47" t="s">
        <v>46</v>
      </c>
      <c r="B47">
        <v>173417400</v>
      </c>
      <c r="C47">
        <f t="shared" si="0"/>
        <v>173416050</v>
      </c>
      <c r="D47">
        <v>173416050</v>
      </c>
      <c r="E47">
        <v>173416050</v>
      </c>
      <c r="F47">
        <v>173416050</v>
      </c>
      <c r="G47">
        <v>173414700</v>
      </c>
      <c r="H47">
        <f t="shared" si="1"/>
        <v>173412000</v>
      </c>
      <c r="I47">
        <v>173412000</v>
      </c>
      <c r="J47">
        <v>173412000</v>
      </c>
      <c r="K47">
        <v>173412000</v>
      </c>
      <c r="L47">
        <v>173409300</v>
      </c>
      <c r="M47">
        <f t="shared" si="2"/>
        <v>170524800</v>
      </c>
      <c r="N47">
        <v>170524800</v>
      </c>
      <c r="O47">
        <v>170524800</v>
      </c>
      <c r="P47">
        <v>170524800</v>
      </c>
      <c r="Q47">
        <v>167640300</v>
      </c>
      <c r="R47">
        <f t="shared" si="3"/>
        <v>164359800</v>
      </c>
      <c r="S47">
        <v>164359800</v>
      </c>
      <c r="T47">
        <v>164359800</v>
      </c>
      <c r="U47">
        <v>164359800</v>
      </c>
      <c r="V47">
        <v>161079300</v>
      </c>
      <c r="W47">
        <f t="shared" si="4"/>
        <v>161431650</v>
      </c>
      <c r="X47">
        <v>161431650</v>
      </c>
      <c r="Y47">
        <v>161431650</v>
      </c>
      <c r="Z47">
        <v>161431650</v>
      </c>
      <c r="AA47">
        <v>161784000</v>
      </c>
    </row>
    <row r="48" spans="1:27" x14ac:dyDescent="0.2">
      <c r="A48" t="s">
        <v>47</v>
      </c>
      <c r="B48">
        <v>226845000</v>
      </c>
      <c r="C48">
        <f t="shared" si="0"/>
        <v>226846350</v>
      </c>
      <c r="D48">
        <v>226846350</v>
      </c>
      <c r="E48">
        <v>226846350</v>
      </c>
      <c r="F48">
        <v>226846350</v>
      </c>
      <c r="G48">
        <v>226847700</v>
      </c>
      <c r="H48">
        <f t="shared" si="1"/>
        <v>226947150</v>
      </c>
      <c r="I48">
        <v>226947150</v>
      </c>
      <c r="J48">
        <v>226947150</v>
      </c>
      <c r="K48">
        <v>226947150</v>
      </c>
      <c r="L48">
        <v>227046600</v>
      </c>
      <c r="M48">
        <f t="shared" si="2"/>
        <v>227098800</v>
      </c>
      <c r="N48">
        <v>227098800</v>
      </c>
      <c r="O48">
        <v>227098800</v>
      </c>
      <c r="P48">
        <v>227098800</v>
      </c>
      <c r="Q48">
        <v>227151000</v>
      </c>
      <c r="R48">
        <f t="shared" si="3"/>
        <v>225081450</v>
      </c>
      <c r="S48">
        <v>225081450</v>
      </c>
      <c r="T48">
        <v>225081450</v>
      </c>
      <c r="U48">
        <v>225081450</v>
      </c>
      <c r="V48">
        <v>223011900</v>
      </c>
      <c r="W48">
        <f t="shared" si="4"/>
        <v>221403150</v>
      </c>
      <c r="X48">
        <v>221403150</v>
      </c>
      <c r="Y48">
        <v>221403150</v>
      </c>
      <c r="Z48">
        <v>221403150</v>
      </c>
      <c r="AA48">
        <v>219794400</v>
      </c>
    </row>
    <row r="49" spans="1:27" x14ac:dyDescent="0.2">
      <c r="A49" t="s">
        <v>48</v>
      </c>
      <c r="B49">
        <v>190280700</v>
      </c>
      <c r="C49">
        <f t="shared" si="0"/>
        <v>190278000</v>
      </c>
      <c r="D49">
        <v>190278000</v>
      </c>
      <c r="E49">
        <v>190278000</v>
      </c>
      <c r="F49">
        <v>190278000</v>
      </c>
      <c r="G49">
        <v>190275300</v>
      </c>
      <c r="H49">
        <f t="shared" si="1"/>
        <v>190791900</v>
      </c>
      <c r="I49">
        <v>190791900</v>
      </c>
      <c r="J49">
        <v>190791900</v>
      </c>
      <c r="K49">
        <v>190791900</v>
      </c>
      <c r="L49">
        <v>191308500</v>
      </c>
      <c r="M49">
        <f t="shared" si="2"/>
        <v>192091500</v>
      </c>
      <c r="N49">
        <v>192091500</v>
      </c>
      <c r="O49">
        <v>192091500</v>
      </c>
      <c r="P49">
        <v>192091500</v>
      </c>
      <c r="Q49">
        <v>192874500</v>
      </c>
      <c r="R49">
        <f t="shared" si="3"/>
        <v>191594700</v>
      </c>
      <c r="S49">
        <v>191594700</v>
      </c>
      <c r="T49">
        <v>191594700</v>
      </c>
      <c r="U49">
        <v>191594700</v>
      </c>
      <c r="V49">
        <v>190314900</v>
      </c>
      <c r="W49">
        <f t="shared" si="4"/>
        <v>191214450</v>
      </c>
      <c r="X49">
        <v>191214450</v>
      </c>
      <c r="Y49">
        <v>191214450</v>
      </c>
      <c r="Z49">
        <v>191214450</v>
      </c>
      <c r="AA49">
        <v>192114000</v>
      </c>
    </row>
    <row r="50" spans="1:27" x14ac:dyDescent="0.2">
      <c r="A50" t="s">
        <v>49</v>
      </c>
      <c r="B50">
        <v>189716400</v>
      </c>
      <c r="C50">
        <f t="shared" si="0"/>
        <v>189718650</v>
      </c>
      <c r="D50">
        <v>189718650</v>
      </c>
      <c r="E50">
        <v>189718650</v>
      </c>
      <c r="F50">
        <v>189718650</v>
      </c>
      <c r="G50">
        <v>189720900</v>
      </c>
      <c r="H50">
        <f t="shared" si="1"/>
        <v>190977300</v>
      </c>
      <c r="I50">
        <v>190977300</v>
      </c>
      <c r="J50">
        <v>190977300</v>
      </c>
      <c r="K50">
        <v>190977300</v>
      </c>
      <c r="L50">
        <v>192233700</v>
      </c>
      <c r="M50">
        <f t="shared" si="2"/>
        <v>194220450</v>
      </c>
      <c r="N50">
        <v>194220450</v>
      </c>
      <c r="O50">
        <v>194220450</v>
      </c>
      <c r="P50">
        <v>194220450</v>
      </c>
      <c r="Q50">
        <v>196207200</v>
      </c>
      <c r="R50">
        <f t="shared" si="3"/>
        <v>194964300</v>
      </c>
      <c r="S50">
        <v>194964300</v>
      </c>
      <c r="T50">
        <v>194964300</v>
      </c>
      <c r="U50">
        <v>194964300</v>
      </c>
      <c r="V50">
        <v>193721400</v>
      </c>
      <c r="W50">
        <f t="shared" si="4"/>
        <v>194059350</v>
      </c>
      <c r="X50">
        <v>194059350</v>
      </c>
      <c r="Y50">
        <v>194059350</v>
      </c>
      <c r="Z50">
        <v>194059350</v>
      </c>
      <c r="AA50">
        <v>194397300</v>
      </c>
    </row>
    <row r="51" spans="1:27" x14ac:dyDescent="0.2">
      <c r="A51" t="s">
        <v>50</v>
      </c>
      <c r="B51">
        <v>94514400</v>
      </c>
      <c r="C51">
        <f t="shared" si="0"/>
        <v>94510350</v>
      </c>
      <c r="D51">
        <v>94510350</v>
      </c>
      <c r="E51">
        <v>94510350</v>
      </c>
      <c r="F51">
        <v>94510350</v>
      </c>
      <c r="G51">
        <v>94506300</v>
      </c>
      <c r="H51">
        <f t="shared" si="1"/>
        <v>94940100</v>
      </c>
      <c r="I51">
        <v>94940100</v>
      </c>
      <c r="J51">
        <v>94940100</v>
      </c>
      <c r="K51">
        <v>94940100</v>
      </c>
      <c r="L51">
        <v>95373900</v>
      </c>
      <c r="M51">
        <f t="shared" si="2"/>
        <v>96183450</v>
      </c>
      <c r="N51">
        <v>96183450</v>
      </c>
      <c r="O51">
        <v>96183450</v>
      </c>
      <c r="P51">
        <v>96183450</v>
      </c>
      <c r="Q51">
        <v>96993000</v>
      </c>
      <c r="R51">
        <f t="shared" si="3"/>
        <v>96734250</v>
      </c>
      <c r="S51">
        <v>96734250</v>
      </c>
      <c r="T51">
        <v>96734250</v>
      </c>
      <c r="U51">
        <v>96734250</v>
      </c>
      <c r="V51">
        <v>96475500</v>
      </c>
      <c r="W51">
        <f t="shared" si="4"/>
        <v>96116850</v>
      </c>
      <c r="X51">
        <v>96116850</v>
      </c>
      <c r="Y51">
        <v>96116850</v>
      </c>
      <c r="Z51">
        <v>96116850</v>
      </c>
      <c r="AA51">
        <v>95758200</v>
      </c>
    </row>
    <row r="52" spans="1:27" x14ac:dyDescent="0.2">
      <c r="A52" t="s">
        <v>51</v>
      </c>
      <c r="B52">
        <v>146194200</v>
      </c>
      <c r="C52">
        <f t="shared" si="0"/>
        <v>146196000</v>
      </c>
      <c r="D52">
        <v>146196000</v>
      </c>
      <c r="E52">
        <v>146196000</v>
      </c>
      <c r="F52">
        <v>146196000</v>
      </c>
      <c r="G52">
        <v>146197800</v>
      </c>
      <c r="H52">
        <f t="shared" si="1"/>
        <v>146683350</v>
      </c>
      <c r="I52">
        <v>146683350</v>
      </c>
      <c r="J52">
        <v>146683350</v>
      </c>
      <c r="K52">
        <v>146683350</v>
      </c>
      <c r="L52">
        <v>147168900</v>
      </c>
      <c r="M52">
        <f t="shared" si="2"/>
        <v>148084650</v>
      </c>
      <c r="N52">
        <v>148084650</v>
      </c>
      <c r="O52">
        <v>148084650</v>
      </c>
      <c r="P52">
        <v>148084650</v>
      </c>
      <c r="Q52">
        <v>149000400</v>
      </c>
      <c r="R52">
        <f t="shared" si="3"/>
        <v>148424400</v>
      </c>
      <c r="S52">
        <v>148424400</v>
      </c>
      <c r="T52">
        <v>148424400</v>
      </c>
      <c r="U52">
        <v>148424400</v>
      </c>
      <c r="V52">
        <v>147848400</v>
      </c>
      <c r="W52">
        <f t="shared" si="4"/>
        <v>147873150</v>
      </c>
      <c r="X52">
        <v>147873150</v>
      </c>
      <c r="Y52">
        <v>147873150</v>
      </c>
      <c r="Z52">
        <v>147873150</v>
      </c>
      <c r="AA52">
        <v>147897900</v>
      </c>
    </row>
    <row r="53" spans="1:27" x14ac:dyDescent="0.2">
      <c r="A53" t="s">
        <v>52</v>
      </c>
      <c r="B53">
        <v>234805500</v>
      </c>
      <c r="C53">
        <f t="shared" si="0"/>
        <v>234805500</v>
      </c>
      <c r="D53">
        <v>234805500</v>
      </c>
      <c r="E53">
        <v>234805500</v>
      </c>
      <c r="F53">
        <v>234805500</v>
      </c>
      <c r="G53">
        <v>234805500</v>
      </c>
      <c r="H53">
        <f t="shared" si="1"/>
        <v>236542500</v>
      </c>
      <c r="I53">
        <v>236542500</v>
      </c>
      <c r="J53">
        <v>236542500</v>
      </c>
      <c r="K53">
        <v>236542500</v>
      </c>
      <c r="L53">
        <v>238279500</v>
      </c>
      <c r="M53">
        <f t="shared" si="2"/>
        <v>238687200</v>
      </c>
      <c r="N53">
        <v>238687200</v>
      </c>
      <c r="O53">
        <v>238687200</v>
      </c>
      <c r="P53">
        <v>238687200</v>
      </c>
      <c r="Q53">
        <v>239094900</v>
      </c>
      <c r="R53">
        <f t="shared" si="3"/>
        <v>238241700</v>
      </c>
      <c r="S53">
        <v>238241700</v>
      </c>
      <c r="T53">
        <v>238241700</v>
      </c>
      <c r="U53">
        <v>238241700</v>
      </c>
      <c r="V53">
        <v>237388500</v>
      </c>
      <c r="W53">
        <f t="shared" si="4"/>
        <v>236410650</v>
      </c>
      <c r="X53">
        <v>236410650</v>
      </c>
      <c r="Y53">
        <v>236410650</v>
      </c>
      <c r="Z53">
        <v>236410650</v>
      </c>
      <c r="AA53">
        <v>235432800</v>
      </c>
    </row>
    <row r="54" spans="1:27" x14ac:dyDescent="0.2">
      <c r="A54" t="s">
        <v>53</v>
      </c>
      <c r="B54">
        <v>316975500</v>
      </c>
      <c r="C54">
        <f t="shared" si="0"/>
        <v>316976400</v>
      </c>
      <c r="D54">
        <v>316976400</v>
      </c>
      <c r="E54">
        <v>316976400</v>
      </c>
      <c r="F54">
        <v>316976400</v>
      </c>
      <c r="G54">
        <v>316977300</v>
      </c>
      <c r="H54">
        <f t="shared" si="1"/>
        <v>317079450</v>
      </c>
      <c r="I54">
        <v>317079450</v>
      </c>
      <c r="J54">
        <v>317079450</v>
      </c>
      <c r="K54">
        <v>317079450</v>
      </c>
      <c r="L54">
        <v>317181600</v>
      </c>
      <c r="M54">
        <f t="shared" si="2"/>
        <v>316894500</v>
      </c>
      <c r="N54">
        <v>316894500</v>
      </c>
      <c r="O54">
        <v>316894500</v>
      </c>
      <c r="P54">
        <v>316894500</v>
      </c>
      <c r="Q54">
        <v>316607400</v>
      </c>
      <c r="R54">
        <f t="shared" si="3"/>
        <v>314392950</v>
      </c>
      <c r="S54">
        <v>314392950</v>
      </c>
      <c r="T54">
        <v>314392950</v>
      </c>
      <c r="U54">
        <v>314392950</v>
      </c>
      <c r="V54">
        <v>312178500</v>
      </c>
      <c r="W54">
        <f t="shared" si="4"/>
        <v>309868200</v>
      </c>
      <c r="X54">
        <v>309868200</v>
      </c>
      <c r="Y54">
        <v>309868200</v>
      </c>
      <c r="Z54">
        <v>309868200</v>
      </c>
      <c r="AA54">
        <v>307557900</v>
      </c>
    </row>
    <row r="55" spans="1:27" x14ac:dyDescent="0.2">
      <c r="A55" t="s">
        <v>54</v>
      </c>
      <c r="B55">
        <v>346227300</v>
      </c>
      <c r="C55">
        <f t="shared" si="0"/>
        <v>346222350</v>
      </c>
      <c r="D55">
        <v>346222350</v>
      </c>
      <c r="E55">
        <v>346222350</v>
      </c>
      <c r="F55">
        <v>346222350</v>
      </c>
      <c r="G55">
        <v>346217400</v>
      </c>
      <c r="H55">
        <f t="shared" si="1"/>
        <v>346994550</v>
      </c>
      <c r="I55">
        <v>346994550</v>
      </c>
      <c r="J55">
        <v>346994550</v>
      </c>
      <c r="K55">
        <v>346994550</v>
      </c>
      <c r="L55">
        <v>347771700</v>
      </c>
      <c r="M55">
        <f t="shared" si="2"/>
        <v>348440400</v>
      </c>
      <c r="N55">
        <v>348440400</v>
      </c>
      <c r="O55">
        <v>348440400</v>
      </c>
      <c r="P55">
        <v>348440400</v>
      </c>
      <c r="Q55">
        <v>349109100</v>
      </c>
      <c r="R55">
        <f t="shared" si="3"/>
        <v>346500000</v>
      </c>
      <c r="S55">
        <v>346500000</v>
      </c>
      <c r="T55">
        <v>346500000</v>
      </c>
      <c r="U55">
        <v>346500000</v>
      </c>
      <c r="V55">
        <v>343890900</v>
      </c>
      <c r="W55">
        <f t="shared" si="4"/>
        <v>343112850</v>
      </c>
      <c r="X55">
        <v>343112850</v>
      </c>
      <c r="Y55">
        <v>343112850</v>
      </c>
      <c r="Z55">
        <v>343112850</v>
      </c>
      <c r="AA55">
        <v>342334800</v>
      </c>
    </row>
    <row r="56" spans="1:27" x14ac:dyDescent="0.2">
      <c r="A56" t="s">
        <v>55</v>
      </c>
      <c r="B56">
        <v>303907500</v>
      </c>
      <c r="C56">
        <f t="shared" si="0"/>
        <v>303907050</v>
      </c>
      <c r="D56">
        <v>303907050</v>
      </c>
      <c r="E56">
        <v>303907050</v>
      </c>
      <c r="F56">
        <v>303907050</v>
      </c>
      <c r="G56">
        <v>303906600</v>
      </c>
      <c r="H56">
        <f t="shared" si="1"/>
        <v>310216050</v>
      </c>
      <c r="I56">
        <v>310216050</v>
      </c>
      <c r="J56">
        <v>310216050</v>
      </c>
      <c r="K56">
        <v>310216050</v>
      </c>
      <c r="L56">
        <v>316525500</v>
      </c>
      <c r="M56">
        <f t="shared" si="2"/>
        <v>315714600</v>
      </c>
      <c r="N56">
        <v>315714600</v>
      </c>
      <c r="O56">
        <v>315714600</v>
      </c>
      <c r="P56">
        <v>315714600</v>
      </c>
      <c r="Q56">
        <v>314903700</v>
      </c>
      <c r="R56">
        <f t="shared" si="3"/>
        <v>314356050</v>
      </c>
      <c r="S56">
        <v>314356050</v>
      </c>
      <c r="T56">
        <v>314356050</v>
      </c>
      <c r="U56">
        <v>314356050</v>
      </c>
      <c r="V56">
        <v>313808400</v>
      </c>
      <c r="W56">
        <f t="shared" si="4"/>
        <v>313183350</v>
      </c>
      <c r="X56">
        <v>313183350</v>
      </c>
      <c r="Y56">
        <v>313183350</v>
      </c>
      <c r="Z56">
        <v>313183350</v>
      </c>
      <c r="AA56">
        <v>312558300</v>
      </c>
    </row>
    <row r="57" spans="1:27" x14ac:dyDescent="0.2">
      <c r="A57" t="s">
        <v>56</v>
      </c>
      <c r="B57">
        <v>239733000</v>
      </c>
      <c r="C57">
        <f t="shared" si="0"/>
        <v>239734350</v>
      </c>
      <c r="D57">
        <v>239734350</v>
      </c>
      <c r="E57">
        <v>239734350</v>
      </c>
      <c r="F57">
        <v>239734350</v>
      </c>
      <c r="G57">
        <v>239735700</v>
      </c>
      <c r="H57">
        <f t="shared" si="1"/>
        <v>239803200</v>
      </c>
      <c r="I57">
        <v>239803200</v>
      </c>
      <c r="J57">
        <v>239803200</v>
      </c>
      <c r="K57">
        <v>239803200</v>
      </c>
      <c r="L57">
        <v>239870700</v>
      </c>
      <c r="M57">
        <f t="shared" si="2"/>
        <v>236918700</v>
      </c>
      <c r="N57">
        <v>236918700</v>
      </c>
      <c r="O57">
        <v>236918700</v>
      </c>
      <c r="P57">
        <v>236918700</v>
      </c>
      <c r="Q57">
        <v>233966700</v>
      </c>
      <c r="R57">
        <f t="shared" si="3"/>
        <v>233617500</v>
      </c>
      <c r="S57">
        <v>233617500</v>
      </c>
      <c r="T57">
        <v>233617500</v>
      </c>
      <c r="U57">
        <v>233617500</v>
      </c>
      <c r="V57">
        <v>233268300</v>
      </c>
      <c r="W57">
        <f t="shared" si="4"/>
        <v>232956900</v>
      </c>
      <c r="X57">
        <v>232956900</v>
      </c>
      <c r="Y57">
        <v>232956900</v>
      </c>
      <c r="Z57">
        <v>232956900</v>
      </c>
      <c r="AA57">
        <v>232645500</v>
      </c>
    </row>
    <row r="58" spans="1:27" x14ac:dyDescent="0.2">
      <c r="A58" t="s">
        <v>57</v>
      </c>
      <c r="B58">
        <v>71639100</v>
      </c>
      <c r="C58">
        <f t="shared" si="0"/>
        <v>71637300</v>
      </c>
      <c r="D58">
        <v>71637300</v>
      </c>
      <c r="E58">
        <v>71637300</v>
      </c>
      <c r="F58">
        <v>71637300</v>
      </c>
      <c r="G58">
        <v>71635500</v>
      </c>
      <c r="H58">
        <f t="shared" si="1"/>
        <v>71293950</v>
      </c>
      <c r="I58">
        <v>71293950</v>
      </c>
      <c r="J58">
        <v>71293950</v>
      </c>
      <c r="K58">
        <v>71293950</v>
      </c>
      <c r="L58">
        <v>70952400</v>
      </c>
      <c r="M58">
        <f t="shared" si="2"/>
        <v>70216200</v>
      </c>
      <c r="N58">
        <v>70216200</v>
      </c>
      <c r="O58">
        <v>70216200</v>
      </c>
      <c r="P58">
        <v>70216200</v>
      </c>
      <c r="Q58">
        <v>69480000</v>
      </c>
      <c r="R58">
        <f t="shared" si="3"/>
        <v>69587550</v>
      </c>
      <c r="S58">
        <v>69587550</v>
      </c>
      <c r="T58">
        <v>69587550</v>
      </c>
      <c r="U58">
        <v>69587550</v>
      </c>
      <c r="V58">
        <v>69695100</v>
      </c>
      <c r="W58">
        <f t="shared" si="4"/>
        <v>69465600</v>
      </c>
      <c r="X58">
        <v>69465600</v>
      </c>
      <c r="Y58">
        <v>69465600</v>
      </c>
      <c r="Z58">
        <v>69465600</v>
      </c>
      <c r="AA58">
        <v>69236100</v>
      </c>
    </row>
    <row r="59" spans="1:27" x14ac:dyDescent="0.2">
      <c r="A59" t="s">
        <v>58</v>
      </c>
      <c r="B59">
        <v>180711000</v>
      </c>
      <c r="C59">
        <f t="shared" si="0"/>
        <v>180712800</v>
      </c>
      <c r="D59">
        <v>180712800</v>
      </c>
      <c r="E59">
        <v>180712800</v>
      </c>
      <c r="F59">
        <v>180712800</v>
      </c>
      <c r="G59">
        <v>180714600</v>
      </c>
      <c r="H59">
        <f t="shared" si="1"/>
        <v>184994100</v>
      </c>
      <c r="I59">
        <v>184994100</v>
      </c>
      <c r="J59">
        <v>184994100</v>
      </c>
      <c r="K59">
        <v>184994100</v>
      </c>
      <c r="L59">
        <v>189273600</v>
      </c>
      <c r="M59">
        <f t="shared" si="2"/>
        <v>187257600</v>
      </c>
      <c r="N59">
        <v>187257600</v>
      </c>
      <c r="O59">
        <v>187257600</v>
      </c>
      <c r="P59">
        <v>187257600</v>
      </c>
      <c r="Q59">
        <v>185241600</v>
      </c>
      <c r="R59">
        <f t="shared" si="3"/>
        <v>184670550</v>
      </c>
      <c r="S59">
        <v>184670550</v>
      </c>
      <c r="T59">
        <v>184670550</v>
      </c>
      <c r="U59">
        <v>184670550</v>
      </c>
      <c r="V59">
        <v>184099500</v>
      </c>
      <c r="W59">
        <f t="shared" si="4"/>
        <v>183056850</v>
      </c>
      <c r="X59">
        <v>183056850</v>
      </c>
      <c r="Y59">
        <v>183056850</v>
      </c>
      <c r="Z59">
        <v>183056850</v>
      </c>
      <c r="AA59">
        <v>182014200</v>
      </c>
    </row>
    <row r="60" spans="1:27" x14ac:dyDescent="0.2">
      <c r="A60" t="s">
        <v>59</v>
      </c>
      <c r="B60">
        <v>300226500</v>
      </c>
      <c r="C60">
        <f t="shared" si="0"/>
        <v>300227850</v>
      </c>
      <c r="D60">
        <v>300227850</v>
      </c>
      <c r="E60">
        <v>300227850</v>
      </c>
      <c r="F60">
        <v>300227850</v>
      </c>
      <c r="G60">
        <v>300229200</v>
      </c>
      <c r="H60">
        <f t="shared" si="1"/>
        <v>301601250</v>
      </c>
      <c r="I60">
        <v>301601250</v>
      </c>
      <c r="J60">
        <v>301601250</v>
      </c>
      <c r="K60">
        <v>301601250</v>
      </c>
      <c r="L60">
        <v>302973300</v>
      </c>
      <c r="M60">
        <f t="shared" si="2"/>
        <v>299679750</v>
      </c>
      <c r="N60">
        <v>299679750</v>
      </c>
      <c r="O60">
        <v>299679750</v>
      </c>
      <c r="P60">
        <v>299679750</v>
      </c>
      <c r="Q60">
        <v>296386200</v>
      </c>
      <c r="R60">
        <f t="shared" si="3"/>
        <v>295688250</v>
      </c>
      <c r="S60">
        <v>295688250</v>
      </c>
      <c r="T60">
        <v>295688250</v>
      </c>
      <c r="U60">
        <v>295688250</v>
      </c>
      <c r="V60">
        <v>294990300</v>
      </c>
      <c r="W60">
        <f t="shared" si="4"/>
        <v>294110100</v>
      </c>
      <c r="X60">
        <v>294110100</v>
      </c>
      <c r="Y60">
        <v>294110100</v>
      </c>
      <c r="Z60">
        <v>294110100</v>
      </c>
      <c r="AA60">
        <v>293229900</v>
      </c>
    </row>
    <row r="61" spans="1:27" x14ac:dyDescent="0.2">
      <c r="A61" t="s">
        <v>60</v>
      </c>
      <c r="B61">
        <v>83556900</v>
      </c>
      <c r="C61">
        <f t="shared" si="0"/>
        <v>83556900</v>
      </c>
      <c r="D61">
        <v>83556900</v>
      </c>
      <c r="E61">
        <v>83556900</v>
      </c>
      <c r="F61">
        <v>83556900</v>
      </c>
      <c r="G61">
        <v>83556900</v>
      </c>
      <c r="H61">
        <f t="shared" si="1"/>
        <v>83592000</v>
      </c>
      <c r="I61">
        <v>83592000</v>
      </c>
      <c r="J61">
        <v>83592000</v>
      </c>
      <c r="K61">
        <v>83592000</v>
      </c>
      <c r="L61">
        <v>83627100</v>
      </c>
      <c r="M61">
        <f t="shared" si="2"/>
        <v>85085100</v>
      </c>
      <c r="N61">
        <v>85085100</v>
      </c>
      <c r="O61">
        <v>85085100</v>
      </c>
      <c r="P61">
        <v>85085100</v>
      </c>
      <c r="Q61">
        <v>86543100</v>
      </c>
      <c r="R61">
        <f t="shared" si="3"/>
        <v>85952250</v>
      </c>
      <c r="S61">
        <v>85952250</v>
      </c>
      <c r="T61">
        <v>85952250</v>
      </c>
      <c r="U61">
        <v>85952250</v>
      </c>
      <c r="V61">
        <v>85361400</v>
      </c>
      <c r="W61">
        <f t="shared" si="4"/>
        <v>85140450</v>
      </c>
      <c r="X61">
        <v>85140450</v>
      </c>
      <c r="Y61">
        <v>85140450</v>
      </c>
      <c r="Z61">
        <v>85140450</v>
      </c>
      <c r="AA61">
        <v>84919500</v>
      </c>
    </row>
    <row r="62" spans="1:27" x14ac:dyDescent="0.2">
      <c r="A62" t="s">
        <v>61</v>
      </c>
      <c r="B62">
        <v>81783000</v>
      </c>
      <c r="C62">
        <f t="shared" si="0"/>
        <v>81781650</v>
      </c>
      <c r="D62">
        <v>81781650</v>
      </c>
      <c r="E62">
        <v>81781650</v>
      </c>
      <c r="F62">
        <v>81781650</v>
      </c>
      <c r="G62">
        <v>81780300</v>
      </c>
      <c r="H62">
        <f t="shared" si="1"/>
        <v>83265750</v>
      </c>
      <c r="I62">
        <v>83265750</v>
      </c>
      <c r="J62">
        <v>83265750</v>
      </c>
      <c r="K62">
        <v>83265750</v>
      </c>
      <c r="L62">
        <v>84751200</v>
      </c>
      <c r="M62">
        <f t="shared" si="2"/>
        <v>85054950</v>
      </c>
      <c r="N62">
        <v>85054950</v>
      </c>
      <c r="O62">
        <v>85054950</v>
      </c>
      <c r="P62">
        <v>85054950</v>
      </c>
      <c r="Q62">
        <v>85358700</v>
      </c>
      <c r="R62">
        <f t="shared" si="3"/>
        <v>83114100</v>
      </c>
      <c r="S62">
        <v>83114100</v>
      </c>
      <c r="T62">
        <v>83114100</v>
      </c>
      <c r="U62">
        <v>83114100</v>
      </c>
      <c r="V62">
        <v>80869500</v>
      </c>
      <c r="W62">
        <f t="shared" si="4"/>
        <v>81285750</v>
      </c>
      <c r="X62">
        <v>81285750</v>
      </c>
      <c r="Y62">
        <v>81285750</v>
      </c>
      <c r="Z62">
        <v>81285750</v>
      </c>
      <c r="AA62">
        <v>81702000</v>
      </c>
    </row>
    <row r="63" spans="1:27" x14ac:dyDescent="0.2">
      <c r="A63" t="s">
        <v>62</v>
      </c>
      <c r="B63">
        <v>730143000</v>
      </c>
      <c r="C63">
        <f t="shared" si="0"/>
        <v>730142550</v>
      </c>
      <c r="D63">
        <v>730142550</v>
      </c>
      <c r="E63">
        <v>730142550</v>
      </c>
      <c r="F63">
        <v>730142550</v>
      </c>
      <c r="G63">
        <v>730142100</v>
      </c>
      <c r="H63">
        <f t="shared" si="1"/>
        <v>730140750</v>
      </c>
      <c r="I63">
        <v>730140750</v>
      </c>
      <c r="J63">
        <v>730140750</v>
      </c>
      <c r="K63">
        <v>730140750</v>
      </c>
      <c r="L63">
        <v>730139400</v>
      </c>
      <c r="M63">
        <f t="shared" si="2"/>
        <v>734970600</v>
      </c>
      <c r="N63">
        <v>734970600</v>
      </c>
      <c r="O63">
        <v>734970600</v>
      </c>
      <c r="P63">
        <v>734970600</v>
      </c>
      <c r="Q63">
        <v>739801800</v>
      </c>
      <c r="R63">
        <f t="shared" si="3"/>
        <v>735646950</v>
      </c>
      <c r="S63">
        <v>735646950</v>
      </c>
      <c r="T63">
        <v>735646950</v>
      </c>
      <c r="U63">
        <v>735646950</v>
      </c>
      <c r="V63">
        <v>731492100</v>
      </c>
      <c r="W63">
        <f t="shared" si="4"/>
        <v>730203750</v>
      </c>
      <c r="X63">
        <v>730203750</v>
      </c>
      <c r="Y63">
        <v>730203750</v>
      </c>
      <c r="Z63">
        <v>730203750</v>
      </c>
      <c r="AA63">
        <v>728915400</v>
      </c>
    </row>
    <row r="64" spans="1:27" x14ac:dyDescent="0.2">
      <c r="A64" t="s">
        <v>63</v>
      </c>
      <c r="B64">
        <v>246213000</v>
      </c>
      <c r="C64">
        <f t="shared" si="0"/>
        <v>246213900</v>
      </c>
      <c r="D64">
        <v>246213900</v>
      </c>
      <c r="E64">
        <v>246213900</v>
      </c>
      <c r="F64">
        <v>246213900</v>
      </c>
      <c r="G64">
        <v>246214800</v>
      </c>
      <c r="H64">
        <f t="shared" si="1"/>
        <v>246101850</v>
      </c>
      <c r="I64">
        <v>246101850</v>
      </c>
      <c r="J64">
        <v>246101850</v>
      </c>
      <c r="K64">
        <v>246101850</v>
      </c>
      <c r="L64">
        <v>245988900</v>
      </c>
      <c r="M64">
        <f t="shared" si="2"/>
        <v>253217250</v>
      </c>
      <c r="N64">
        <v>253217250</v>
      </c>
      <c r="O64">
        <v>253217250</v>
      </c>
      <c r="P64">
        <v>253217250</v>
      </c>
      <c r="Q64">
        <v>260445600</v>
      </c>
      <c r="R64">
        <f t="shared" si="3"/>
        <v>258856650</v>
      </c>
      <c r="S64">
        <v>258856650</v>
      </c>
      <c r="T64">
        <v>258856650</v>
      </c>
      <c r="U64">
        <v>258856650</v>
      </c>
      <c r="V64">
        <v>257267700</v>
      </c>
      <c r="W64">
        <f t="shared" si="4"/>
        <v>254115000</v>
      </c>
      <c r="X64">
        <v>254115000</v>
      </c>
      <c r="Y64">
        <v>254115000</v>
      </c>
      <c r="Z64">
        <v>254115000</v>
      </c>
      <c r="AA64">
        <v>250962300</v>
      </c>
    </row>
    <row r="65" spans="1:27" x14ac:dyDescent="0.2">
      <c r="A65" t="s">
        <v>64</v>
      </c>
      <c r="B65">
        <v>372086100</v>
      </c>
      <c r="C65">
        <f t="shared" si="0"/>
        <v>372083850</v>
      </c>
      <c r="D65">
        <v>372083850</v>
      </c>
      <c r="E65">
        <v>372083850</v>
      </c>
      <c r="F65">
        <v>372083850</v>
      </c>
      <c r="G65">
        <v>372081600</v>
      </c>
      <c r="H65">
        <f t="shared" si="1"/>
        <v>372185550</v>
      </c>
      <c r="I65">
        <v>372185550</v>
      </c>
      <c r="J65">
        <v>372185550</v>
      </c>
      <c r="K65">
        <v>372185550</v>
      </c>
      <c r="L65">
        <v>372289500</v>
      </c>
      <c r="M65">
        <f t="shared" si="2"/>
        <v>372302550</v>
      </c>
      <c r="N65">
        <v>372302550</v>
      </c>
      <c r="O65">
        <v>372302550</v>
      </c>
      <c r="P65">
        <v>372302550</v>
      </c>
      <c r="Q65">
        <v>372315600</v>
      </c>
      <c r="R65">
        <f t="shared" si="3"/>
        <v>372110400</v>
      </c>
      <c r="S65">
        <v>372110400</v>
      </c>
      <c r="T65">
        <v>372110400</v>
      </c>
      <c r="U65">
        <v>372110400</v>
      </c>
      <c r="V65">
        <v>371905200</v>
      </c>
      <c r="W65">
        <f t="shared" si="4"/>
        <v>369630900</v>
      </c>
      <c r="X65">
        <v>369630900</v>
      </c>
      <c r="Y65">
        <v>369630900</v>
      </c>
      <c r="Z65">
        <v>369630900</v>
      </c>
      <c r="AA65">
        <v>367356600</v>
      </c>
    </row>
    <row r="66" spans="1:27" x14ac:dyDescent="0.2">
      <c r="A66" t="s">
        <v>65</v>
      </c>
      <c r="B66">
        <v>367816500</v>
      </c>
      <c r="C66">
        <f t="shared" si="0"/>
        <v>367814250</v>
      </c>
      <c r="D66">
        <v>367814250</v>
      </c>
      <c r="E66">
        <v>367814250</v>
      </c>
      <c r="F66">
        <v>367814250</v>
      </c>
      <c r="G66">
        <v>367812000</v>
      </c>
      <c r="H66">
        <f t="shared" si="1"/>
        <v>366796800</v>
      </c>
      <c r="I66">
        <v>366796800</v>
      </c>
      <c r="J66">
        <v>366796800</v>
      </c>
      <c r="K66">
        <v>366796800</v>
      </c>
      <c r="L66">
        <v>365781600</v>
      </c>
      <c r="M66">
        <f t="shared" si="2"/>
        <v>367033050</v>
      </c>
      <c r="N66">
        <v>367033050</v>
      </c>
      <c r="O66">
        <v>367033050</v>
      </c>
      <c r="P66">
        <v>367033050</v>
      </c>
      <c r="Q66">
        <v>368284500</v>
      </c>
      <c r="R66">
        <f t="shared" si="3"/>
        <v>367481250</v>
      </c>
      <c r="S66">
        <v>367481250</v>
      </c>
      <c r="T66">
        <v>367481250</v>
      </c>
      <c r="U66">
        <v>367481250</v>
      </c>
      <c r="V66">
        <v>366678000</v>
      </c>
      <c r="W66">
        <f t="shared" si="4"/>
        <v>360982800</v>
      </c>
      <c r="X66">
        <v>360982800</v>
      </c>
      <c r="Y66">
        <v>360982800</v>
      </c>
      <c r="Z66">
        <v>360982800</v>
      </c>
      <c r="AA66">
        <v>355287600</v>
      </c>
    </row>
    <row r="67" spans="1:27" x14ac:dyDescent="0.2">
      <c r="A67" t="s">
        <v>66</v>
      </c>
      <c r="B67">
        <v>131366700</v>
      </c>
      <c r="C67">
        <f t="shared" ref="C67:C83" si="5">(B67+G67)/2</f>
        <v>131368050</v>
      </c>
      <c r="D67">
        <v>131368050</v>
      </c>
      <c r="E67">
        <v>131368050</v>
      </c>
      <c r="F67">
        <v>131368050</v>
      </c>
      <c r="G67">
        <v>131369400</v>
      </c>
      <c r="H67">
        <f t="shared" ref="H67:H83" si="6">(G67+L67)/2</f>
        <v>131305500</v>
      </c>
      <c r="I67">
        <v>131305500</v>
      </c>
      <c r="J67">
        <v>131305500</v>
      </c>
      <c r="K67">
        <v>131305500</v>
      </c>
      <c r="L67">
        <v>131241600</v>
      </c>
      <c r="M67">
        <f t="shared" ref="M67:M83" si="7">(L67+Q67)/2</f>
        <v>132770250</v>
      </c>
      <c r="N67">
        <v>132770250</v>
      </c>
      <c r="O67">
        <v>132770250</v>
      </c>
      <c r="P67">
        <v>132770250</v>
      </c>
      <c r="Q67">
        <v>134298900</v>
      </c>
      <c r="R67">
        <f t="shared" ref="R67:R83" si="8">(Q67+V67)/2</f>
        <v>133823700</v>
      </c>
      <c r="S67">
        <v>133823700</v>
      </c>
      <c r="T67">
        <v>133823700</v>
      </c>
      <c r="U67">
        <v>133823700</v>
      </c>
      <c r="V67">
        <v>133348500</v>
      </c>
      <c r="W67">
        <f t="shared" ref="W67:W83" si="9">(V67+AA67)/2</f>
        <v>133018200</v>
      </c>
      <c r="X67">
        <v>133018200</v>
      </c>
      <c r="Y67">
        <v>133018200</v>
      </c>
      <c r="Z67">
        <v>133018200</v>
      </c>
      <c r="AA67">
        <v>132687900</v>
      </c>
    </row>
    <row r="68" spans="1:27" x14ac:dyDescent="0.2">
      <c r="A68" t="s">
        <v>67</v>
      </c>
      <c r="B68">
        <v>286470900</v>
      </c>
      <c r="C68">
        <f t="shared" si="5"/>
        <v>286469550</v>
      </c>
      <c r="D68">
        <v>286469550</v>
      </c>
      <c r="E68">
        <v>286469550</v>
      </c>
      <c r="F68">
        <v>286469550</v>
      </c>
      <c r="G68">
        <v>286468200</v>
      </c>
      <c r="H68">
        <f t="shared" si="6"/>
        <v>286556400</v>
      </c>
      <c r="I68">
        <v>286556400</v>
      </c>
      <c r="J68">
        <v>286556400</v>
      </c>
      <c r="K68">
        <v>286556400</v>
      </c>
      <c r="L68">
        <v>286644600</v>
      </c>
      <c r="M68">
        <f t="shared" si="7"/>
        <v>281916000</v>
      </c>
      <c r="N68">
        <v>281916000</v>
      </c>
      <c r="O68">
        <v>281916000</v>
      </c>
      <c r="P68">
        <v>281916000</v>
      </c>
      <c r="Q68">
        <v>277187400</v>
      </c>
      <c r="R68">
        <f t="shared" si="8"/>
        <v>275074650</v>
      </c>
      <c r="S68">
        <v>275074650</v>
      </c>
      <c r="T68">
        <v>275074650</v>
      </c>
      <c r="U68">
        <v>275074650</v>
      </c>
      <c r="V68">
        <v>272961900</v>
      </c>
      <c r="W68">
        <f t="shared" si="9"/>
        <v>271968300</v>
      </c>
      <c r="X68">
        <v>271968300</v>
      </c>
      <c r="Y68">
        <v>271968300</v>
      </c>
      <c r="Z68">
        <v>271968300</v>
      </c>
      <c r="AA68">
        <v>270974700</v>
      </c>
    </row>
    <row r="69" spans="1:27" x14ac:dyDescent="0.2">
      <c r="A69" t="s">
        <v>68</v>
      </c>
      <c r="B69">
        <v>295794000</v>
      </c>
      <c r="C69">
        <f t="shared" si="5"/>
        <v>295794450</v>
      </c>
      <c r="D69">
        <v>295794450</v>
      </c>
      <c r="E69">
        <v>295794450</v>
      </c>
      <c r="F69">
        <v>295794450</v>
      </c>
      <c r="G69">
        <v>295794900</v>
      </c>
      <c r="H69">
        <f t="shared" si="6"/>
        <v>295740450</v>
      </c>
      <c r="I69">
        <v>295740450</v>
      </c>
      <c r="J69">
        <v>295740450</v>
      </c>
      <c r="K69">
        <v>295740450</v>
      </c>
      <c r="L69">
        <v>295686000</v>
      </c>
      <c r="M69">
        <f t="shared" si="7"/>
        <v>296124750</v>
      </c>
      <c r="N69">
        <v>296124750</v>
      </c>
      <c r="O69">
        <v>296124750</v>
      </c>
      <c r="P69">
        <v>296124750</v>
      </c>
      <c r="Q69">
        <v>296563500</v>
      </c>
      <c r="R69">
        <f t="shared" si="8"/>
        <v>294729300</v>
      </c>
      <c r="S69">
        <v>294729300</v>
      </c>
      <c r="T69">
        <v>294729300</v>
      </c>
      <c r="U69">
        <v>294729300</v>
      </c>
      <c r="V69">
        <v>292895100</v>
      </c>
      <c r="W69">
        <f t="shared" si="9"/>
        <v>291042000</v>
      </c>
      <c r="X69">
        <v>291042000</v>
      </c>
      <c r="Y69">
        <v>291042000</v>
      </c>
      <c r="Z69">
        <v>291042000</v>
      </c>
      <c r="AA69">
        <v>289188900</v>
      </c>
    </row>
    <row r="70" spans="1:27" x14ac:dyDescent="0.2">
      <c r="A70" t="s">
        <v>69</v>
      </c>
      <c r="B70">
        <v>253341900</v>
      </c>
      <c r="C70">
        <f t="shared" si="5"/>
        <v>253337400</v>
      </c>
      <c r="D70">
        <v>253337400</v>
      </c>
      <c r="E70">
        <v>253337400</v>
      </c>
      <c r="F70">
        <v>253337400</v>
      </c>
      <c r="G70">
        <v>253332900</v>
      </c>
      <c r="H70">
        <f t="shared" si="6"/>
        <v>252579600</v>
      </c>
      <c r="I70">
        <v>252579600</v>
      </c>
      <c r="J70">
        <v>252579600</v>
      </c>
      <c r="K70">
        <v>252579600</v>
      </c>
      <c r="L70">
        <v>251826300</v>
      </c>
      <c r="M70">
        <f t="shared" si="7"/>
        <v>251911800</v>
      </c>
      <c r="N70">
        <v>251911800</v>
      </c>
      <c r="O70">
        <v>251911800</v>
      </c>
      <c r="P70">
        <v>251911800</v>
      </c>
      <c r="Q70">
        <v>251997300</v>
      </c>
      <c r="R70">
        <f t="shared" si="8"/>
        <v>249318450</v>
      </c>
      <c r="S70">
        <v>249318450</v>
      </c>
      <c r="T70">
        <v>249318450</v>
      </c>
      <c r="U70">
        <v>249318450</v>
      </c>
      <c r="V70">
        <v>246639600</v>
      </c>
      <c r="W70">
        <f t="shared" si="9"/>
        <v>241081200</v>
      </c>
      <c r="X70">
        <v>241081200</v>
      </c>
      <c r="Y70">
        <v>241081200</v>
      </c>
      <c r="Z70">
        <v>241081200</v>
      </c>
      <c r="AA70">
        <v>235522800</v>
      </c>
    </row>
    <row r="71" spans="1:27" x14ac:dyDescent="0.2">
      <c r="A71" t="s">
        <v>70</v>
      </c>
      <c r="B71">
        <v>130776300</v>
      </c>
      <c r="C71">
        <f t="shared" si="5"/>
        <v>130780800</v>
      </c>
      <c r="D71">
        <v>130780800</v>
      </c>
      <c r="E71">
        <v>130780800</v>
      </c>
      <c r="F71">
        <v>130780800</v>
      </c>
      <c r="G71">
        <v>130785300</v>
      </c>
      <c r="H71">
        <f t="shared" si="6"/>
        <v>130863150</v>
      </c>
      <c r="I71">
        <v>130863150</v>
      </c>
      <c r="J71">
        <v>130863150</v>
      </c>
      <c r="K71">
        <v>130863150</v>
      </c>
      <c r="L71">
        <v>130941000</v>
      </c>
      <c r="M71">
        <f t="shared" si="7"/>
        <v>131246550</v>
      </c>
      <c r="N71">
        <v>131246550</v>
      </c>
      <c r="O71">
        <v>131246550</v>
      </c>
      <c r="P71">
        <v>131246550</v>
      </c>
      <c r="Q71">
        <v>131552100</v>
      </c>
      <c r="R71">
        <f t="shared" si="8"/>
        <v>131139450</v>
      </c>
      <c r="S71">
        <v>131139450</v>
      </c>
      <c r="T71">
        <v>131139450</v>
      </c>
      <c r="U71">
        <v>131139450</v>
      </c>
      <c r="V71">
        <v>130726800</v>
      </c>
      <c r="W71">
        <f t="shared" si="9"/>
        <v>129488400</v>
      </c>
      <c r="X71">
        <v>129488400</v>
      </c>
      <c r="Y71">
        <v>129488400</v>
      </c>
      <c r="Z71">
        <v>129488400</v>
      </c>
      <c r="AA71">
        <v>128250000</v>
      </c>
    </row>
    <row r="72" spans="1:27" x14ac:dyDescent="0.2">
      <c r="A72" t="s">
        <v>71</v>
      </c>
      <c r="B72">
        <v>253995300</v>
      </c>
      <c r="C72">
        <f t="shared" si="5"/>
        <v>253991250</v>
      </c>
      <c r="D72">
        <v>253991250</v>
      </c>
      <c r="E72">
        <v>253991250</v>
      </c>
      <c r="F72">
        <v>253991250</v>
      </c>
      <c r="G72">
        <v>253987200</v>
      </c>
      <c r="H72">
        <f t="shared" si="6"/>
        <v>266499450</v>
      </c>
      <c r="I72">
        <v>266499450</v>
      </c>
      <c r="J72">
        <v>266499450</v>
      </c>
      <c r="K72">
        <v>266499450</v>
      </c>
      <c r="L72">
        <v>279011700</v>
      </c>
      <c r="M72">
        <f t="shared" si="7"/>
        <v>279553050</v>
      </c>
      <c r="N72">
        <v>279553050</v>
      </c>
      <c r="O72">
        <v>279553050</v>
      </c>
      <c r="P72">
        <v>279553050</v>
      </c>
      <c r="Q72">
        <v>280094400</v>
      </c>
      <c r="R72">
        <f t="shared" si="8"/>
        <v>279210600</v>
      </c>
      <c r="S72">
        <v>279210600</v>
      </c>
      <c r="T72">
        <v>279210600</v>
      </c>
      <c r="U72">
        <v>279210600</v>
      </c>
      <c r="V72">
        <v>278326800</v>
      </c>
      <c r="W72">
        <f t="shared" si="9"/>
        <v>277110450</v>
      </c>
      <c r="X72">
        <v>277110450</v>
      </c>
      <c r="Y72">
        <v>277110450</v>
      </c>
      <c r="Z72">
        <v>277110450</v>
      </c>
      <c r="AA72">
        <v>275894100</v>
      </c>
    </row>
    <row r="73" spans="1:27" x14ac:dyDescent="0.2">
      <c r="A73" t="s">
        <v>72</v>
      </c>
      <c r="B73">
        <v>162389700</v>
      </c>
      <c r="C73">
        <f t="shared" si="5"/>
        <v>162387900</v>
      </c>
      <c r="D73">
        <v>162387900</v>
      </c>
      <c r="E73">
        <v>162387900</v>
      </c>
      <c r="F73">
        <v>162387900</v>
      </c>
      <c r="G73">
        <v>162386100</v>
      </c>
      <c r="H73">
        <f t="shared" si="6"/>
        <v>167957550</v>
      </c>
      <c r="I73">
        <v>167957550</v>
      </c>
      <c r="J73">
        <v>167957550</v>
      </c>
      <c r="K73">
        <v>167957550</v>
      </c>
      <c r="L73">
        <v>173529000</v>
      </c>
      <c r="M73">
        <f t="shared" si="7"/>
        <v>173264850</v>
      </c>
      <c r="N73">
        <v>173264850</v>
      </c>
      <c r="O73">
        <v>173264850</v>
      </c>
      <c r="P73">
        <v>173264850</v>
      </c>
      <c r="Q73">
        <v>173000700</v>
      </c>
      <c r="R73">
        <f t="shared" si="8"/>
        <v>172393650</v>
      </c>
      <c r="S73">
        <v>172393650</v>
      </c>
      <c r="T73">
        <v>172393650</v>
      </c>
      <c r="U73">
        <v>172393650</v>
      </c>
      <c r="V73">
        <v>171786600</v>
      </c>
      <c r="W73">
        <f t="shared" si="9"/>
        <v>172144800</v>
      </c>
      <c r="X73">
        <v>172144800</v>
      </c>
      <c r="Y73">
        <v>172144800</v>
      </c>
      <c r="Z73">
        <v>172144800</v>
      </c>
      <c r="AA73">
        <v>172503000</v>
      </c>
    </row>
    <row r="74" spans="1:27" x14ac:dyDescent="0.2">
      <c r="A74" t="s">
        <v>73</v>
      </c>
      <c r="B74">
        <v>157581000</v>
      </c>
      <c r="C74">
        <f t="shared" si="5"/>
        <v>157579200</v>
      </c>
      <c r="D74">
        <v>157579200</v>
      </c>
      <c r="E74">
        <v>157579200</v>
      </c>
      <c r="F74">
        <v>157579200</v>
      </c>
      <c r="G74">
        <v>157577400</v>
      </c>
      <c r="H74">
        <f t="shared" si="6"/>
        <v>159313950</v>
      </c>
      <c r="I74">
        <v>159313950</v>
      </c>
      <c r="J74">
        <v>159313950</v>
      </c>
      <c r="K74">
        <v>159313950</v>
      </c>
      <c r="L74">
        <v>161050500</v>
      </c>
      <c r="M74">
        <f t="shared" si="7"/>
        <v>161817750</v>
      </c>
      <c r="N74">
        <v>161817750</v>
      </c>
      <c r="O74">
        <v>161817750</v>
      </c>
      <c r="P74">
        <v>161817750</v>
      </c>
      <c r="Q74">
        <v>162585000</v>
      </c>
      <c r="R74">
        <f t="shared" si="8"/>
        <v>161738100</v>
      </c>
      <c r="S74">
        <v>161738100</v>
      </c>
      <c r="T74">
        <v>161738100</v>
      </c>
      <c r="U74">
        <v>161738100</v>
      </c>
      <c r="V74">
        <v>160891200</v>
      </c>
      <c r="W74">
        <f t="shared" si="9"/>
        <v>159666300</v>
      </c>
      <c r="X74">
        <v>159666300</v>
      </c>
      <c r="Y74">
        <v>159666300</v>
      </c>
      <c r="Z74">
        <v>159666300</v>
      </c>
      <c r="AA74">
        <v>158441400</v>
      </c>
    </row>
    <row r="75" spans="1:27" x14ac:dyDescent="0.2">
      <c r="A75" t="s">
        <v>74</v>
      </c>
      <c r="B75">
        <v>99216000</v>
      </c>
      <c r="C75">
        <f t="shared" si="5"/>
        <v>99215100</v>
      </c>
      <c r="D75">
        <v>99215100</v>
      </c>
      <c r="E75">
        <v>99215100</v>
      </c>
      <c r="F75">
        <v>99215100</v>
      </c>
      <c r="G75">
        <v>99214200</v>
      </c>
      <c r="H75">
        <f t="shared" si="6"/>
        <v>99226350</v>
      </c>
      <c r="I75">
        <v>99226350</v>
      </c>
      <c r="J75">
        <v>99226350</v>
      </c>
      <c r="K75">
        <v>99226350</v>
      </c>
      <c r="L75">
        <v>99238500</v>
      </c>
      <c r="M75">
        <f t="shared" si="7"/>
        <v>100378800</v>
      </c>
      <c r="N75">
        <v>100378800</v>
      </c>
      <c r="O75">
        <v>100378800</v>
      </c>
      <c r="P75">
        <v>100378800</v>
      </c>
      <c r="Q75">
        <v>101519100</v>
      </c>
      <c r="R75">
        <f t="shared" si="8"/>
        <v>101106000</v>
      </c>
      <c r="S75">
        <v>101106000</v>
      </c>
      <c r="T75">
        <v>101106000</v>
      </c>
      <c r="U75">
        <v>101106000</v>
      </c>
      <c r="V75">
        <v>100692900</v>
      </c>
      <c r="W75">
        <f t="shared" si="9"/>
        <v>99009000</v>
      </c>
      <c r="X75">
        <v>99009000</v>
      </c>
      <c r="Y75">
        <v>99009000</v>
      </c>
      <c r="Z75">
        <v>99009000</v>
      </c>
      <c r="AA75">
        <v>97325100</v>
      </c>
    </row>
    <row r="76" spans="1:27" x14ac:dyDescent="0.2">
      <c r="A76" t="s">
        <v>75</v>
      </c>
      <c r="B76">
        <v>168001200</v>
      </c>
      <c r="C76">
        <f t="shared" si="5"/>
        <v>167998950</v>
      </c>
      <c r="D76">
        <v>167998950</v>
      </c>
      <c r="E76">
        <v>167998950</v>
      </c>
      <c r="F76">
        <v>167998950</v>
      </c>
      <c r="G76">
        <v>167996700</v>
      </c>
      <c r="H76">
        <f t="shared" si="6"/>
        <v>168659550</v>
      </c>
      <c r="I76">
        <v>168659550</v>
      </c>
      <c r="J76">
        <v>168659550</v>
      </c>
      <c r="K76">
        <v>168659550</v>
      </c>
      <c r="L76">
        <v>169322400</v>
      </c>
      <c r="M76">
        <f t="shared" si="7"/>
        <v>168059250</v>
      </c>
      <c r="N76">
        <v>168059250</v>
      </c>
      <c r="O76">
        <v>168059250</v>
      </c>
      <c r="P76">
        <v>168059250</v>
      </c>
      <c r="Q76">
        <v>166796100</v>
      </c>
      <c r="R76">
        <f t="shared" si="8"/>
        <v>165869100</v>
      </c>
      <c r="S76">
        <v>165869100</v>
      </c>
      <c r="T76">
        <v>165869100</v>
      </c>
      <c r="U76">
        <v>165869100</v>
      </c>
      <c r="V76">
        <v>164942100</v>
      </c>
      <c r="W76">
        <f t="shared" si="9"/>
        <v>165099150</v>
      </c>
      <c r="X76">
        <v>165099150</v>
      </c>
      <c r="Y76">
        <v>165099150</v>
      </c>
      <c r="Z76">
        <v>165099150</v>
      </c>
      <c r="AA76">
        <v>165256200</v>
      </c>
    </row>
    <row r="77" spans="1:27" x14ac:dyDescent="0.2">
      <c r="A77" t="s">
        <v>76</v>
      </c>
      <c r="B77">
        <v>143578800</v>
      </c>
      <c r="C77">
        <f t="shared" si="5"/>
        <v>143579250</v>
      </c>
      <c r="D77">
        <v>143579250</v>
      </c>
      <c r="E77">
        <v>143579250</v>
      </c>
      <c r="F77">
        <v>143579250</v>
      </c>
      <c r="G77">
        <v>143579700</v>
      </c>
      <c r="H77">
        <f t="shared" si="6"/>
        <v>143386650</v>
      </c>
      <c r="I77">
        <v>143386650</v>
      </c>
      <c r="J77">
        <v>143386650</v>
      </c>
      <c r="K77">
        <v>143386650</v>
      </c>
      <c r="L77">
        <v>143193600</v>
      </c>
      <c r="M77">
        <f t="shared" si="7"/>
        <v>143385300</v>
      </c>
      <c r="N77">
        <v>143385300</v>
      </c>
      <c r="O77">
        <v>143385300</v>
      </c>
      <c r="P77">
        <v>143385300</v>
      </c>
      <c r="Q77">
        <v>143577000</v>
      </c>
      <c r="R77">
        <f t="shared" si="8"/>
        <v>142888950</v>
      </c>
      <c r="S77">
        <v>142888950</v>
      </c>
      <c r="T77">
        <v>142888950</v>
      </c>
      <c r="U77">
        <v>142888950</v>
      </c>
      <c r="V77">
        <v>142200900</v>
      </c>
      <c r="W77">
        <f t="shared" si="9"/>
        <v>141435450</v>
      </c>
      <c r="X77">
        <v>141435450</v>
      </c>
      <c r="Y77">
        <v>141435450</v>
      </c>
      <c r="Z77">
        <v>141435450</v>
      </c>
      <c r="AA77">
        <v>140670000</v>
      </c>
    </row>
    <row r="78" spans="1:27" x14ac:dyDescent="0.2">
      <c r="A78" t="s">
        <v>77</v>
      </c>
      <c r="B78">
        <v>155004300</v>
      </c>
      <c r="C78">
        <f t="shared" si="5"/>
        <v>155005200</v>
      </c>
      <c r="D78">
        <v>155005200</v>
      </c>
      <c r="E78">
        <v>155005200</v>
      </c>
      <c r="F78">
        <v>155005200</v>
      </c>
      <c r="G78">
        <v>155006100</v>
      </c>
      <c r="H78">
        <f t="shared" si="6"/>
        <v>154819350</v>
      </c>
      <c r="I78">
        <v>154819350</v>
      </c>
      <c r="J78">
        <v>154819350</v>
      </c>
      <c r="K78">
        <v>154819350</v>
      </c>
      <c r="L78">
        <v>154632600</v>
      </c>
      <c r="M78">
        <f t="shared" si="7"/>
        <v>153058500</v>
      </c>
      <c r="N78">
        <v>153058500</v>
      </c>
      <c r="O78">
        <v>153058500</v>
      </c>
      <c r="P78">
        <v>153058500</v>
      </c>
      <c r="Q78">
        <v>151484400</v>
      </c>
      <c r="R78">
        <f t="shared" si="8"/>
        <v>149934150</v>
      </c>
      <c r="S78">
        <v>149934150</v>
      </c>
      <c r="T78">
        <v>149934150</v>
      </c>
      <c r="U78">
        <v>149934150</v>
      </c>
      <c r="V78">
        <v>148383900</v>
      </c>
      <c r="W78">
        <f t="shared" si="9"/>
        <v>147762900</v>
      </c>
      <c r="X78">
        <v>147762900</v>
      </c>
      <c r="Y78">
        <v>147762900</v>
      </c>
      <c r="Z78">
        <v>147762900</v>
      </c>
      <c r="AA78">
        <v>147141900</v>
      </c>
    </row>
    <row r="79" spans="1:27" x14ac:dyDescent="0.2">
      <c r="A79" t="s">
        <v>78</v>
      </c>
      <c r="B79">
        <v>175714200</v>
      </c>
      <c r="C79">
        <f t="shared" si="5"/>
        <v>175716000</v>
      </c>
      <c r="D79">
        <v>175716000</v>
      </c>
      <c r="E79">
        <v>175716000</v>
      </c>
      <c r="F79">
        <v>175716000</v>
      </c>
      <c r="G79">
        <v>175717800</v>
      </c>
      <c r="H79">
        <f t="shared" si="6"/>
        <v>175917600</v>
      </c>
      <c r="I79">
        <v>175917600</v>
      </c>
      <c r="J79">
        <v>175917600</v>
      </c>
      <c r="K79">
        <v>175917600</v>
      </c>
      <c r="L79">
        <v>176117400</v>
      </c>
      <c r="M79">
        <f t="shared" si="7"/>
        <v>177972750</v>
      </c>
      <c r="N79">
        <v>177972750</v>
      </c>
      <c r="O79">
        <v>177972750</v>
      </c>
      <c r="P79">
        <v>177972750</v>
      </c>
      <c r="Q79">
        <v>179828100</v>
      </c>
      <c r="R79">
        <f t="shared" si="8"/>
        <v>178448850</v>
      </c>
      <c r="S79">
        <v>178448850</v>
      </c>
      <c r="T79">
        <v>178448850</v>
      </c>
      <c r="U79">
        <v>178448850</v>
      </c>
      <c r="V79">
        <v>177069600</v>
      </c>
      <c r="W79">
        <f t="shared" si="9"/>
        <v>177111900</v>
      </c>
      <c r="X79">
        <v>177111900</v>
      </c>
      <c r="Y79">
        <v>177111900</v>
      </c>
      <c r="Z79">
        <v>177111900</v>
      </c>
      <c r="AA79">
        <v>177154200</v>
      </c>
    </row>
    <row r="80" spans="1:27" x14ac:dyDescent="0.2">
      <c r="A80" t="s">
        <v>79</v>
      </c>
      <c r="B80">
        <v>379386000</v>
      </c>
      <c r="C80">
        <f t="shared" si="5"/>
        <v>379382850</v>
      </c>
      <c r="D80">
        <v>379382850</v>
      </c>
      <c r="E80">
        <v>379382850</v>
      </c>
      <c r="F80">
        <v>379382850</v>
      </c>
      <c r="G80">
        <v>379379700</v>
      </c>
      <c r="H80">
        <f t="shared" si="6"/>
        <v>379461600</v>
      </c>
      <c r="I80">
        <v>379461600</v>
      </c>
      <c r="J80">
        <v>379461600</v>
      </c>
      <c r="K80">
        <v>379461600</v>
      </c>
      <c r="L80">
        <v>379543500</v>
      </c>
      <c r="M80">
        <f t="shared" si="7"/>
        <v>377770950</v>
      </c>
      <c r="N80">
        <v>377770950</v>
      </c>
      <c r="O80">
        <v>377770950</v>
      </c>
      <c r="P80">
        <v>377770950</v>
      </c>
      <c r="Q80">
        <v>375998400</v>
      </c>
      <c r="R80">
        <f t="shared" si="8"/>
        <v>375725700</v>
      </c>
      <c r="S80">
        <v>375725700</v>
      </c>
      <c r="T80">
        <v>375725700</v>
      </c>
      <c r="U80">
        <v>375725700</v>
      </c>
      <c r="V80">
        <v>375453000</v>
      </c>
      <c r="W80">
        <f t="shared" si="9"/>
        <v>375030000</v>
      </c>
      <c r="X80">
        <v>375030000</v>
      </c>
      <c r="Y80">
        <v>375030000</v>
      </c>
      <c r="Z80">
        <v>375030000</v>
      </c>
      <c r="AA80">
        <v>374607000</v>
      </c>
    </row>
    <row r="81" spans="1:27" x14ac:dyDescent="0.2">
      <c r="A81" t="s">
        <v>80</v>
      </c>
      <c r="B81">
        <v>352162800</v>
      </c>
      <c r="C81">
        <f t="shared" si="5"/>
        <v>352163700</v>
      </c>
      <c r="D81">
        <v>352163700</v>
      </c>
      <c r="E81">
        <v>352163700</v>
      </c>
      <c r="F81">
        <v>352163700</v>
      </c>
      <c r="G81">
        <v>352164600</v>
      </c>
      <c r="H81">
        <f t="shared" si="6"/>
        <v>351895050</v>
      </c>
      <c r="I81">
        <v>351895050</v>
      </c>
      <c r="J81">
        <v>351895050</v>
      </c>
      <c r="K81">
        <v>351895050</v>
      </c>
      <c r="L81">
        <v>351625500</v>
      </c>
      <c r="M81">
        <f t="shared" si="7"/>
        <v>352015650</v>
      </c>
      <c r="N81">
        <v>352015650</v>
      </c>
      <c r="O81">
        <v>352015650</v>
      </c>
      <c r="P81">
        <v>352015650</v>
      </c>
      <c r="Q81">
        <v>352405800</v>
      </c>
      <c r="R81">
        <f t="shared" si="8"/>
        <v>349699950</v>
      </c>
      <c r="S81">
        <v>349699950</v>
      </c>
      <c r="T81">
        <v>349699950</v>
      </c>
      <c r="U81">
        <v>349699950</v>
      </c>
      <c r="V81">
        <v>346994100</v>
      </c>
      <c r="W81">
        <f t="shared" si="9"/>
        <v>346195800</v>
      </c>
      <c r="X81">
        <v>346195800</v>
      </c>
      <c r="Y81">
        <v>346195800</v>
      </c>
      <c r="Z81">
        <v>346195800</v>
      </c>
      <c r="AA81">
        <v>345397500</v>
      </c>
    </row>
    <row r="82" spans="1:27" x14ac:dyDescent="0.2">
      <c r="A82" t="s">
        <v>81</v>
      </c>
      <c r="B82">
        <v>57914100</v>
      </c>
      <c r="C82">
        <f t="shared" si="5"/>
        <v>57912750</v>
      </c>
      <c r="D82">
        <v>57912750</v>
      </c>
      <c r="E82">
        <v>57912750</v>
      </c>
      <c r="F82">
        <v>57912750</v>
      </c>
      <c r="G82">
        <v>57911400</v>
      </c>
      <c r="H82">
        <f t="shared" si="6"/>
        <v>57638700</v>
      </c>
      <c r="I82">
        <v>57638700</v>
      </c>
      <c r="J82">
        <v>57638700</v>
      </c>
      <c r="K82">
        <v>57638700</v>
      </c>
      <c r="L82">
        <v>57366000</v>
      </c>
      <c r="M82">
        <f t="shared" si="7"/>
        <v>56763000</v>
      </c>
      <c r="N82">
        <v>56763000</v>
      </c>
      <c r="O82">
        <v>56763000</v>
      </c>
      <c r="P82">
        <v>56763000</v>
      </c>
      <c r="Q82">
        <v>56160000</v>
      </c>
      <c r="R82">
        <f t="shared" si="8"/>
        <v>54782100</v>
      </c>
      <c r="S82">
        <v>54782100</v>
      </c>
      <c r="T82">
        <v>54782100</v>
      </c>
      <c r="U82">
        <v>54782100</v>
      </c>
      <c r="V82">
        <v>53404200</v>
      </c>
      <c r="W82">
        <f t="shared" si="9"/>
        <v>51854850</v>
      </c>
      <c r="X82">
        <v>51854850</v>
      </c>
      <c r="Y82">
        <v>51854850</v>
      </c>
      <c r="Z82">
        <v>51854850</v>
      </c>
      <c r="AA82">
        <v>50305500</v>
      </c>
    </row>
    <row r="83" spans="1:27" x14ac:dyDescent="0.2">
      <c r="A83" t="s">
        <v>82</v>
      </c>
      <c r="B83">
        <v>131031900</v>
      </c>
      <c r="C83">
        <f t="shared" si="5"/>
        <v>131031000</v>
      </c>
      <c r="D83">
        <v>131031000</v>
      </c>
      <c r="E83">
        <v>131031000</v>
      </c>
      <c r="F83">
        <v>131031000</v>
      </c>
      <c r="G83">
        <v>131030100</v>
      </c>
      <c r="H83">
        <f t="shared" si="6"/>
        <v>130986450</v>
      </c>
      <c r="I83">
        <v>130986450</v>
      </c>
      <c r="J83">
        <v>130986450</v>
      </c>
      <c r="K83">
        <v>130986450</v>
      </c>
      <c r="L83">
        <v>130942800</v>
      </c>
      <c r="M83">
        <f t="shared" si="7"/>
        <v>130059000</v>
      </c>
      <c r="N83">
        <v>130059000</v>
      </c>
      <c r="O83">
        <v>130059000</v>
      </c>
      <c r="P83">
        <v>130059000</v>
      </c>
      <c r="Q83">
        <v>129175200</v>
      </c>
      <c r="R83">
        <f t="shared" si="8"/>
        <v>128020050</v>
      </c>
      <c r="S83">
        <v>128020050</v>
      </c>
      <c r="T83">
        <v>128020050</v>
      </c>
      <c r="U83">
        <v>128020050</v>
      </c>
      <c r="V83">
        <v>126864900</v>
      </c>
      <c r="W83">
        <f t="shared" si="9"/>
        <v>125848800</v>
      </c>
      <c r="X83">
        <v>125848800</v>
      </c>
      <c r="Y83">
        <v>125848800</v>
      </c>
      <c r="Z83">
        <v>125848800</v>
      </c>
      <c r="AA83">
        <v>124832700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workbookViewId="0">
      <selection activeCell="B84" sqref="B84"/>
    </sheetView>
  </sheetViews>
  <sheetFormatPr defaultRowHeight="14.25" x14ac:dyDescent="0.2"/>
  <cols>
    <col min="1" max="1" width="8.5" style="1" bestFit="1" customWidth="1"/>
    <col min="2" max="2" width="12.75" bestFit="1" customWidth="1"/>
    <col min="3" max="3" width="10.5" bestFit="1" customWidth="1"/>
    <col min="8" max="8" width="10.5" bestFit="1" customWidth="1"/>
    <col min="13" max="13" width="10.5" bestFit="1" customWidth="1"/>
    <col min="18" max="18" width="10.5" bestFit="1" customWidth="1"/>
    <col min="23" max="23" width="10.5" bestFit="1" customWidth="1"/>
    <col min="29" max="29" width="11.625" bestFit="1" customWidth="1"/>
  </cols>
  <sheetData>
    <row r="1" spans="1:27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1</v>
      </c>
      <c r="B2">
        <v>110429100</v>
      </c>
      <c r="C2">
        <f>(B2+G2)/2</f>
        <v>110430000</v>
      </c>
      <c r="D2">
        <v>110430000</v>
      </c>
      <c r="E2">
        <v>110430000</v>
      </c>
      <c r="F2">
        <v>110430000</v>
      </c>
      <c r="G2">
        <v>110430900</v>
      </c>
      <c r="H2">
        <f>(G2+L2)/2</f>
        <v>110500200</v>
      </c>
      <c r="I2">
        <v>110500200</v>
      </c>
      <c r="J2">
        <v>110500200</v>
      </c>
      <c r="K2">
        <v>110500200</v>
      </c>
      <c r="L2">
        <v>110569500</v>
      </c>
      <c r="M2">
        <f>(L2+Q2)/2</f>
        <v>110949300</v>
      </c>
      <c r="N2">
        <v>110949300</v>
      </c>
      <c r="O2">
        <v>110949300</v>
      </c>
      <c r="P2">
        <v>110949300</v>
      </c>
      <c r="Q2">
        <v>111329100</v>
      </c>
      <c r="R2">
        <f>(Q2+V2)/2</f>
        <v>110943900</v>
      </c>
      <c r="S2">
        <v>110943900</v>
      </c>
      <c r="T2">
        <v>110943900</v>
      </c>
      <c r="U2">
        <v>110943900</v>
      </c>
      <c r="V2">
        <v>110558700</v>
      </c>
      <c r="W2">
        <f>(V2+AA2)/2</f>
        <v>110308050</v>
      </c>
      <c r="X2">
        <v>110308050</v>
      </c>
      <c r="Y2">
        <v>110308050</v>
      </c>
      <c r="Z2">
        <v>110308050</v>
      </c>
      <c r="AA2">
        <v>110057400</v>
      </c>
    </row>
    <row r="3" spans="1:27" x14ac:dyDescent="0.2">
      <c r="A3" s="1" t="s">
        <v>2</v>
      </c>
      <c r="B3">
        <v>122967900</v>
      </c>
      <c r="C3">
        <f t="shared" ref="C3:C66" si="0">(B3+G3)/2</f>
        <v>122968350</v>
      </c>
      <c r="D3">
        <v>122968350</v>
      </c>
      <c r="E3">
        <v>122968350</v>
      </c>
      <c r="F3">
        <v>122968350</v>
      </c>
      <c r="G3">
        <v>122968800</v>
      </c>
      <c r="H3">
        <f t="shared" ref="H3:H66" si="1">(G3+L3)/2</f>
        <v>123196950</v>
      </c>
      <c r="I3">
        <v>123196950</v>
      </c>
      <c r="J3">
        <v>123196950</v>
      </c>
      <c r="K3">
        <v>123196950</v>
      </c>
      <c r="L3">
        <v>123425100</v>
      </c>
      <c r="M3">
        <f t="shared" ref="M3:M66" si="2">(L3+Q3)/2</f>
        <v>123349950</v>
      </c>
      <c r="N3">
        <v>123349950</v>
      </c>
      <c r="O3">
        <v>123349950</v>
      </c>
      <c r="P3">
        <v>123349950</v>
      </c>
      <c r="Q3">
        <v>123274800</v>
      </c>
      <c r="R3">
        <f t="shared" ref="R3:R66" si="3">(Q3+V3)/2</f>
        <v>123128100</v>
      </c>
      <c r="S3">
        <v>123128100</v>
      </c>
      <c r="T3">
        <v>123128100</v>
      </c>
      <c r="U3">
        <v>123128100</v>
      </c>
      <c r="V3">
        <v>122981400</v>
      </c>
      <c r="W3">
        <f t="shared" ref="W3:W66" si="4">(V3+AA3)/2</f>
        <v>119367000</v>
      </c>
      <c r="X3">
        <v>119367000</v>
      </c>
      <c r="Y3">
        <v>119367000</v>
      </c>
      <c r="Z3">
        <v>119367000</v>
      </c>
      <c r="AA3">
        <v>115752600</v>
      </c>
    </row>
    <row r="4" spans="1:27" x14ac:dyDescent="0.2">
      <c r="A4" s="1" t="s">
        <v>3</v>
      </c>
      <c r="B4">
        <v>94237200</v>
      </c>
      <c r="C4">
        <f t="shared" si="0"/>
        <v>94239000</v>
      </c>
      <c r="D4">
        <v>94239000</v>
      </c>
      <c r="E4">
        <v>94239000</v>
      </c>
      <c r="F4">
        <v>94239000</v>
      </c>
      <c r="G4">
        <v>94240800</v>
      </c>
      <c r="H4">
        <f t="shared" si="1"/>
        <v>94360950</v>
      </c>
      <c r="I4">
        <v>94360950</v>
      </c>
      <c r="J4">
        <v>94360950</v>
      </c>
      <c r="K4">
        <v>94360950</v>
      </c>
      <c r="L4">
        <v>94481100</v>
      </c>
      <c r="M4">
        <f t="shared" si="2"/>
        <v>95418000</v>
      </c>
      <c r="N4">
        <v>95418000</v>
      </c>
      <c r="O4">
        <v>95418000</v>
      </c>
      <c r="P4">
        <v>95418000</v>
      </c>
      <c r="Q4">
        <v>96354900</v>
      </c>
      <c r="R4">
        <f t="shared" si="3"/>
        <v>96254550</v>
      </c>
      <c r="S4">
        <v>96254550</v>
      </c>
      <c r="T4">
        <v>96254550</v>
      </c>
      <c r="U4">
        <v>96254550</v>
      </c>
      <c r="V4">
        <v>96154200</v>
      </c>
      <c r="W4">
        <f t="shared" si="4"/>
        <v>94512600</v>
      </c>
      <c r="X4">
        <v>94512600</v>
      </c>
      <c r="Y4">
        <v>94512600</v>
      </c>
      <c r="Z4">
        <v>94512600</v>
      </c>
      <c r="AA4">
        <v>92871000</v>
      </c>
    </row>
    <row r="5" spans="1:27" x14ac:dyDescent="0.2">
      <c r="A5" s="1" t="s">
        <v>4</v>
      </c>
      <c r="B5">
        <v>169163100</v>
      </c>
      <c r="C5">
        <f t="shared" si="0"/>
        <v>169161300</v>
      </c>
      <c r="D5">
        <v>169161300</v>
      </c>
      <c r="E5">
        <v>169161300</v>
      </c>
      <c r="F5">
        <v>169161300</v>
      </c>
      <c r="G5">
        <v>169159500</v>
      </c>
      <c r="H5">
        <f t="shared" si="1"/>
        <v>169276050</v>
      </c>
      <c r="I5">
        <v>169276050</v>
      </c>
      <c r="J5">
        <v>169276050</v>
      </c>
      <c r="K5">
        <v>169276050</v>
      </c>
      <c r="L5">
        <v>169392600</v>
      </c>
      <c r="M5">
        <f t="shared" si="2"/>
        <v>170940600</v>
      </c>
      <c r="N5">
        <v>170940600</v>
      </c>
      <c r="O5">
        <v>170940600</v>
      </c>
      <c r="P5">
        <v>170940600</v>
      </c>
      <c r="Q5">
        <v>172488600</v>
      </c>
      <c r="R5">
        <f t="shared" si="3"/>
        <v>173309850</v>
      </c>
      <c r="S5">
        <v>173309850</v>
      </c>
      <c r="T5">
        <v>173309850</v>
      </c>
      <c r="U5">
        <v>173309850</v>
      </c>
      <c r="V5">
        <v>174131100</v>
      </c>
      <c r="W5">
        <f t="shared" si="4"/>
        <v>172975050</v>
      </c>
      <c r="X5">
        <v>172975050</v>
      </c>
      <c r="Y5">
        <v>172975050</v>
      </c>
      <c r="Z5">
        <v>172975050</v>
      </c>
      <c r="AA5">
        <v>171819000</v>
      </c>
    </row>
    <row r="6" spans="1:27" x14ac:dyDescent="0.2">
      <c r="A6" s="1" t="s">
        <v>5</v>
      </c>
      <c r="B6">
        <v>76159800</v>
      </c>
      <c r="C6">
        <f t="shared" si="0"/>
        <v>76158000</v>
      </c>
      <c r="D6">
        <v>76158000</v>
      </c>
      <c r="E6">
        <v>76158000</v>
      </c>
      <c r="F6">
        <v>76158000</v>
      </c>
      <c r="G6">
        <v>76156200</v>
      </c>
      <c r="H6">
        <f t="shared" si="1"/>
        <v>77316750</v>
      </c>
      <c r="I6">
        <v>77316750</v>
      </c>
      <c r="J6">
        <v>77316750</v>
      </c>
      <c r="K6">
        <v>77316750</v>
      </c>
      <c r="L6">
        <v>78477300</v>
      </c>
      <c r="M6">
        <f t="shared" si="2"/>
        <v>77593050</v>
      </c>
      <c r="N6">
        <v>77593050</v>
      </c>
      <c r="O6">
        <v>77593050</v>
      </c>
      <c r="P6">
        <v>77593050</v>
      </c>
      <c r="Q6">
        <v>76708800</v>
      </c>
      <c r="R6">
        <f t="shared" si="3"/>
        <v>76405500</v>
      </c>
      <c r="S6">
        <v>76405500</v>
      </c>
      <c r="T6">
        <v>76405500</v>
      </c>
      <c r="U6">
        <v>76405500</v>
      </c>
      <c r="V6">
        <v>76102200</v>
      </c>
      <c r="W6">
        <f t="shared" si="4"/>
        <v>75975750</v>
      </c>
      <c r="X6">
        <v>75975750</v>
      </c>
      <c r="Y6">
        <v>75975750</v>
      </c>
      <c r="Z6">
        <v>75975750</v>
      </c>
      <c r="AA6">
        <v>75849300</v>
      </c>
    </row>
    <row r="7" spans="1:27" x14ac:dyDescent="0.2">
      <c r="A7" s="1" t="s">
        <v>6</v>
      </c>
      <c r="B7">
        <v>99687600</v>
      </c>
      <c r="C7">
        <f t="shared" si="0"/>
        <v>99686700</v>
      </c>
      <c r="D7">
        <v>99686700</v>
      </c>
      <c r="E7">
        <v>99686700</v>
      </c>
      <c r="F7">
        <v>99686700</v>
      </c>
      <c r="G7">
        <v>99685800</v>
      </c>
      <c r="H7">
        <f t="shared" si="1"/>
        <v>99991350</v>
      </c>
      <c r="I7">
        <v>99991350</v>
      </c>
      <c r="J7">
        <v>99991350</v>
      </c>
      <c r="K7">
        <v>99991350</v>
      </c>
      <c r="L7">
        <v>100296900</v>
      </c>
      <c r="M7">
        <f t="shared" si="2"/>
        <v>101518200</v>
      </c>
      <c r="N7">
        <v>101518200</v>
      </c>
      <c r="O7">
        <v>101518200</v>
      </c>
      <c r="P7">
        <v>101518200</v>
      </c>
      <c r="Q7">
        <v>102739500</v>
      </c>
      <c r="R7">
        <f t="shared" si="3"/>
        <v>103266900</v>
      </c>
      <c r="S7">
        <v>103266900</v>
      </c>
      <c r="T7">
        <v>103266900</v>
      </c>
      <c r="U7">
        <v>103266900</v>
      </c>
      <c r="V7">
        <v>103794300</v>
      </c>
      <c r="W7">
        <f t="shared" si="4"/>
        <v>102943800</v>
      </c>
      <c r="X7">
        <v>102943800</v>
      </c>
      <c r="Y7">
        <v>102943800</v>
      </c>
      <c r="Z7">
        <v>102943800</v>
      </c>
      <c r="AA7">
        <v>102093300</v>
      </c>
    </row>
    <row r="8" spans="1:27" x14ac:dyDescent="0.2">
      <c r="A8" s="1" t="s">
        <v>7</v>
      </c>
      <c r="B8">
        <v>134755200</v>
      </c>
      <c r="C8">
        <f t="shared" si="0"/>
        <v>134759250</v>
      </c>
      <c r="D8">
        <v>134759250</v>
      </c>
      <c r="E8">
        <v>134759250</v>
      </c>
      <c r="F8">
        <v>134759250</v>
      </c>
      <c r="G8">
        <v>134763300</v>
      </c>
      <c r="H8">
        <f t="shared" si="1"/>
        <v>136368000</v>
      </c>
      <c r="I8">
        <v>136368000</v>
      </c>
      <c r="J8">
        <v>136368000</v>
      </c>
      <c r="K8">
        <v>136368000</v>
      </c>
      <c r="L8">
        <v>137972700</v>
      </c>
      <c r="M8">
        <f t="shared" si="2"/>
        <v>135444150</v>
      </c>
      <c r="N8">
        <v>135444150</v>
      </c>
      <c r="O8">
        <v>135444150</v>
      </c>
      <c r="P8">
        <v>135444150</v>
      </c>
      <c r="Q8">
        <v>132915600</v>
      </c>
      <c r="R8">
        <f t="shared" si="3"/>
        <v>132763500</v>
      </c>
      <c r="S8">
        <v>132763500</v>
      </c>
      <c r="T8">
        <v>132763500</v>
      </c>
      <c r="U8">
        <v>132763500</v>
      </c>
      <c r="V8">
        <v>132611400</v>
      </c>
      <c r="W8">
        <f t="shared" si="4"/>
        <v>132223950</v>
      </c>
      <c r="X8">
        <v>132223950</v>
      </c>
      <c r="Y8">
        <v>132223950</v>
      </c>
      <c r="Z8">
        <v>132223950</v>
      </c>
      <c r="AA8">
        <v>131836500</v>
      </c>
    </row>
    <row r="9" spans="1:27" x14ac:dyDescent="0.2">
      <c r="A9" s="1" t="s">
        <v>8</v>
      </c>
      <c r="B9">
        <v>354709800</v>
      </c>
      <c r="C9">
        <f t="shared" si="0"/>
        <v>354540600</v>
      </c>
      <c r="D9">
        <v>354540600</v>
      </c>
      <c r="E9">
        <v>354540600</v>
      </c>
      <c r="F9">
        <v>354540600</v>
      </c>
      <c r="G9">
        <v>354371400</v>
      </c>
      <c r="H9">
        <f t="shared" si="1"/>
        <v>355686300</v>
      </c>
      <c r="I9">
        <v>355686300</v>
      </c>
      <c r="J9">
        <v>355686300</v>
      </c>
      <c r="K9">
        <v>355686300</v>
      </c>
      <c r="L9">
        <v>357001200</v>
      </c>
      <c r="M9">
        <f t="shared" si="2"/>
        <v>361455750</v>
      </c>
      <c r="N9">
        <v>361455750</v>
      </c>
      <c r="O9">
        <v>361455750</v>
      </c>
      <c r="P9">
        <v>361455750</v>
      </c>
      <c r="Q9">
        <v>365910300</v>
      </c>
      <c r="R9">
        <f t="shared" si="3"/>
        <v>365158800</v>
      </c>
      <c r="S9">
        <v>365158800</v>
      </c>
      <c r="T9">
        <v>365158800</v>
      </c>
      <c r="U9">
        <v>365158800</v>
      </c>
      <c r="V9">
        <v>364407300</v>
      </c>
      <c r="W9">
        <f t="shared" si="4"/>
        <v>364819500</v>
      </c>
      <c r="X9">
        <v>364819500</v>
      </c>
      <c r="Y9">
        <v>364819500</v>
      </c>
      <c r="Z9">
        <v>364819500</v>
      </c>
      <c r="AA9">
        <v>365231700</v>
      </c>
    </row>
    <row r="10" spans="1:27" x14ac:dyDescent="0.2">
      <c r="A10" s="1" t="s">
        <v>9</v>
      </c>
      <c r="B10">
        <v>418441500</v>
      </c>
      <c r="C10">
        <f t="shared" si="0"/>
        <v>418438800</v>
      </c>
      <c r="D10">
        <v>418438800</v>
      </c>
      <c r="E10">
        <v>418438800</v>
      </c>
      <c r="F10">
        <v>418438800</v>
      </c>
      <c r="G10">
        <v>418436100</v>
      </c>
      <c r="H10">
        <f t="shared" si="1"/>
        <v>418568850</v>
      </c>
      <c r="I10">
        <v>418568850</v>
      </c>
      <c r="J10">
        <v>418568850</v>
      </c>
      <c r="K10">
        <v>418568850</v>
      </c>
      <c r="L10">
        <v>418701600</v>
      </c>
      <c r="M10">
        <f t="shared" si="2"/>
        <v>420290550</v>
      </c>
      <c r="N10">
        <v>420290550</v>
      </c>
      <c r="O10">
        <v>420290550</v>
      </c>
      <c r="P10">
        <v>420290550</v>
      </c>
      <c r="Q10">
        <v>421879500</v>
      </c>
      <c r="R10">
        <f t="shared" si="3"/>
        <v>420749100</v>
      </c>
      <c r="S10">
        <v>420749100</v>
      </c>
      <c r="T10">
        <v>420749100</v>
      </c>
      <c r="U10">
        <v>420749100</v>
      </c>
      <c r="V10">
        <v>419618700</v>
      </c>
      <c r="W10">
        <f t="shared" si="4"/>
        <v>418380300</v>
      </c>
      <c r="X10">
        <v>418380300</v>
      </c>
      <c r="Y10">
        <v>418380300</v>
      </c>
      <c r="Z10">
        <v>418380300</v>
      </c>
      <c r="AA10">
        <v>417141900</v>
      </c>
    </row>
    <row r="11" spans="1:27" x14ac:dyDescent="0.2">
      <c r="A11" s="1" t="s">
        <v>10</v>
      </c>
      <c r="B11">
        <v>87004800</v>
      </c>
      <c r="C11">
        <f t="shared" si="0"/>
        <v>87004350</v>
      </c>
      <c r="D11">
        <v>87004350</v>
      </c>
      <c r="E11">
        <v>87004350</v>
      </c>
      <c r="F11">
        <v>87004350</v>
      </c>
      <c r="G11">
        <v>87003900</v>
      </c>
      <c r="H11">
        <f t="shared" si="1"/>
        <v>88518600</v>
      </c>
      <c r="I11">
        <v>88518600</v>
      </c>
      <c r="J11">
        <v>88518600</v>
      </c>
      <c r="K11">
        <v>88518600</v>
      </c>
      <c r="L11">
        <v>90033300</v>
      </c>
      <c r="M11">
        <f t="shared" si="2"/>
        <v>89946000</v>
      </c>
      <c r="N11">
        <v>89946000</v>
      </c>
      <c r="O11">
        <v>89946000</v>
      </c>
      <c r="P11">
        <v>89946000</v>
      </c>
      <c r="Q11">
        <v>89858700</v>
      </c>
      <c r="R11">
        <f t="shared" si="3"/>
        <v>89820900</v>
      </c>
      <c r="S11">
        <v>89820900</v>
      </c>
      <c r="T11">
        <v>89820900</v>
      </c>
      <c r="U11">
        <v>89820900</v>
      </c>
      <c r="V11">
        <v>89783100</v>
      </c>
      <c r="W11">
        <f t="shared" si="4"/>
        <v>89811900</v>
      </c>
      <c r="X11">
        <v>89811900</v>
      </c>
      <c r="Y11">
        <v>89811900</v>
      </c>
      <c r="Z11">
        <v>89811900</v>
      </c>
      <c r="AA11">
        <v>89840700</v>
      </c>
    </row>
    <row r="12" spans="1:27" x14ac:dyDescent="0.2">
      <c r="A12" s="1" t="s">
        <v>11</v>
      </c>
      <c r="B12">
        <v>265738500</v>
      </c>
      <c r="C12">
        <f t="shared" si="0"/>
        <v>265739850</v>
      </c>
      <c r="D12">
        <v>265739850</v>
      </c>
      <c r="E12">
        <v>265739850</v>
      </c>
      <c r="F12">
        <v>265739850</v>
      </c>
      <c r="G12">
        <v>265741200</v>
      </c>
      <c r="H12">
        <f t="shared" si="1"/>
        <v>265832100</v>
      </c>
      <c r="I12">
        <v>265832100</v>
      </c>
      <c r="J12">
        <v>265832100</v>
      </c>
      <c r="K12">
        <v>265832100</v>
      </c>
      <c r="L12">
        <v>265923000</v>
      </c>
      <c r="M12">
        <f t="shared" si="2"/>
        <v>269997750</v>
      </c>
      <c r="N12">
        <v>269997750</v>
      </c>
      <c r="O12">
        <v>269997750</v>
      </c>
      <c r="P12">
        <v>269997750</v>
      </c>
      <c r="Q12">
        <v>274072500</v>
      </c>
      <c r="R12">
        <f t="shared" si="3"/>
        <v>273682800</v>
      </c>
      <c r="S12">
        <v>273682800</v>
      </c>
      <c r="T12">
        <v>273682800</v>
      </c>
      <c r="U12">
        <v>273682800</v>
      </c>
      <c r="V12">
        <v>273293100</v>
      </c>
      <c r="W12">
        <f t="shared" si="4"/>
        <v>273177000</v>
      </c>
      <c r="X12">
        <v>273177000</v>
      </c>
      <c r="Y12">
        <v>273177000</v>
      </c>
      <c r="Z12">
        <v>273177000</v>
      </c>
      <c r="AA12">
        <v>273060900</v>
      </c>
    </row>
    <row r="13" spans="1:27" x14ac:dyDescent="0.2">
      <c r="A13" s="1" t="s">
        <v>12</v>
      </c>
      <c r="B13">
        <v>199472400</v>
      </c>
      <c r="C13">
        <f t="shared" si="0"/>
        <v>199471050</v>
      </c>
      <c r="D13">
        <v>199471050</v>
      </c>
      <c r="E13">
        <v>199471050</v>
      </c>
      <c r="F13">
        <v>199471050</v>
      </c>
      <c r="G13">
        <v>199469700</v>
      </c>
      <c r="H13">
        <f t="shared" si="1"/>
        <v>206510850</v>
      </c>
      <c r="I13">
        <v>206510850</v>
      </c>
      <c r="J13">
        <v>206510850</v>
      </c>
      <c r="K13">
        <v>206510850</v>
      </c>
      <c r="L13">
        <v>213552000</v>
      </c>
      <c r="M13">
        <f t="shared" si="2"/>
        <v>213380550</v>
      </c>
      <c r="N13">
        <v>213380550</v>
      </c>
      <c r="O13">
        <v>213380550</v>
      </c>
      <c r="P13">
        <v>213380550</v>
      </c>
      <c r="Q13">
        <v>213209100</v>
      </c>
      <c r="R13">
        <f t="shared" si="3"/>
        <v>212550300</v>
      </c>
      <c r="S13">
        <v>212550300</v>
      </c>
      <c r="T13">
        <v>212550300</v>
      </c>
      <c r="U13">
        <v>212550300</v>
      </c>
      <c r="V13">
        <v>211891500</v>
      </c>
      <c r="W13">
        <f t="shared" si="4"/>
        <v>211176900</v>
      </c>
      <c r="X13">
        <v>211176900</v>
      </c>
      <c r="Y13">
        <v>211176900</v>
      </c>
      <c r="Z13">
        <v>211176900</v>
      </c>
      <c r="AA13">
        <v>210462300</v>
      </c>
    </row>
    <row r="14" spans="1:27" x14ac:dyDescent="0.2">
      <c r="A14" s="1" t="s">
        <v>13</v>
      </c>
      <c r="B14">
        <v>168815700</v>
      </c>
      <c r="C14">
        <f t="shared" si="0"/>
        <v>168814800</v>
      </c>
      <c r="D14">
        <v>168814800</v>
      </c>
      <c r="E14">
        <v>168814800</v>
      </c>
      <c r="F14">
        <v>168814800</v>
      </c>
      <c r="G14">
        <v>168813900</v>
      </c>
      <c r="H14">
        <f t="shared" si="1"/>
        <v>169933950</v>
      </c>
      <c r="I14">
        <v>169933950</v>
      </c>
      <c r="J14">
        <v>169933950</v>
      </c>
      <c r="K14">
        <v>169933950</v>
      </c>
      <c r="L14">
        <v>171054000</v>
      </c>
      <c r="M14">
        <f t="shared" si="2"/>
        <v>171985950</v>
      </c>
      <c r="N14">
        <v>171985950</v>
      </c>
      <c r="O14">
        <v>171985950</v>
      </c>
      <c r="P14">
        <v>171985950</v>
      </c>
      <c r="Q14">
        <v>172917900</v>
      </c>
      <c r="R14">
        <f t="shared" si="3"/>
        <v>172155150</v>
      </c>
      <c r="S14">
        <v>172155150</v>
      </c>
      <c r="T14">
        <v>172155150</v>
      </c>
      <c r="U14">
        <v>172155150</v>
      </c>
      <c r="V14">
        <v>171392400</v>
      </c>
      <c r="W14">
        <f t="shared" si="4"/>
        <v>170495100</v>
      </c>
      <c r="X14">
        <v>170495100</v>
      </c>
      <c r="Y14">
        <v>170495100</v>
      </c>
      <c r="Z14">
        <v>170495100</v>
      </c>
      <c r="AA14">
        <v>169597800</v>
      </c>
    </row>
    <row r="15" spans="1:27" x14ac:dyDescent="0.2">
      <c r="A15" s="1" t="s">
        <v>14</v>
      </c>
      <c r="B15">
        <v>90636300</v>
      </c>
      <c r="C15">
        <f t="shared" si="0"/>
        <v>90632700</v>
      </c>
      <c r="D15">
        <v>90632700</v>
      </c>
      <c r="E15">
        <v>90632700</v>
      </c>
      <c r="F15">
        <v>90632700</v>
      </c>
      <c r="G15">
        <v>90629100</v>
      </c>
      <c r="H15">
        <f t="shared" si="1"/>
        <v>90980550</v>
      </c>
      <c r="I15">
        <v>90980550</v>
      </c>
      <c r="J15">
        <v>90980550</v>
      </c>
      <c r="K15">
        <v>90980550</v>
      </c>
      <c r="L15">
        <v>91332000</v>
      </c>
      <c r="M15">
        <f t="shared" si="2"/>
        <v>94364550</v>
      </c>
      <c r="N15">
        <v>94364550</v>
      </c>
      <c r="O15">
        <v>94364550</v>
      </c>
      <c r="P15">
        <v>94364550</v>
      </c>
      <c r="Q15">
        <v>97397100</v>
      </c>
      <c r="R15">
        <f t="shared" si="3"/>
        <v>98150400</v>
      </c>
      <c r="S15">
        <v>98150400</v>
      </c>
      <c r="T15">
        <v>98150400</v>
      </c>
      <c r="U15">
        <v>98150400</v>
      </c>
      <c r="V15">
        <v>98903700</v>
      </c>
      <c r="W15">
        <f t="shared" si="4"/>
        <v>98096850</v>
      </c>
      <c r="X15">
        <v>98096850</v>
      </c>
      <c r="Y15">
        <v>98096850</v>
      </c>
      <c r="Z15">
        <v>98096850</v>
      </c>
      <c r="AA15">
        <v>97290000</v>
      </c>
    </row>
    <row r="16" spans="1:27" x14ac:dyDescent="0.2">
      <c r="A16" s="1" t="s">
        <v>15</v>
      </c>
      <c r="B16">
        <v>164295000</v>
      </c>
      <c r="C16">
        <f t="shared" si="0"/>
        <v>164295000</v>
      </c>
      <c r="D16">
        <v>164295000</v>
      </c>
      <c r="E16">
        <v>164295000</v>
      </c>
      <c r="F16">
        <v>164295000</v>
      </c>
      <c r="G16">
        <v>164295000</v>
      </c>
      <c r="H16">
        <f t="shared" si="1"/>
        <v>164459250</v>
      </c>
      <c r="I16">
        <v>164459250</v>
      </c>
      <c r="J16">
        <v>164459250</v>
      </c>
      <c r="K16">
        <v>164459250</v>
      </c>
      <c r="L16">
        <v>164623500</v>
      </c>
      <c r="M16">
        <f t="shared" si="2"/>
        <v>163649700</v>
      </c>
      <c r="N16">
        <v>163649700</v>
      </c>
      <c r="O16">
        <v>163649700</v>
      </c>
      <c r="P16">
        <v>163649700</v>
      </c>
      <c r="Q16">
        <v>162675900</v>
      </c>
      <c r="R16">
        <f t="shared" si="3"/>
        <v>162560250</v>
      </c>
      <c r="S16">
        <v>162560250</v>
      </c>
      <c r="T16">
        <v>162560250</v>
      </c>
      <c r="U16">
        <v>162560250</v>
      </c>
      <c r="V16">
        <v>162444600</v>
      </c>
      <c r="W16">
        <f t="shared" si="4"/>
        <v>162441000</v>
      </c>
      <c r="X16">
        <v>162441000</v>
      </c>
      <c r="Y16">
        <v>162441000</v>
      </c>
      <c r="Z16">
        <v>162441000</v>
      </c>
      <c r="AA16">
        <v>162437400</v>
      </c>
    </row>
    <row r="17" spans="1:27" x14ac:dyDescent="0.2">
      <c r="A17" s="1" t="s">
        <v>16</v>
      </c>
      <c r="B17">
        <v>98503200</v>
      </c>
      <c r="C17">
        <f t="shared" si="0"/>
        <v>98501850</v>
      </c>
      <c r="D17">
        <v>98501850</v>
      </c>
      <c r="E17">
        <v>98501850</v>
      </c>
      <c r="F17">
        <v>98501850</v>
      </c>
      <c r="G17">
        <v>98500500</v>
      </c>
      <c r="H17">
        <f t="shared" si="1"/>
        <v>101428200</v>
      </c>
      <c r="I17">
        <v>101428200</v>
      </c>
      <c r="J17">
        <v>101428200</v>
      </c>
      <c r="K17">
        <v>101428200</v>
      </c>
      <c r="L17">
        <v>104355900</v>
      </c>
      <c r="M17">
        <f t="shared" si="2"/>
        <v>103869450</v>
      </c>
      <c r="N17">
        <v>103869450</v>
      </c>
      <c r="O17">
        <v>103869450</v>
      </c>
      <c r="P17">
        <v>103869450</v>
      </c>
      <c r="Q17">
        <v>103383000</v>
      </c>
      <c r="R17">
        <f t="shared" si="3"/>
        <v>102844800</v>
      </c>
      <c r="S17">
        <v>102844800</v>
      </c>
      <c r="T17">
        <v>102844800</v>
      </c>
      <c r="U17">
        <v>102844800</v>
      </c>
      <c r="V17">
        <v>102306600</v>
      </c>
      <c r="W17">
        <f t="shared" si="4"/>
        <v>102081600</v>
      </c>
      <c r="X17">
        <v>102081600</v>
      </c>
      <c r="Y17">
        <v>102081600</v>
      </c>
      <c r="Z17">
        <v>102081600</v>
      </c>
      <c r="AA17">
        <v>101856600</v>
      </c>
    </row>
    <row r="18" spans="1:27" x14ac:dyDescent="0.2">
      <c r="A18" s="1" t="s">
        <v>17</v>
      </c>
      <c r="B18">
        <v>131707800</v>
      </c>
      <c r="C18">
        <f t="shared" si="0"/>
        <v>131708250</v>
      </c>
      <c r="D18">
        <v>131708250</v>
      </c>
      <c r="E18">
        <v>131708250</v>
      </c>
      <c r="F18">
        <v>131708250</v>
      </c>
      <c r="G18">
        <v>131708700</v>
      </c>
      <c r="H18">
        <f t="shared" si="1"/>
        <v>131733450</v>
      </c>
      <c r="I18">
        <v>131733450</v>
      </c>
      <c r="J18">
        <v>131733450</v>
      </c>
      <c r="K18">
        <v>131733450</v>
      </c>
      <c r="L18">
        <v>131758200</v>
      </c>
      <c r="M18">
        <f t="shared" si="2"/>
        <v>130497750</v>
      </c>
      <c r="N18">
        <v>130497750</v>
      </c>
      <c r="O18">
        <v>130497750</v>
      </c>
      <c r="P18">
        <v>130497750</v>
      </c>
      <c r="Q18">
        <v>129237300</v>
      </c>
      <c r="R18">
        <f t="shared" si="3"/>
        <v>129767850</v>
      </c>
      <c r="S18">
        <v>129767850</v>
      </c>
      <c r="T18">
        <v>129767850</v>
      </c>
      <c r="U18">
        <v>129767850</v>
      </c>
      <c r="V18">
        <v>130298400</v>
      </c>
      <c r="W18">
        <f t="shared" si="4"/>
        <v>130139550</v>
      </c>
      <c r="X18">
        <v>130139550</v>
      </c>
      <c r="Y18">
        <v>130139550</v>
      </c>
      <c r="Z18">
        <v>130139550</v>
      </c>
      <c r="AA18">
        <v>129980700</v>
      </c>
    </row>
    <row r="19" spans="1:27" x14ac:dyDescent="0.2">
      <c r="A19" s="1" t="s">
        <v>18</v>
      </c>
      <c r="B19">
        <v>122775300</v>
      </c>
      <c r="C19">
        <f t="shared" si="0"/>
        <v>122772600</v>
      </c>
      <c r="D19">
        <v>122772600</v>
      </c>
      <c r="E19">
        <v>122772600</v>
      </c>
      <c r="F19">
        <v>122772600</v>
      </c>
      <c r="G19">
        <v>122769900</v>
      </c>
      <c r="H19">
        <f t="shared" si="1"/>
        <v>123037650</v>
      </c>
      <c r="I19">
        <v>123037650</v>
      </c>
      <c r="J19">
        <v>123037650</v>
      </c>
      <c r="K19">
        <v>123037650</v>
      </c>
      <c r="L19">
        <v>123305400</v>
      </c>
      <c r="M19">
        <f t="shared" si="2"/>
        <v>122539950</v>
      </c>
      <c r="N19">
        <v>122539950</v>
      </c>
      <c r="O19">
        <v>122539950</v>
      </c>
      <c r="P19">
        <v>122539950</v>
      </c>
      <c r="Q19">
        <v>121774500</v>
      </c>
      <c r="R19">
        <f t="shared" si="3"/>
        <v>121449600</v>
      </c>
      <c r="S19">
        <v>121449600</v>
      </c>
      <c r="T19">
        <v>121449600</v>
      </c>
      <c r="U19">
        <v>121449600</v>
      </c>
      <c r="V19">
        <v>121124700</v>
      </c>
      <c r="W19">
        <f t="shared" si="4"/>
        <v>120506850</v>
      </c>
      <c r="X19">
        <v>120506850</v>
      </c>
      <c r="Y19">
        <v>120506850</v>
      </c>
      <c r="Z19">
        <v>120506850</v>
      </c>
      <c r="AA19">
        <v>119889000</v>
      </c>
    </row>
    <row r="20" spans="1:27" x14ac:dyDescent="0.2">
      <c r="A20" s="1" t="s">
        <v>19</v>
      </c>
      <c r="B20">
        <v>275954400</v>
      </c>
      <c r="C20">
        <f t="shared" si="0"/>
        <v>275954400</v>
      </c>
      <c r="D20">
        <v>275954400</v>
      </c>
      <c r="E20">
        <v>275954400</v>
      </c>
      <c r="F20">
        <v>275954400</v>
      </c>
      <c r="G20">
        <v>275954400</v>
      </c>
      <c r="H20">
        <f t="shared" si="1"/>
        <v>278949600</v>
      </c>
      <c r="I20">
        <v>278949600</v>
      </c>
      <c r="J20">
        <v>278949600</v>
      </c>
      <c r="K20">
        <v>278949600</v>
      </c>
      <c r="L20">
        <v>281944800</v>
      </c>
      <c r="M20">
        <f t="shared" si="2"/>
        <v>283062150</v>
      </c>
      <c r="N20">
        <v>283062150</v>
      </c>
      <c r="O20">
        <v>283062150</v>
      </c>
      <c r="P20">
        <v>283062150</v>
      </c>
      <c r="Q20">
        <v>284179500</v>
      </c>
      <c r="R20">
        <f t="shared" si="3"/>
        <v>283739400</v>
      </c>
      <c r="S20">
        <v>283739400</v>
      </c>
      <c r="T20">
        <v>283739400</v>
      </c>
      <c r="U20">
        <v>283739400</v>
      </c>
      <c r="V20">
        <v>283299300</v>
      </c>
      <c r="W20">
        <f t="shared" si="4"/>
        <v>282974850</v>
      </c>
      <c r="X20">
        <v>282974850</v>
      </c>
      <c r="Y20">
        <v>282974850</v>
      </c>
      <c r="Z20">
        <v>282974850</v>
      </c>
      <c r="AA20">
        <v>282650400</v>
      </c>
    </row>
    <row r="21" spans="1:27" x14ac:dyDescent="0.2">
      <c r="A21" s="1" t="s">
        <v>20</v>
      </c>
      <c r="B21">
        <v>178998300</v>
      </c>
      <c r="C21">
        <f t="shared" si="0"/>
        <v>178999200</v>
      </c>
      <c r="D21">
        <v>178999200</v>
      </c>
      <c r="E21">
        <v>178999200</v>
      </c>
      <c r="F21">
        <v>178999200</v>
      </c>
      <c r="G21">
        <v>179000100</v>
      </c>
      <c r="H21">
        <f t="shared" si="1"/>
        <v>179118450</v>
      </c>
      <c r="I21">
        <v>179118450</v>
      </c>
      <c r="J21">
        <v>179118450</v>
      </c>
      <c r="K21">
        <v>179118450</v>
      </c>
      <c r="L21">
        <v>179236800</v>
      </c>
      <c r="M21">
        <f t="shared" si="2"/>
        <v>177925050</v>
      </c>
      <c r="N21">
        <v>177925050</v>
      </c>
      <c r="O21">
        <v>177925050</v>
      </c>
      <c r="P21">
        <v>177925050</v>
      </c>
      <c r="Q21">
        <v>176613300</v>
      </c>
      <c r="R21">
        <f t="shared" si="3"/>
        <v>176723550</v>
      </c>
      <c r="S21">
        <v>176723550</v>
      </c>
      <c r="T21">
        <v>176723550</v>
      </c>
      <c r="U21">
        <v>176723550</v>
      </c>
      <c r="V21">
        <v>176833800</v>
      </c>
      <c r="W21">
        <f t="shared" si="4"/>
        <v>175120650</v>
      </c>
      <c r="X21">
        <v>175120650</v>
      </c>
      <c r="Y21">
        <v>175120650</v>
      </c>
      <c r="Z21">
        <v>175120650</v>
      </c>
      <c r="AA21">
        <v>173407500</v>
      </c>
    </row>
    <row r="22" spans="1:27" x14ac:dyDescent="0.2">
      <c r="A22" s="1" t="s">
        <v>21</v>
      </c>
      <c r="B22">
        <v>129606300</v>
      </c>
      <c r="C22">
        <f t="shared" si="0"/>
        <v>129608550</v>
      </c>
      <c r="D22">
        <v>129608550</v>
      </c>
      <c r="E22">
        <v>129608550</v>
      </c>
      <c r="F22">
        <v>129608550</v>
      </c>
      <c r="G22">
        <v>129610800</v>
      </c>
      <c r="H22">
        <f t="shared" si="1"/>
        <v>130010850</v>
      </c>
      <c r="I22">
        <v>130010850</v>
      </c>
      <c r="J22">
        <v>130010850</v>
      </c>
      <c r="K22">
        <v>130010850</v>
      </c>
      <c r="L22">
        <v>130410900</v>
      </c>
      <c r="M22">
        <f t="shared" si="2"/>
        <v>130982850</v>
      </c>
      <c r="N22">
        <v>130982850</v>
      </c>
      <c r="O22">
        <v>130982850</v>
      </c>
      <c r="P22">
        <v>130982850</v>
      </c>
      <c r="Q22">
        <v>131554800</v>
      </c>
      <c r="R22">
        <f t="shared" si="3"/>
        <v>131301450</v>
      </c>
      <c r="S22">
        <v>131301450</v>
      </c>
      <c r="T22">
        <v>131301450</v>
      </c>
      <c r="U22">
        <v>131301450</v>
      </c>
      <c r="V22">
        <v>131048100</v>
      </c>
      <c r="W22">
        <f t="shared" si="4"/>
        <v>130792050</v>
      </c>
      <c r="X22">
        <v>130792050</v>
      </c>
      <c r="Y22">
        <v>130792050</v>
      </c>
      <c r="Z22">
        <v>130792050</v>
      </c>
      <c r="AA22">
        <v>130536000</v>
      </c>
    </row>
    <row r="23" spans="1:27" x14ac:dyDescent="0.2">
      <c r="A23" s="1" t="s">
        <v>22</v>
      </c>
      <c r="B23">
        <v>118428300</v>
      </c>
      <c r="C23">
        <f t="shared" si="0"/>
        <v>118431000</v>
      </c>
      <c r="D23">
        <v>118431000</v>
      </c>
      <c r="E23">
        <v>118431000</v>
      </c>
      <c r="F23">
        <v>118431000</v>
      </c>
      <c r="G23">
        <v>118433700</v>
      </c>
      <c r="H23">
        <f t="shared" si="1"/>
        <v>118944000</v>
      </c>
      <c r="I23">
        <v>118944000</v>
      </c>
      <c r="J23">
        <v>118944000</v>
      </c>
      <c r="K23">
        <v>118944000</v>
      </c>
      <c r="L23">
        <v>119454300</v>
      </c>
      <c r="M23">
        <f t="shared" si="2"/>
        <v>118569150</v>
      </c>
      <c r="N23">
        <v>118569150</v>
      </c>
      <c r="O23">
        <v>118569150</v>
      </c>
      <c r="P23">
        <v>118569150</v>
      </c>
      <c r="Q23">
        <v>117684000</v>
      </c>
      <c r="R23">
        <f t="shared" si="3"/>
        <v>118774800</v>
      </c>
      <c r="S23">
        <v>118774800</v>
      </c>
      <c r="T23">
        <v>118774800</v>
      </c>
      <c r="U23">
        <v>118774800</v>
      </c>
      <c r="V23">
        <v>119865600</v>
      </c>
      <c r="W23">
        <f t="shared" si="4"/>
        <v>118499400</v>
      </c>
      <c r="X23">
        <v>118499400</v>
      </c>
      <c r="Y23">
        <v>118499400</v>
      </c>
      <c r="Z23">
        <v>118499400</v>
      </c>
      <c r="AA23">
        <v>117133200</v>
      </c>
    </row>
    <row r="24" spans="1:27" x14ac:dyDescent="0.2">
      <c r="A24" s="1" t="s">
        <v>23</v>
      </c>
      <c r="B24">
        <v>169515900</v>
      </c>
      <c r="C24">
        <f t="shared" si="0"/>
        <v>169519500</v>
      </c>
      <c r="D24">
        <v>169519500</v>
      </c>
      <c r="E24">
        <v>169519500</v>
      </c>
      <c r="F24">
        <v>169519500</v>
      </c>
      <c r="G24">
        <v>169523100</v>
      </c>
      <c r="H24">
        <f t="shared" si="1"/>
        <v>170603100</v>
      </c>
      <c r="I24">
        <v>170603100</v>
      </c>
      <c r="J24">
        <v>170603100</v>
      </c>
      <c r="K24">
        <v>170603100</v>
      </c>
      <c r="L24">
        <v>171683100</v>
      </c>
      <c r="M24">
        <f t="shared" si="2"/>
        <v>166654800</v>
      </c>
      <c r="N24">
        <v>166654800</v>
      </c>
      <c r="O24">
        <v>166654800</v>
      </c>
      <c r="P24">
        <v>166654800</v>
      </c>
      <c r="Q24">
        <v>161626500</v>
      </c>
      <c r="R24">
        <f t="shared" si="3"/>
        <v>161457750</v>
      </c>
      <c r="S24">
        <v>161457750</v>
      </c>
      <c r="T24">
        <v>161457750</v>
      </c>
      <c r="U24">
        <v>161457750</v>
      </c>
      <c r="V24">
        <v>161289000</v>
      </c>
      <c r="W24">
        <f t="shared" si="4"/>
        <v>161240400</v>
      </c>
      <c r="X24">
        <v>161240400</v>
      </c>
      <c r="Y24">
        <v>161240400</v>
      </c>
      <c r="Z24">
        <v>161240400</v>
      </c>
      <c r="AA24">
        <v>161191800</v>
      </c>
    </row>
    <row r="25" spans="1:27" x14ac:dyDescent="0.2">
      <c r="A25" s="1" t="s">
        <v>24</v>
      </c>
      <c r="B25">
        <v>79401600</v>
      </c>
      <c r="C25">
        <f t="shared" si="0"/>
        <v>79399350</v>
      </c>
      <c r="D25">
        <v>79399350</v>
      </c>
      <c r="E25">
        <v>79399350</v>
      </c>
      <c r="F25">
        <v>79399350</v>
      </c>
      <c r="G25">
        <v>79397100</v>
      </c>
      <c r="H25">
        <f t="shared" si="1"/>
        <v>79570800</v>
      </c>
      <c r="I25">
        <v>79570800</v>
      </c>
      <c r="J25">
        <v>79570800</v>
      </c>
      <c r="K25">
        <v>79570800</v>
      </c>
      <c r="L25">
        <v>79744500</v>
      </c>
      <c r="M25">
        <f t="shared" si="2"/>
        <v>79692750</v>
      </c>
      <c r="N25">
        <v>79692750</v>
      </c>
      <c r="O25">
        <v>79692750</v>
      </c>
      <c r="P25">
        <v>79692750</v>
      </c>
      <c r="Q25">
        <v>79641000</v>
      </c>
      <c r="R25">
        <f t="shared" si="3"/>
        <v>79997850</v>
      </c>
      <c r="S25">
        <v>79997850</v>
      </c>
      <c r="T25">
        <v>79997850</v>
      </c>
      <c r="U25">
        <v>79997850</v>
      </c>
      <c r="V25">
        <v>80354700</v>
      </c>
      <c r="W25">
        <f t="shared" si="4"/>
        <v>79942950</v>
      </c>
      <c r="X25">
        <v>79942950</v>
      </c>
      <c r="Y25">
        <v>79942950</v>
      </c>
      <c r="Z25">
        <v>79942950</v>
      </c>
      <c r="AA25">
        <v>79531200</v>
      </c>
    </row>
    <row r="26" spans="1:27" x14ac:dyDescent="0.2">
      <c r="A26" s="1" t="s">
        <v>25</v>
      </c>
      <c r="B26">
        <v>357545700</v>
      </c>
      <c r="C26">
        <f t="shared" si="0"/>
        <v>357548400</v>
      </c>
      <c r="D26">
        <v>357548400</v>
      </c>
      <c r="E26">
        <v>357548400</v>
      </c>
      <c r="F26">
        <v>357548400</v>
      </c>
      <c r="G26">
        <v>357551100</v>
      </c>
      <c r="H26">
        <f t="shared" si="1"/>
        <v>357608700</v>
      </c>
      <c r="I26">
        <v>357608700</v>
      </c>
      <c r="J26">
        <v>357608700</v>
      </c>
      <c r="K26">
        <v>357608700</v>
      </c>
      <c r="L26">
        <v>357666300</v>
      </c>
      <c r="M26">
        <f t="shared" si="2"/>
        <v>357449400</v>
      </c>
      <c r="N26">
        <v>357449400</v>
      </c>
      <c r="O26">
        <v>357449400</v>
      </c>
      <c r="P26">
        <v>357449400</v>
      </c>
      <c r="Q26">
        <v>357232500</v>
      </c>
      <c r="R26">
        <f t="shared" si="3"/>
        <v>356840550</v>
      </c>
      <c r="S26">
        <v>356840550</v>
      </c>
      <c r="T26">
        <v>356840550</v>
      </c>
      <c r="U26">
        <v>356840550</v>
      </c>
      <c r="V26">
        <v>356448600</v>
      </c>
      <c r="W26">
        <f t="shared" si="4"/>
        <v>355830300</v>
      </c>
      <c r="X26">
        <v>355830300</v>
      </c>
      <c r="Y26">
        <v>355830300</v>
      </c>
      <c r="Z26">
        <v>355830300</v>
      </c>
      <c r="AA26">
        <v>355212000</v>
      </c>
    </row>
    <row r="27" spans="1:27" x14ac:dyDescent="0.2">
      <c r="A27" s="1" t="s">
        <v>26</v>
      </c>
      <c r="B27">
        <v>132410700</v>
      </c>
      <c r="C27">
        <f t="shared" si="0"/>
        <v>132411150</v>
      </c>
      <c r="D27">
        <v>132411150</v>
      </c>
      <c r="E27">
        <v>132411150</v>
      </c>
      <c r="F27">
        <v>132411150</v>
      </c>
      <c r="G27">
        <v>132411600</v>
      </c>
      <c r="H27">
        <f t="shared" si="1"/>
        <v>131725350</v>
      </c>
      <c r="I27">
        <v>131725350</v>
      </c>
      <c r="J27">
        <v>131725350</v>
      </c>
      <c r="K27">
        <v>131725350</v>
      </c>
      <c r="L27">
        <v>131039100</v>
      </c>
      <c r="M27">
        <f t="shared" si="2"/>
        <v>132494850</v>
      </c>
      <c r="N27">
        <v>132494850</v>
      </c>
      <c r="O27">
        <v>132494850</v>
      </c>
      <c r="P27">
        <v>132494850</v>
      </c>
      <c r="Q27">
        <v>133950600</v>
      </c>
      <c r="R27">
        <f t="shared" si="3"/>
        <v>131265450</v>
      </c>
      <c r="S27">
        <v>131265450</v>
      </c>
      <c r="T27">
        <v>131265450</v>
      </c>
      <c r="U27">
        <v>131265450</v>
      </c>
      <c r="V27">
        <v>128580300</v>
      </c>
      <c r="W27">
        <f t="shared" si="4"/>
        <v>128242350</v>
      </c>
      <c r="X27">
        <v>128242350</v>
      </c>
      <c r="Y27">
        <v>128242350</v>
      </c>
      <c r="Z27">
        <v>128242350</v>
      </c>
      <c r="AA27">
        <v>127904400</v>
      </c>
    </row>
    <row r="28" spans="1:27" x14ac:dyDescent="0.2">
      <c r="A28" s="1" t="s">
        <v>27</v>
      </c>
      <c r="B28">
        <v>130023000</v>
      </c>
      <c r="C28">
        <f t="shared" si="0"/>
        <v>130022100</v>
      </c>
      <c r="D28">
        <v>130022100</v>
      </c>
      <c r="E28">
        <v>130022100</v>
      </c>
      <c r="F28">
        <v>130022100</v>
      </c>
      <c r="G28">
        <v>130021200</v>
      </c>
      <c r="H28">
        <f t="shared" si="1"/>
        <v>130081050</v>
      </c>
      <c r="I28">
        <v>130081050</v>
      </c>
      <c r="J28">
        <v>130081050</v>
      </c>
      <c r="K28">
        <v>130081050</v>
      </c>
      <c r="L28">
        <v>130140900</v>
      </c>
      <c r="M28">
        <f t="shared" si="2"/>
        <v>131968350</v>
      </c>
      <c r="N28">
        <v>131968350</v>
      </c>
      <c r="O28">
        <v>131968350</v>
      </c>
      <c r="P28">
        <v>131968350</v>
      </c>
      <c r="Q28">
        <v>133795800</v>
      </c>
      <c r="R28">
        <f t="shared" si="3"/>
        <v>133872750</v>
      </c>
      <c r="S28">
        <v>133872750</v>
      </c>
      <c r="T28">
        <v>133872750</v>
      </c>
      <c r="U28">
        <v>133872750</v>
      </c>
      <c r="V28">
        <v>133949700</v>
      </c>
      <c r="W28">
        <f t="shared" si="4"/>
        <v>133568100</v>
      </c>
      <c r="X28">
        <v>133568100</v>
      </c>
      <c r="Y28">
        <v>133568100</v>
      </c>
      <c r="Z28">
        <v>133568100</v>
      </c>
      <c r="AA28">
        <v>133186500</v>
      </c>
    </row>
    <row r="29" spans="1:27" x14ac:dyDescent="0.2">
      <c r="A29" s="1" t="s">
        <v>28</v>
      </c>
      <c r="B29">
        <v>203957100</v>
      </c>
      <c r="C29">
        <f t="shared" si="0"/>
        <v>203957100</v>
      </c>
      <c r="D29">
        <v>203957100</v>
      </c>
      <c r="E29">
        <v>203957100</v>
      </c>
      <c r="F29">
        <v>203957100</v>
      </c>
      <c r="G29">
        <v>203957100</v>
      </c>
      <c r="H29">
        <f t="shared" si="1"/>
        <v>204079500</v>
      </c>
      <c r="I29">
        <v>204079500</v>
      </c>
      <c r="J29">
        <v>204079500</v>
      </c>
      <c r="K29">
        <v>204079500</v>
      </c>
      <c r="L29">
        <v>204201900</v>
      </c>
      <c r="M29">
        <f t="shared" si="2"/>
        <v>205085250</v>
      </c>
      <c r="N29">
        <v>205085250</v>
      </c>
      <c r="O29">
        <v>205085250</v>
      </c>
      <c r="P29">
        <v>205085250</v>
      </c>
      <c r="Q29">
        <v>205968600</v>
      </c>
      <c r="R29">
        <f t="shared" si="3"/>
        <v>206125650</v>
      </c>
      <c r="S29">
        <v>206125650</v>
      </c>
      <c r="T29">
        <v>206125650</v>
      </c>
      <c r="U29">
        <v>206125650</v>
      </c>
      <c r="V29">
        <v>206282700</v>
      </c>
      <c r="W29">
        <f t="shared" si="4"/>
        <v>204985800</v>
      </c>
      <c r="X29">
        <v>204985800</v>
      </c>
      <c r="Y29">
        <v>204985800</v>
      </c>
      <c r="Z29">
        <v>204985800</v>
      </c>
      <c r="AA29">
        <v>203688900</v>
      </c>
    </row>
    <row r="30" spans="1:27" x14ac:dyDescent="0.2">
      <c r="A30" s="1" t="s">
        <v>29</v>
      </c>
      <c r="B30">
        <v>95453100</v>
      </c>
      <c r="C30">
        <f t="shared" si="0"/>
        <v>95452200</v>
      </c>
      <c r="D30">
        <v>95452200</v>
      </c>
      <c r="E30">
        <v>95452200</v>
      </c>
      <c r="F30">
        <v>95452200</v>
      </c>
      <c r="G30">
        <v>95451300</v>
      </c>
      <c r="H30">
        <f t="shared" si="1"/>
        <v>95863050</v>
      </c>
      <c r="I30">
        <v>95863050</v>
      </c>
      <c r="J30">
        <v>95863050</v>
      </c>
      <c r="K30">
        <v>95863050</v>
      </c>
      <c r="L30">
        <v>96274800</v>
      </c>
      <c r="M30">
        <f t="shared" si="2"/>
        <v>94884750</v>
      </c>
      <c r="N30">
        <v>94884750</v>
      </c>
      <c r="O30">
        <v>94884750</v>
      </c>
      <c r="P30">
        <v>94884750</v>
      </c>
      <c r="Q30">
        <v>93494700</v>
      </c>
      <c r="R30">
        <f t="shared" si="3"/>
        <v>93505500</v>
      </c>
      <c r="S30">
        <v>93505500</v>
      </c>
      <c r="T30">
        <v>93505500</v>
      </c>
      <c r="U30">
        <v>93505500</v>
      </c>
      <c r="V30">
        <v>93516300</v>
      </c>
      <c r="W30">
        <f t="shared" si="4"/>
        <v>93907350</v>
      </c>
      <c r="X30">
        <v>93907350</v>
      </c>
      <c r="Y30">
        <v>93907350</v>
      </c>
      <c r="Z30">
        <v>93907350</v>
      </c>
      <c r="AA30">
        <v>94298400</v>
      </c>
    </row>
    <row r="31" spans="1:27" x14ac:dyDescent="0.2">
      <c r="A31" s="1" t="s">
        <v>30</v>
      </c>
      <c r="B31">
        <v>417820500</v>
      </c>
      <c r="C31">
        <f t="shared" si="0"/>
        <v>417825900</v>
      </c>
      <c r="D31">
        <v>417825900</v>
      </c>
      <c r="E31">
        <v>417825900</v>
      </c>
      <c r="F31">
        <v>417825900</v>
      </c>
      <c r="G31">
        <v>417831300</v>
      </c>
      <c r="H31">
        <f t="shared" si="1"/>
        <v>418689000</v>
      </c>
      <c r="I31">
        <v>418689000</v>
      </c>
      <c r="J31">
        <v>418689000</v>
      </c>
      <c r="K31">
        <v>418689000</v>
      </c>
      <c r="L31">
        <v>419546700</v>
      </c>
      <c r="M31">
        <f t="shared" si="2"/>
        <v>420212700</v>
      </c>
      <c r="N31">
        <v>420212700</v>
      </c>
      <c r="O31">
        <v>420212700</v>
      </c>
      <c r="P31">
        <v>420212700</v>
      </c>
      <c r="Q31">
        <v>420878700</v>
      </c>
      <c r="R31">
        <f t="shared" si="3"/>
        <v>421578900</v>
      </c>
      <c r="S31">
        <v>421578900</v>
      </c>
      <c r="T31">
        <v>421578900</v>
      </c>
      <c r="U31">
        <v>421578900</v>
      </c>
      <c r="V31">
        <v>422279100</v>
      </c>
      <c r="W31">
        <f t="shared" si="4"/>
        <v>422017200</v>
      </c>
      <c r="X31">
        <v>422017200</v>
      </c>
      <c r="Y31">
        <v>422017200</v>
      </c>
      <c r="Z31">
        <v>422017200</v>
      </c>
      <c r="AA31">
        <v>421755300</v>
      </c>
    </row>
    <row r="32" spans="1:27" x14ac:dyDescent="0.2">
      <c r="A32" s="1" t="s">
        <v>31</v>
      </c>
      <c r="B32">
        <v>129941100</v>
      </c>
      <c r="C32">
        <f t="shared" si="0"/>
        <v>129944700</v>
      </c>
      <c r="D32">
        <v>129944700</v>
      </c>
      <c r="E32">
        <v>129944700</v>
      </c>
      <c r="F32">
        <v>129944700</v>
      </c>
      <c r="G32">
        <v>129948300</v>
      </c>
      <c r="H32">
        <f t="shared" si="1"/>
        <v>130126950</v>
      </c>
      <c r="I32">
        <v>130126950</v>
      </c>
      <c r="J32">
        <v>130126950</v>
      </c>
      <c r="K32">
        <v>130126950</v>
      </c>
      <c r="L32">
        <v>130305600</v>
      </c>
      <c r="M32">
        <f t="shared" si="2"/>
        <v>129432600</v>
      </c>
      <c r="N32">
        <v>129432600</v>
      </c>
      <c r="O32">
        <v>129432600</v>
      </c>
      <c r="P32">
        <v>129432600</v>
      </c>
      <c r="Q32">
        <v>128559600</v>
      </c>
      <c r="R32">
        <f t="shared" si="3"/>
        <v>128450250</v>
      </c>
      <c r="S32">
        <v>128450250</v>
      </c>
      <c r="T32">
        <v>128450250</v>
      </c>
      <c r="U32">
        <v>128450250</v>
      </c>
      <c r="V32">
        <v>128340900</v>
      </c>
      <c r="W32">
        <f t="shared" si="4"/>
        <v>127769850</v>
      </c>
      <c r="X32">
        <v>127769850</v>
      </c>
      <c r="Y32">
        <v>127769850</v>
      </c>
      <c r="Z32">
        <v>127769850</v>
      </c>
      <c r="AA32">
        <v>127198800</v>
      </c>
    </row>
    <row r="33" spans="1:27" x14ac:dyDescent="0.2">
      <c r="A33" s="1" t="s">
        <v>32</v>
      </c>
      <c r="B33">
        <v>175470300</v>
      </c>
      <c r="C33">
        <f t="shared" si="0"/>
        <v>175467150</v>
      </c>
      <c r="D33">
        <v>175467150</v>
      </c>
      <c r="E33">
        <v>175467150</v>
      </c>
      <c r="F33">
        <v>175467150</v>
      </c>
      <c r="G33">
        <v>175464000</v>
      </c>
      <c r="H33">
        <f t="shared" si="1"/>
        <v>175545000</v>
      </c>
      <c r="I33">
        <v>175545000</v>
      </c>
      <c r="J33">
        <v>175545000</v>
      </c>
      <c r="K33">
        <v>175545000</v>
      </c>
      <c r="L33">
        <v>175626000</v>
      </c>
      <c r="M33">
        <f t="shared" si="2"/>
        <v>175024800</v>
      </c>
      <c r="N33">
        <v>175024800</v>
      </c>
      <c r="O33">
        <v>175024800</v>
      </c>
      <c r="P33">
        <v>175024800</v>
      </c>
      <c r="Q33">
        <v>174423600</v>
      </c>
      <c r="R33">
        <f t="shared" si="3"/>
        <v>173263050</v>
      </c>
      <c r="S33">
        <v>173263050</v>
      </c>
      <c r="T33">
        <v>173263050</v>
      </c>
      <c r="U33">
        <v>173263050</v>
      </c>
      <c r="V33">
        <v>172102500</v>
      </c>
      <c r="W33">
        <f t="shared" si="4"/>
        <v>171667350</v>
      </c>
      <c r="X33">
        <v>171667350</v>
      </c>
      <c r="Y33">
        <v>171667350</v>
      </c>
      <c r="Z33">
        <v>171667350</v>
      </c>
      <c r="AA33">
        <v>171232200</v>
      </c>
    </row>
    <row r="34" spans="1:27" x14ac:dyDescent="0.2">
      <c r="A34" s="1" t="s">
        <v>33</v>
      </c>
      <c r="B34">
        <v>89782200</v>
      </c>
      <c r="C34">
        <f t="shared" si="0"/>
        <v>89777700</v>
      </c>
      <c r="D34">
        <v>89777700</v>
      </c>
      <c r="E34">
        <v>89777700</v>
      </c>
      <c r="F34">
        <v>89777700</v>
      </c>
      <c r="G34">
        <v>89773200</v>
      </c>
      <c r="H34">
        <f t="shared" si="1"/>
        <v>90139950</v>
      </c>
      <c r="I34">
        <v>90139950</v>
      </c>
      <c r="J34">
        <v>90139950</v>
      </c>
      <c r="K34">
        <v>90139950</v>
      </c>
      <c r="L34">
        <v>90506700</v>
      </c>
      <c r="M34">
        <f t="shared" si="2"/>
        <v>89588700</v>
      </c>
      <c r="N34">
        <v>89588700</v>
      </c>
      <c r="O34">
        <v>89588700</v>
      </c>
      <c r="P34">
        <v>89588700</v>
      </c>
      <c r="Q34">
        <v>88670700</v>
      </c>
      <c r="R34">
        <f t="shared" si="3"/>
        <v>89109900</v>
      </c>
      <c r="S34">
        <v>89109900</v>
      </c>
      <c r="T34">
        <v>89109900</v>
      </c>
      <c r="U34">
        <v>89109900</v>
      </c>
      <c r="V34">
        <v>89549100</v>
      </c>
      <c r="W34">
        <f t="shared" si="4"/>
        <v>87996150</v>
      </c>
      <c r="X34">
        <v>87996150</v>
      </c>
      <c r="Y34">
        <v>87996150</v>
      </c>
      <c r="Z34">
        <v>87996150</v>
      </c>
      <c r="AA34">
        <v>86443200</v>
      </c>
    </row>
    <row r="35" spans="1:27" x14ac:dyDescent="0.2">
      <c r="A35" s="1" t="s">
        <v>34</v>
      </c>
      <c r="B35">
        <v>135641700</v>
      </c>
      <c r="C35">
        <f t="shared" si="0"/>
        <v>135640800</v>
      </c>
      <c r="D35">
        <v>135640800</v>
      </c>
      <c r="E35">
        <v>135640800</v>
      </c>
      <c r="F35">
        <v>135640800</v>
      </c>
      <c r="G35">
        <v>135639900</v>
      </c>
      <c r="H35">
        <f t="shared" si="1"/>
        <v>136007100</v>
      </c>
      <c r="I35">
        <v>136007100</v>
      </c>
      <c r="J35">
        <v>136007100</v>
      </c>
      <c r="K35">
        <v>136007100</v>
      </c>
      <c r="L35">
        <v>136374300</v>
      </c>
      <c r="M35">
        <f t="shared" si="2"/>
        <v>136629000</v>
      </c>
      <c r="N35">
        <v>136629000</v>
      </c>
      <c r="O35">
        <v>136629000</v>
      </c>
      <c r="P35">
        <v>136629000</v>
      </c>
      <c r="Q35">
        <v>136883700</v>
      </c>
      <c r="R35">
        <f t="shared" si="3"/>
        <v>135844650</v>
      </c>
      <c r="S35">
        <v>135844650</v>
      </c>
      <c r="T35">
        <v>135844650</v>
      </c>
      <c r="U35">
        <v>135844650</v>
      </c>
      <c r="V35">
        <v>134805600</v>
      </c>
      <c r="W35">
        <f t="shared" si="4"/>
        <v>134601750</v>
      </c>
      <c r="X35">
        <v>134601750</v>
      </c>
      <c r="Y35">
        <v>134601750</v>
      </c>
      <c r="Z35">
        <v>134601750</v>
      </c>
      <c r="AA35">
        <v>134397900</v>
      </c>
    </row>
    <row r="36" spans="1:27" x14ac:dyDescent="0.2">
      <c r="A36" s="1" t="s">
        <v>35</v>
      </c>
      <c r="B36">
        <v>94309200</v>
      </c>
      <c r="C36">
        <f t="shared" si="0"/>
        <v>94307850</v>
      </c>
      <c r="D36">
        <v>94307850</v>
      </c>
      <c r="E36">
        <v>94307850</v>
      </c>
      <c r="F36">
        <v>94307850</v>
      </c>
      <c r="G36">
        <v>94306500</v>
      </c>
      <c r="H36">
        <f t="shared" si="1"/>
        <v>94642650</v>
      </c>
      <c r="I36">
        <v>94642650</v>
      </c>
      <c r="J36">
        <v>94642650</v>
      </c>
      <c r="K36">
        <v>94642650</v>
      </c>
      <c r="L36">
        <v>94978800</v>
      </c>
      <c r="M36">
        <f t="shared" si="2"/>
        <v>93225600</v>
      </c>
      <c r="N36">
        <v>93225600</v>
      </c>
      <c r="O36">
        <v>93225600</v>
      </c>
      <c r="P36">
        <v>93225600</v>
      </c>
      <c r="Q36">
        <v>91472400</v>
      </c>
      <c r="R36">
        <f t="shared" si="3"/>
        <v>91554300</v>
      </c>
      <c r="S36">
        <v>91554300</v>
      </c>
      <c r="T36">
        <v>91554300</v>
      </c>
      <c r="U36">
        <v>91554300</v>
      </c>
      <c r="V36">
        <v>91636200</v>
      </c>
      <c r="W36">
        <f t="shared" si="4"/>
        <v>91386450</v>
      </c>
      <c r="X36">
        <v>91386450</v>
      </c>
      <c r="Y36">
        <v>91386450</v>
      </c>
      <c r="Z36">
        <v>91386450</v>
      </c>
      <c r="AA36">
        <v>91136700</v>
      </c>
    </row>
    <row r="37" spans="1:27" x14ac:dyDescent="0.2">
      <c r="A37" s="1" t="s">
        <v>36</v>
      </c>
      <c r="B37">
        <v>87649200</v>
      </c>
      <c r="C37">
        <f t="shared" si="0"/>
        <v>87647400</v>
      </c>
      <c r="D37">
        <v>87647400</v>
      </c>
      <c r="E37">
        <v>87647400</v>
      </c>
      <c r="F37">
        <v>87647400</v>
      </c>
      <c r="G37">
        <v>87645600</v>
      </c>
      <c r="H37">
        <f t="shared" si="1"/>
        <v>87781050</v>
      </c>
      <c r="I37">
        <v>87781050</v>
      </c>
      <c r="J37">
        <v>87781050</v>
      </c>
      <c r="K37">
        <v>87781050</v>
      </c>
      <c r="L37">
        <v>87916500</v>
      </c>
      <c r="M37">
        <f t="shared" si="2"/>
        <v>86534100</v>
      </c>
      <c r="N37">
        <v>86534100</v>
      </c>
      <c r="O37">
        <v>86534100</v>
      </c>
      <c r="P37">
        <v>86534100</v>
      </c>
      <c r="Q37">
        <v>85151700</v>
      </c>
      <c r="R37">
        <f t="shared" si="3"/>
        <v>85621500</v>
      </c>
      <c r="S37">
        <v>85621500</v>
      </c>
      <c r="T37">
        <v>85621500</v>
      </c>
      <c r="U37">
        <v>85621500</v>
      </c>
      <c r="V37">
        <v>86091300</v>
      </c>
      <c r="W37">
        <f t="shared" si="4"/>
        <v>85720500</v>
      </c>
      <c r="X37">
        <v>85720500</v>
      </c>
      <c r="Y37">
        <v>85720500</v>
      </c>
      <c r="Z37">
        <v>85720500</v>
      </c>
      <c r="AA37">
        <v>85349700</v>
      </c>
    </row>
    <row r="38" spans="1:27" x14ac:dyDescent="0.2">
      <c r="A38" s="1" t="s">
        <v>37</v>
      </c>
      <c r="B38">
        <v>238853700</v>
      </c>
      <c r="C38">
        <f t="shared" si="0"/>
        <v>238857750</v>
      </c>
      <c r="D38">
        <v>238857750</v>
      </c>
      <c r="E38">
        <v>238857750</v>
      </c>
      <c r="F38">
        <v>238857750</v>
      </c>
      <c r="G38">
        <v>238861800</v>
      </c>
      <c r="H38">
        <f t="shared" si="1"/>
        <v>238947750</v>
      </c>
      <c r="I38">
        <v>238947750</v>
      </c>
      <c r="J38">
        <v>238947750</v>
      </c>
      <c r="K38">
        <v>238947750</v>
      </c>
      <c r="L38">
        <v>239033700</v>
      </c>
      <c r="M38">
        <f t="shared" si="2"/>
        <v>238920300</v>
      </c>
      <c r="N38">
        <v>238920300</v>
      </c>
      <c r="O38">
        <v>238920300</v>
      </c>
      <c r="P38">
        <v>238920300</v>
      </c>
      <c r="Q38">
        <v>238806900</v>
      </c>
      <c r="R38">
        <f t="shared" si="3"/>
        <v>238668300</v>
      </c>
      <c r="S38">
        <v>238668300</v>
      </c>
      <c r="T38">
        <v>238668300</v>
      </c>
      <c r="U38">
        <v>238668300</v>
      </c>
      <c r="V38">
        <v>238529700</v>
      </c>
      <c r="W38">
        <f t="shared" si="4"/>
        <v>238076100</v>
      </c>
      <c r="X38">
        <v>238076100</v>
      </c>
      <c r="Y38">
        <v>238076100</v>
      </c>
      <c r="Z38">
        <v>238076100</v>
      </c>
      <c r="AA38">
        <v>237622500</v>
      </c>
    </row>
    <row r="39" spans="1:27" x14ac:dyDescent="0.2">
      <c r="A39" s="1" t="s">
        <v>38</v>
      </c>
      <c r="B39">
        <v>412834500</v>
      </c>
      <c r="C39">
        <f t="shared" si="0"/>
        <v>412838100</v>
      </c>
      <c r="D39">
        <v>412838100</v>
      </c>
      <c r="E39">
        <v>412838100</v>
      </c>
      <c r="F39">
        <v>412838100</v>
      </c>
      <c r="G39">
        <v>412841700</v>
      </c>
      <c r="H39">
        <f t="shared" si="1"/>
        <v>412557300</v>
      </c>
      <c r="I39">
        <v>412557300</v>
      </c>
      <c r="J39">
        <v>412557300</v>
      </c>
      <c r="K39">
        <v>412557300</v>
      </c>
      <c r="L39">
        <v>412272900</v>
      </c>
      <c r="M39">
        <f t="shared" si="2"/>
        <v>411029100</v>
      </c>
      <c r="N39">
        <v>411029100</v>
      </c>
      <c r="O39">
        <v>411029100</v>
      </c>
      <c r="P39">
        <v>411029100</v>
      </c>
      <c r="Q39">
        <v>409785300</v>
      </c>
      <c r="R39">
        <f t="shared" si="3"/>
        <v>409613850</v>
      </c>
      <c r="S39">
        <v>409613850</v>
      </c>
      <c r="T39">
        <v>409613850</v>
      </c>
      <c r="U39">
        <v>409613850</v>
      </c>
      <c r="V39">
        <v>409442400</v>
      </c>
      <c r="W39">
        <f t="shared" si="4"/>
        <v>408120750</v>
      </c>
      <c r="X39">
        <v>408120750</v>
      </c>
      <c r="Y39">
        <v>408120750</v>
      </c>
      <c r="Z39">
        <v>408120750</v>
      </c>
      <c r="AA39">
        <v>406799100</v>
      </c>
    </row>
    <row r="40" spans="1:27" x14ac:dyDescent="0.2">
      <c r="A40" s="1" t="s">
        <v>39</v>
      </c>
      <c r="B40">
        <v>65071800</v>
      </c>
      <c r="C40">
        <f t="shared" si="0"/>
        <v>65071350</v>
      </c>
      <c r="D40">
        <v>65071350</v>
      </c>
      <c r="E40">
        <v>65071350</v>
      </c>
      <c r="F40">
        <v>65071350</v>
      </c>
      <c r="G40">
        <v>65070900</v>
      </c>
      <c r="H40">
        <f t="shared" si="1"/>
        <v>65071350</v>
      </c>
      <c r="I40">
        <v>65071350</v>
      </c>
      <c r="J40">
        <v>65071350</v>
      </c>
      <c r="K40">
        <v>65071350</v>
      </c>
      <c r="L40">
        <v>65071800</v>
      </c>
      <c r="M40">
        <f t="shared" si="2"/>
        <v>64810800</v>
      </c>
      <c r="N40">
        <v>64810800</v>
      </c>
      <c r="O40">
        <v>64810800</v>
      </c>
      <c r="P40">
        <v>64810800</v>
      </c>
      <c r="Q40">
        <v>64549800</v>
      </c>
      <c r="R40">
        <f t="shared" si="3"/>
        <v>64719900</v>
      </c>
      <c r="S40">
        <v>64719900</v>
      </c>
      <c r="T40">
        <v>64719900</v>
      </c>
      <c r="U40">
        <v>64719900</v>
      </c>
      <c r="V40">
        <v>64890000</v>
      </c>
      <c r="W40">
        <f t="shared" si="4"/>
        <v>64143900</v>
      </c>
      <c r="X40">
        <v>64143900</v>
      </c>
      <c r="Y40">
        <v>64143900</v>
      </c>
      <c r="Z40">
        <v>64143900</v>
      </c>
      <c r="AA40">
        <v>63397800</v>
      </c>
    </row>
    <row r="41" spans="1:27" x14ac:dyDescent="0.2">
      <c r="A41" s="1" t="s">
        <v>40</v>
      </c>
      <c r="B41">
        <v>171257400</v>
      </c>
      <c r="C41">
        <f t="shared" si="0"/>
        <v>171255600</v>
      </c>
      <c r="D41">
        <v>171255600</v>
      </c>
      <c r="E41">
        <v>171255600</v>
      </c>
      <c r="F41">
        <v>171255600</v>
      </c>
      <c r="G41">
        <v>171253800</v>
      </c>
      <c r="H41">
        <f t="shared" si="1"/>
        <v>171624600</v>
      </c>
      <c r="I41">
        <v>171624600</v>
      </c>
      <c r="J41">
        <v>171624600</v>
      </c>
      <c r="K41">
        <v>171624600</v>
      </c>
      <c r="L41">
        <v>171995400</v>
      </c>
      <c r="M41">
        <f t="shared" si="2"/>
        <v>173522700</v>
      </c>
      <c r="N41">
        <v>173522700</v>
      </c>
      <c r="O41">
        <v>173522700</v>
      </c>
      <c r="P41">
        <v>173522700</v>
      </c>
      <c r="Q41">
        <v>175050000</v>
      </c>
      <c r="R41">
        <f t="shared" si="3"/>
        <v>175154850</v>
      </c>
      <c r="S41">
        <v>175154850</v>
      </c>
      <c r="T41">
        <v>175154850</v>
      </c>
      <c r="U41">
        <v>175154850</v>
      </c>
      <c r="V41">
        <v>175259700</v>
      </c>
      <c r="W41">
        <f t="shared" si="4"/>
        <v>174569400</v>
      </c>
      <c r="X41">
        <v>174569400</v>
      </c>
      <c r="Y41">
        <v>174569400</v>
      </c>
      <c r="Z41">
        <v>174569400</v>
      </c>
      <c r="AA41">
        <v>173879100</v>
      </c>
    </row>
    <row r="42" spans="1:27" x14ac:dyDescent="0.2">
      <c r="A42" s="1" t="s">
        <v>41</v>
      </c>
      <c r="B42">
        <v>147932100</v>
      </c>
      <c r="C42">
        <f t="shared" si="0"/>
        <v>147931650</v>
      </c>
      <c r="D42">
        <v>147931650</v>
      </c>
      <c r="E42">
        <v>147931650</v>
      </c>
      <c r="F42">
        <v>147931650</v>
      </c>
      <c r="G42">
        <v>147931200</v>
      </c>
      <c r="H42">
        <f t="shared" si="1"/>
        <v>147927150</v>
      </c>
      <c r="I42">
        <v>147927150</v>
      </c>
      <c r="J42">
        <v>147927150</v>
      </c>
      <c r="K42">
        <v>147927150</v>
      </c>
      <c r="L42">
        <v>147923100</v>
      </c>
      <c r="M42">
        <f t="shared" si="2"/>
        <v>146439900</v>
      </c>
      <c r="N42">
        <v>146439900</v>
      </c>
      <c r="O42">
        <v>146439900</v>
      </c>
      <c r="P42">
        <v>146439900</v>
      </c>
      <c r="Q42">
        <v>144956700</v>
      </c>
      <c r="R42">
        <f t="shared" si="3"/>
        <v>144776250</v>
      </c>
      <c r="S42">
        <v>144776250</v>
      </c>
      <c r="T42">
        <v>144776250</v>
      </c>
      <c r="U42">
        <v>144776250</v>
      </c>
      <c r="V42">
        <v>144595800</v>
      </c>
      <c r="W42">
        <f t="shared" si="4"/>
        <v>144531000</v>
      </c>
      <c r="X42">
        <v>144531000</v>
      </c>
      <c r="Y42">
        <v>144531000</v>
      </c>
      <c r="Z42">
        <v>144531000</v>
      </c>
      <c r="AA42">
        <v>144466200</v>
      </c>
    </row>
    <row r="43" spans="1:27" x14ac:dyDescent="0.2">
      <c r="A43" s="1" t="s">
        <v>42</v>
      </c>
      <c r="B43">
        <v>106356600</v>
      </c>
      <c r="C43">
        <f t="shared" si="0"/>
        <v>106356600</v>
      </c>
      <c r="D43">
        <v>106356600</v>
      </c>
      <c r="E43">
        <v>106356600</v>
      </c>
      <c r="F43">
        <v>106356600</v>
      </c>
      <c r="G43">
        <v>106356600</v>
      </c>
      <c r="H43">
        <f t="shared" si="1"/>
        <v>106372800</v>
      </c>
      <c r="I43">
        <v>106372800</v>
      </c>
      <c r="J43">
        <v>106372800</v>
      </c>
      <c r="K43">
        <v>106372800</v>
      </c>
      <c r="L43">
        <v>106389000</v>
      </c>
      <c r="M43">
        <f t="shared" si="2"/>
        <v>106127100</v>
      </c>
      <c r="N43">
        <v>106127100</v>
      </c>
      <c r="O43">
        <v>106127100</v>
      </c>
      <c r="P43">
        <v>106127100</v>
      </c>
      <c r="Q43">
        <v>105865200</v>
      </c>
      <c r="R43">
        <f t="shared" si="3"/>
        <v>105298650</v>
      </c>
      <c r="S43">
        <v>105298650</v>
      </c>
      <c r="T43">
        <v>105298650</v>
      </c>
      <c r="U43">
        <v>105298650</v>
      </c>
      <c r="V43">
        <v>104732100</v>
      </c>
      <c r="W43">
        <f t="shared" si="4"/>
        <v>104196600</v>
      </c>
      <c r="X43">
        <v>104196600</v>
      </c>
      <c r="Y43">
        <v>104196600</v>
      </c>
      <c r="Z43">
        <v>104196600</v>
      </c>
      <c r="AA43">
        <v>103661100</v>
      </c>
    </row>
    <row r="44" spans="1:27" x14ac:dyDescent="0.2">
      <c r="A44" s="1" t="s">
        <v>43</v>
      </c>
      <c r="B44">
        <v>419327100</v>
      </c>
      <c r="C44">
        <f t="shared" si="0"/>
        <v>419329350</v>
      </c>
      <c r="D44">
        <v>419329350</v>
      </c>
      <c r="E44">
        <v>419329350</v>
      </c>
      <c r="F44">
        <v>419329350</v>
      </c>
      <c r="G44">
        <v>419331600</v>
      </c>
      <c r="H44">
        <f t="shared" si="1"/>
        <v>419254200</v>
      </c>
      <c r="I44">
        <v>419254200</v>
      </c>
      <c r="J44">
        <v>419254200</v>
      </c>
      <c r="K44">
        <v>419254200</v>
      </c>
      <c r="L44">
        <v>419176800</v>
      </c>
      <c r="M44">
        <f t="shared" si="2"/>
        <v>423170100</v>
      </c>
      <c r="N44">
        <v>423170100</v>
      </c>
      <c r="O44">
        <v>423170100</v>
      </c>
      <c r="P44">
        <v>423170100</v>
      </c>
      <c r="Q44">
        <v>427163400</v>
      </c>
      <c r="R44">
        <f t="shared" si="3"/>
        <v>426263400</v>
      </c>
      <c r="S44">
        <v>426263400</v>
      </c>
      <c r="T44">
        <v>426263400</v>
      </c>
      <c r="U44">
        <v>426263400</v>
      </c>
      <c r="V44">
        <v>425363400</v>
      </c>
      <c r="W44">
        <f t="shared" si="4"/>
        <v>423179550</v>
      </c>
      <c r="X44">
        <v>423179550</v>
      </c>
      <c r="Y44">
        <v>423179550</v>
      </c>
      <c r="Z44">
        <v>423179550</v>
      </c>
      <c r="AA44">
        <v>420995700</v>
      </c>
    </row>
    <row r="45" spans="1:27" x14ac:dyDescent="0.2">
      <c r="A45" s="1" t="s">
        <v>44</v>
      </c>
      <c r="B45">
        <v>369978300</v>
      </c>
      <c r="C45">
        <f t="shared" si="0"/>
        <v>369976950</v>
      </c>
      <c r="D45">
        <v>369976950</v>
      </c>
      <c r="E45">
        <v>369976950</v>
      </c>
      <c r="F45">
        <v>369976950</v>
      </c>
      <c r="G45">
        <v>369975600</v>
      </c>
      <c r="H45">
        <f t="shared" si="1"/>
        <v>370035900</v>
      </c>
      <c r="I45">
        <v>370035900</v>
      </c>
      <c r="J45">
        <v>370035900</v>
      </c>
      <c r="K45">
        <v>370035900</v>
      </c>
      <c r="L45">
        <v>370096200</v>
      </c>
      <c r="M45">
        <f t="shared" si="2"/>
        <v>370521450</v>
      </c>
      <c r="N45">
        <v>370521450</v>
      </c>
      <c r="O45">
        <v>370521450</v>
      </c>
      <c r="P45">
        <v>370521450</v>
      </c>
      <c r="Q45">
        <v>370946700</v>
      </c>
      <c r="R45">
        <f t="shared" si="3"/>
        <v>369826650</v>
      </c>
      <c r="S45">
        <v>369826650</v>
      </c>
      <c r="T45">
        <v>369826650</v>
      </c>
      <c r="U45">
        <v>369826650</v>
      </c>
      <c r="V45">
        <v>368706600</v>
      </c>
      <c r="W45">
        <f t="shared" si="4"/>
        <v>367714800</v>
      </c>
      <c r="X45">
        <v>367714800</v>
      </c>
      <c r="Y45">
        <v>367714800</v>
      </c>
      <c r="Z45">
        <v>367714800</v>
      </c>
      <c r="AA45">
        <v>366723000</v>
      </c>
    </row>
    <row r="46" spans="1:27" x14ac:dyDescent="0.2">
      <c r="A46" s="1" t="s">
        <v>45</v>
      </c>
      <c r="B46">
        <v>115325100</v>
      </c>
      <c r="C46">
        <f t="shared" si="0"/>
        <v>115326000</v>
      </c>
      <c r="D46">
        <v>115326000</v>
      </c>
      <c r="E46">
        <v>115326000</v>
      </c>
      <c r="F46">
        <v>115326000</v>
      </c>
      <c r="G46">
        <v>115326900</v>
      </c>
      <c r="H46">
        <f t="shared" si="1"/>
        <v>115321050</v>
      </c>
      <c r="I46">
        <v>115321050</v>
      </c>
      <c r="J46">
        <v>115321050</v>
      </c>
      <c r="K46">
        <v>115321050</v>
      </c>
      <c r="L46">
        <v>115315200</v>
      </c>
      <c r="M46">
        <f t="shared" si="2"/>
        <v>116095050</v>
      </c>
      <c r="N46">
        <v>116095050</v>
      </c>
      <c r="O46">
        <v>116095050</v>
      </c>
      <c r="P46">
        <v>116095050</v>
      </c>
      <c r="Q46">
        <v>116874900</v>
      </c>
      <c r="R46">
        <f t="shared" si="3"/>
        <v>116791650</v>
      </c>
      <c r="S46">
        <v>116791650</v>
      </c>
      <c r="T46">
        <v>116791650</v>
      </c>
      <c r="U46">
        <v>116791650</v>
      </c>
      <c r="V46">
        <v>116708400</v>
      </c>
      <c r="W46">
        <f t="shared" si="4"/>
        <v>115698150</v>
      </c>
      <c r="X46">
        <v>115698150</v>
      </c>
      <c r="Y46">
        <v>115698150</v>
      </c>
      <c r="Z46">
        <v>115698150</v>
      </c>
      <c r="AA46">
        <v>114687900</v>
      </c>
    </row>
    <row r="47" spans="1:27" x14ac:dyDescent="0.2">
      <c r="A47" s="1" t="s">
        <v>46</v>
      </c>
      <c r="B47">
        <v>183609900</v>
      </c>
      <c r="C47">
        <f t="shared" si="0"/>
        <v>183607650</v>
      </c>
      <c r="D47">
        <v>183607650</v>
      </c>
      <c r="E47">
        <v>183607650</v>
      </c>
      <c r="F47">
        <v>183607650</v>
      </c>
      <c r="G47">
        <v>183605400</v>
      </c>
      <c r="H47">
        <f t="shared" si="1"/>
        <v>183632850</v>
      </c>
      <c r="I47">
        <v>183632850</v>
      </c>
      <c r="J47">
        <v>183632850</v>
      </c>
      <c r="K47">
        <v>183632850</v>
      </c>
      <c r="L47">
        <v>183660300</v>
      </c>
      <c r="M47">
        <f t="shared" si="2"/>
        <v>180171900</v>
      </c>
      <c r="N47">
        <v>180171900</v>
      </c>
      <c r="O47">
        <v>180171900</v>
      </c>
      <c r="P47">
        <v>180171900</v>
      </c>
      <c r="Q47">
        <v>176683500</v>
      </c>
      <c r="R47">
        <f t="shared" si="3"/>
        <v>173964600</v>
      </c>
      <c r="S47">
        <v>173964600</v>
      </c>
      <c r="T47">
        <v>173964600</v>
      </c>
      <c r="U47">
        <v>173964600</v>
      </c>
      <c r="V47">
        <v>171245700</v>
      </c>
      <c r="W47">
        <f t="shared" si="4"/>
        <v>171218700</v>
      </c>
      <c r="X47">
        <v>171218700</v>
      </c>
      <c r="Y47">
        <v>171218700</v>
      </c>
      <c r="Z47">
        <v>171218700</v>
      </c>
      <c r="AA47">
        <v>171191700</v>
      </c>
    </row>
    <row r="48" spans="1:27" x14ac:dyDescent="0.2">
      <c r="A48" s="1" t="s">
        <v>47</v>
      </c>
      <c r="B48">
        <v>241866900</v>
      </c>
      <c r="C48">
        <f t="shared" si="0"/>
        <v>241867350</v>
      </c>
      <c r="D48">
        <v>241867350</v>
      </c>
      <c r="E48">
        <v>241867350</v>
      </c>
      <c r="F48">
        <v>241867350</v>
      </c>
      <c r="G48">
        <v>241867800</v>
      </c>
      <c r="H48">
        <f t="shared" si="1"/>
        <v>242081550</v>
      </c>
      <c r="I48">
        <v>242081550</v>
      </c>
      <c r="J48">
        <v>242081550</v>
      </c>
      <c r="K48">
        <v>242081550</v>
      </c>
      <c r="L48">
        <v>242295300</v>
      </c>
      <c r="M48">
        <f t="shared" si="2"/>
        <v>242071200</v>
      </c>
      <c r="N48">
        <v>242071200</v>
      </c>
      <c r="O48">
        <v>242071200</v>
      </c>
      <c r="P48">
        <v>242071200</v>
      </c>
      <c r="Q48">
        <v>241847100</v>
      </c>
      <c r="R48">
        <f t="shared" si="3"/>
        <v>240435900</v>
      </c>
      <c r="S48">
        <v>240435900</v>
      </c>
      <c r="T48">
        <v>240435900</v>
      </c>
      <c r="U48">
        <v>240435900</v>
      </c>
      <c r="V48">
        <v>239024700</v>
      </c>
      <c r="W48">
        <f t="shared" si="4"/>
        <v>238025700</v>
      </c>
      <c r="X48">
        <v>238025700</v>
      </c>
      <c r="Y48">
        <v>238025700</v>
      </c>
      <c r="Z48">
        <v>238025700</v>
      </c>
      <c r="AA48">
        <v>237026700</v>
      </c>
    </row>
    <row r="49" spans="1:27" x14ac:dyDescent="0.2">
      <c r="A49" s="1" t="s">
        <v>48</v>
      </c>
      <c r="B49">
        <v>249632100</v>
      </c>
      <c r="C49">
        <f t="shared" si="0"/>
        <v>249632100</v>
      </c>
      <c r="D49">
        <v>249632100</v>
      </c>
      <c r="E49">
        <v>249632100</v>
      </c>
      <c r="F49">
        <v>249632100</v>
      </c>
      <c r="G49">
        <v>249632100</v>
      </c>
      <c r="H49">
        <f t="shared" si="1"/>
        <v>250448850</v>
      </c>
      <c r="I49">
        <v>250448850</v>
      </c>
      <c r="J49">
        <v>250448850</v>
      </c>
      <c r="K49">
        <v>250448850</v>
      </c>
      <c r="L49">
        <v>251265600</v>
      </c>
      <c r="M49">
        <f t="shared" si="2"/>
        <v>252022500</v>
      </c>
      <c r="N49">
        <v>252022500</v>
      </c>
      <c r="O49">
        <v>252022500</v>
      </c>
      <c r="P49">
        <v>252022500</v>
      </c>
      <c r="Q49">
        <v>252779400</v>
      </c>
      <c r="R49">
        <f t="shared" si="3"/>
        <v>252679050</v>
      </c>
      <c r="S49">
        <v>252679050</v>
      </c>
      <c r="T49">
        <v>252679050</v>
      </c>
      <c r="U49">
        <v>252679050</v>
      </c>
      <c r="V49">
        <v>252578700</v>
      </c>
      <c r="W49">
        <f t="shared" si="4"/>
        <v>252692100</v>
      </c>
      <c r="X49">
        <v>252692100</v>
      </c>
      <c r="Y49">
        <v>252692100</v>
      </c>
      <c r="Z49">
        <v>252692100</v>
      </c>
      <c r="AA49">
        <v>252805500</v>
      </c>
    </row>
    <row r="50" spans="1:27" x14ac:dyDescent="0.2">
      <c r="A50" s="1" t="s">
        <v>49</v>
      </c>
      <c r="B50">
        <v>135229500</v>
      </c>
      <c r="C50">
        <f t="shared" si="0"/>
        <v>135228150</v>
      </c>
      <c r="D50">
        <v>135228150</v>
      </c>
      <c r="E50">
        <v>135228150</v>
      </c>
      <c r="F50">
        <v>135228150</v>
      </c>
      <c r="G50">
        <v>135226800</v>
      </c>
      <c r="H50">
        <f t="shared" si="1"/>
        <v>137263950</v>
      </c>
      <c r="I50">
        <v>137263950</v>
      </c>
      <c r="J50">
        <v>137263950</v>
      </c>
      <c r="K50">
        <v>137263950</v>
      </c>
      <c r="L50">
        <v>139301100</v>
      </c>
      <c r="M50">
        <f t="shared" si="2"/>
        <v>141114150</v>
      </c>
      <c r="N50">
        <v>141114150</v>
      </c>
      <c r="O50">
        <v>141114150</v>
      </c>
      <c r="P50">
        <v>141114150</v>
      </c>
      <c r="Q50">
        <v>142927200</v>
      </c>
      <c r="R50">
        <f t="shared" si="3"/>
        <v>143059950</v>
      </c>
      <c r="S50">
        <v>143059950</v>
      </c>
      <c r="T50">
        <v>143059950</v>
      </c>
      <c r="U50">
        <v>143059950</v>
      </c>
      <c r="V50">
        <v>143192700</v>
      </c>
      <c r="W50">
        <f t="shared" si="4"/>
        <v>142790850</v>
      </c>
      <c r="X50">
        <v>142790850</v>
      </c>
      <c r="Y50">
        <v>142790850</v>
      </c>
      <c r="Z50">
        <v>142790850</v>
      </c>
      <c r="AA50">
        <v>142389000</v>
      </c>
    </row>
    <row r="51" spans="1:27" x14ac:dyDescent="0.2">
      <c r="A51" s="1" t="s">
        <v>50</v>
      </c>
      <c r="B51">
        <v>75363300</v>
      </c>
      <c r="C51">
        <f t="shared" si="0"/>
        <v>75359250</v>
      </c>
      <c r="D51">
        <v>75359250</v>
      </c>
      <c r="E51">
        <v>75359250</v>
      </c>
      <c r="F51">
        <v>75359250</v>
      </c>
      <c r="G51">
        <v>75355200</v>
      </c>
      <c r="H51">
        <f t="shared" si="1"/>
        <v>76200750</v>
      </c>
      <c r="I51">
        <v>76200750</v>
      </c>
      <c r="J51">
        <v>76200750</v>
      </c>
      <c r="K51">
        <v>76200750</v>
      </c>
      <c r="L51">
        <v>77046300</v>
      </c>
      <c r="M51">
        <f t="shared" si="2"/>
        <v>77647950</v>
      </c>
      <c r="N51">
        <v>77647950</v>
      </c>
      <c r="O51">
        <v>77647950</v>
      </c>
      <c r="P51">
        <v>77647950</v>
      </c>
      <c r="Q51">
        <v>78249600</v>
      </c>
      <c r="R51">
        <f t="shared" si="3"/>
        <v>78530400</v>
      </c>
      <c r="S51">
        <v>78530400</v>
      </c>
      <c r="T51">
        <v>78530400</v>
      </c>
      <c r="U51">
        <v>78530400</v>
      </c>
      <c r="V51">
        <v>78811200</v>
      </c>
      <c r="W51">
        <f t="shared" si="4"/>
        <v>78562350</v>
      </c>
      <c r="X51">
        <v>78562350</v>
      </c>
      <c r="Y51">
        <v>78562350</v>
      </c>
      <c r="Z51">
        <v>78562350</v>
      </c>
      <c r="AA51">
        <v>78313500</v>
      </c>
    </row>
    <row r="52" spans="1:27" x14ac:dyDescent="0.2">
      <c r="A52" s="1" t="s">
        <v>51</v>
      </c>
      <c r="B52">
        <v>68066100</v>
      </c>
      <c r="C52">
        <f t="shared" si="0"/>
        <v>68067000</v>
      </c>
      <c r="D52">
        <v>68067000</v>
      </c>
      <c r="E52">
        <v>68067000</v>
      </c>
      <c r="F52">
        <v>68067000</v>
      </c>
      <c r="G52">
        <v>68067900</v>
      </c>
      <c r="H52">
        <f t="shared" si="1"/>
        <v>68350050</v>
      </c>
      <c r="I52">
        <v>68350050</v>
      </c>
      <c r="J52">
        <v>68350050</v>
      </c>
      <c r="K52">
        <v>68350050</v>
      </c>
      <c r="L52">
        <v>68632200</v>
      </c>
      <c r="M52">
        <f t="shared" si="2"/>
        <v>69649650</v>
      </c>
      <c r="N52">
        <v>69649650</v>
      </c>
      <c r="O52">
        <v>69649650</v>
      </c>
      <c r="P52">
        <v>69649650</v>
      </c>
      <c r="Q52">
        <v>70667100</v>
      </c>
      <c r="R52">
        <f t="shared" si="3"/>
        <v>71044650</v>
      </c>
      <c r="S52">
        <v>71044650</v>
      </c>
      <c r="T52">
        <v>71044650</v>
      </c>
      <c r="U52">
        <v>71044650</v>
      </c>
      <c r="V52">
        <v>71422200</v>
      </c>
      <c r="W52">
        <f t="shared" si="4"/>
        <v>70830000</v>
      </c>
      <c r="X52">
        <v>70830000</v>
      </c>
      <c r="Y52">
        <v>70830000</v>
      </c>
      <c r="Z52">
        <v>70830000</v>
      </c>
      <c r="AA52">
        <v>70237800</v>
      </c>
    </row>
    <row r="53" spans="1:27" x14ac:dyDescent="0.2">
      <c r="A53" s="1" t="s">
        <v>52</v>
      </c>
      <c r="B53">
        <v>177907500</v>
      </c>
      <c r="C53">
        <f t="shared" si="0"/>
        <v>177910200</v>
      </c>
      <c r="D53">
        <v>177910200</v>
      </c>
      <c r="E53">
        <v>177910200</v>
      </c>
      <c r="F53">
        <v>177910200</v>
      </c>
      <c r="G53">
        <v>177912900</v>
      </c>
      <c r="H53">
        <f t="shared" si="1"/>
        <v>179942400</v>
      </c>
      <c r="I53">
        <v>179942400</v>
      </c>
      <c r="J53">
        <v>179942400</v>
      </c>
      <c r="K53">
        <v>179942400</v>
      </c>
      <c r="L53">
        <v>181971900</v>
      </c>
      <c r="M53">
        <f t="shared" si="2"/>
        <v>180883350</v>
      </c>
      <c r="N53">
        <v>180883350</v>
      </c>
      <c r="O53">
        <v>180883350</v>
      </c>
      <c r="P53">
        <v>180883350</v>
      </c>
      <c r="Q53">
        <v>179794800</v>
      </c>
      <c r="R53">
        <f t="shared" si="3"/>
        <v>180410850</v>
      </c>
      <c r="S53">
        <v>180410850</v>
      </c>
      <c r="T53">
        <v>180410850</v>
      </c>
      <c r="U53">
        <v>180410850</v>
      </c>
      <c r="V53">
        <v>181026900</v>
      </c>
      <c r="W53">
        <f t="shared" si="4"/>
        <v>180207450</v>
      </c>
      <c r="X53">
        <v>180207450</v>
      </c>
      <c r="Y53">
        <v>180207450</v>
      </c>
      <c r="Z53">
        <v>180207450</v>
      </c>
      <c r="AA53">
        <v>179388000</v>
      </c>
    </row>
    <row r="54" spans="1:27" x14ac:dyDescent="0.2">
      <c r="A54" s="1" t="s">
        <v>53</v>
      </c>
      <c r="B54">
        <v>301884300</v>
      </c>
      <c r="C54">
        <f t="shared" si="0"/>
        <v>301884750</v>
      </c>
      <c r="D54">
        <v>301884750</v>
      </c>
      <c r="E54">
        <v>301884750</v>
      </c>
      <c r="F54">
        <v>301884750</v>
      </c>
      <c r="G54">
        <v>301885200</v>
      </c>
      <c r="H54">
        <f t="shared" si="1"/>
        <v>302028300</v>
      </c>
      <c r="I54">
        <v>302028300</v>
      </c>
      <c r="J54">
        <v>302028300</v>
      </c>
      <c r="K54">
        <v>302028300</v>
      </c>
      <c r="L54">
        <v>302171400</v>
      </c>
      <c r="M54">
        <f t="shared" si="2"/>
        <v>302119200</v>
      </c>
      <c r="N54">
        <v>302119200</v>
      </c>
      <c r="O54">
        <v>302119200</v>
      </c>
      <c r="P54">
        <v>302119200</v>
      </c>
      <c r="Q54">
        <v>302067000</v>
      </c>
      <c r="R54">
        <f t="shared" si="3"/>
        <v>301578750</v>
      </c>
      <c r="S54">
        <v>301578750</v>
      </c>
      <c r="T54">
        <v>301578750</v>
      </c>
      <c r="U54">
        <v>301578750</v>
      </c>
      <c r="V54">
        <v>301090500</v>
      </c>
      <c r="W54">
        <f t="shared" si="4"/>
        <v>300039750</v>
      </c>
      <c r="X54">
        <v>300039750</v>
      </c>
      <c r="Y54">
        <v>300039750</v>
      </c>
      <c r="Z54">
        <v>300039750</v>
      </c>
      <c r="AA54">
        <v>298989000</v>
      </c>
    </row>
    <row r="55" spans="1:27" x14ac:dyDescent="0.2">
      <c r="A55" s="1" t="s">
        <v>54</v>
      </c>
      <c r="B55">
        <v>268968600</v>
      </c>
      <c r="C55">
        <f t="shared" si="0"/>
        <v>268968150</v>
      </c>
      <c r="D55">
        <v>268968150</v>
      </c>
      <c r="E55">
        <v>268968150</v>
      </c>
      <c r="F55">
        <v>268968150</v>
      </c>
      <c r="G55">
        <v>268967700</v>
      </c>
      <c r="H55">
        <f t="shared" si="1"/>
        <v>270221400</v>
      </c>
      <c r="I55">
        <v>270221400</v>
      </c>
      <c r="J55">
        <v>270221400</v>
      </c>
      <c r="K55">
        <v>270221400</v>
      </c>
      <c r="L55">
        <v>271475100</v>
      </c>
      <c r="M55">
        <f t="shared" si="2"/>
        <v>271605150</v>
      </c>
      <c r="N55">
        <v>271605150</v>
      </c>
      <c r="O55">
        <v>271605150</v>
      </c>
      <c r="P55">
        <v>271605150</v>
      </c>
      <c r="Q55">
        <v>271735200</v>
      </c>
      <c r="R55">
        <f t="shared" si="3"/>
        <v>270943650</v>
      </c>
      <c r="S55">
        <v>270943650</v>
      </c>
      <c r="T55">
        <v>270943650</v>
      </c>
      <c r="U55">
        <v>270943650</v>
      </c>
      <c r="V55">
        <v>270152100</v>
      </c>
      <c r="W55">
        <f t="shared" si="4"/>
        <v>269368200</v>
      </c>
      <c r="X55">
        <v>269368200</v>
      </c>
      <c r="Y55">
        <v>269368200</v>
      </c>
      <c r="Z55">
        <v>269368200</v>
      </c>
      <c r="AA55">
        <v>268584300</v>
      </c>
    </row>
    <row r="56" spans="1:27" x14ac:dyDescent="0.2">
      <c r="A56" s="1" t="s">
        <v>55</v>
      </c>
      <c r="B56">
        <v>180176400</v>
      </c>
      <c r="C56">
        <f t="shared" si="0"/>
        <v>180177750</v>
      </c>
      <c r="D56">
        <v>180177750</v>
      </c>
      <c r="E56">
        <v>180177750</v>
      </c>
      <c r="F56">
        <v>180177750</v>
      </c>
      <c r="G56">
        <v>180179100</v>
      </c>
      <c r="H56">
        <f t="shared" si="1"/>
        <v>185872050</v>
      </c>
      <c r="I56">
        <v>185872050</v>
      </c>
      <c r="J56">
        <v>185872050</v>
      </c>
      <c r="K56">
        <v>185872050</v>
      </c>
      <c r="L56">
        <v>191565000</v>
      </c>
      <c r="M56">
        <f t="shared" si="2"/>
        <v>189634050</v>
      </c>
      <c r="N56">
        <v>189634050</v>
      </c>
      <c r="O56">
        <v>189634050</v>
      </c>
      <c r="P56">
        <v>189634050</v>
      </c>
      <c r="Q56">
        <v>187703100</v>
      </c>
      <c r="R56">
        <f t="shared" si="3"/>
        <v>187533450</v>
      </c>
      <c r="S56">
        <v>187533450</v>
      </c>
      <c r="T56">
        <v>187533450</v>
      </c>
      <c r="U56">
        <v>187533450</v>
      </c>
      <c r="V56">
        <v>187363800</v>
      </c>
      <c r="W56">
        <f t="shared" si="4"/>
        <v>187189650</v>
      </c>
      <c r="X56">
        <v>187189650</v>
      </c>
      <c r="Y56">
        <v>187189650</v>
      </c>
      <c r="Z56">
        <v>187189650</v>
      </c>
      <c r="AA56">
        <v>187015500</v>
      </c>
    </row>
    <row r="57" spans="1:27" x14ac:dyDescent="0.2">
      <c r="A57" s="1" t="s">
        <v>56</v>
      </c>
      <c r="B57">
        <v>186489900</v>
      </c>
      <c r="C57">
        <f t="shared" si="0"/>
        <v>186490800</v>
      </c>
      <c r="D57">
        <v>186490800</v>
      </c>
      <c r="E57">
        <v>186490800</v>
      </c>
      <c r="F57">
        <v>186490800</v>
      </c>
      <c r="G57">
        <v>186491700</v>
      </c>
      <c r="H57">
        <f t="shared" si="1"/>
        <v>186594750</v>
      </c>
      <c r="I57">
        <v>186594750</v>
      </c>
      <c r="J57">
        <v>186594750</v>
      </c>
      <c r="K57">
        <v>186594750</v>
      </c>
      <c r="L57">
        <v>186697800</v>
      </c>
      <c r="M57">
        <f t="shared" si="2"/>
        <v>184127400</v>
      </c>
      <c r="N57">
        <v>184127400</v>
      </c>
      <c r="O57">
        <v>184127400</v>
      </c>
      <c r="P57">
        <v>184127400</v>
      </c>
      <c r="Q57">
        <v>181557000</v>
      </c>
      <c r="R57">
        <f t="shared" si="3"/>
        <v>181868850</v>
      </c>
      <c r="S57">
        <v>181868850</v>
      </c>
      <c r="T57">
        <v>181868850</v>
      </c>
      <c r="U57">
        <v>181868850</v>
      </c>
      <c r="V57">
        <v>182180700</v>
      </c>
      <c r="W57">
        <f t="shared" si="4"/>
        <v>181842750</v>
      </c>
      <c r="X57">
        <v>181842750</v>
      </c>
      <c r="Y57">
        <v>181842750</v>
      </c>
      <c r="Z57">
        <v>181842750</v>
      </c>
      <c r="AA57">
        <v>181504800</v>
      </c>
    </row>
    <row r="58" spans="1:27" x14ac:dyDescent="0.2">
      <c r="A58" s="1" t="s">
        <v>57</v>
      </c>
      <c r="B58">
        <v>85446000</v>
      </c>
      <c r="C58">
        <f t="shared" si="0"/>
        <v>85446450</v>
      </c>
      <c r="D58">
        <v>85446450</v>
      </c>
      <c r="E58">
        <v>85446450</v>
      </c>
      <c r="F58">
        <v>85446450</v>
      </c>
      <c r="G58">
        <v>85446900</v>
      </c>
      <c r="H58">
        <f t="shared" si="1"/>
        <v>85158450</v>
      </c>
      <c r="I58">
        <v>85158450</v>
      </c>
      <c r="J58">
        <v>85158450</v>
      </c>
      <c r="K58">
        <v>85158450</v>
      </c>
      <c r="L58">
        <v>84870000</v>
      </c>
      <c r="M58">
        <f t="shared" si="2"/>
        <v>83451600</v>
      </c>
      <c r="N58">
        <v>83451600</v>
      </c>
      <c r="O58">
        <v>83451600</v>
      </c>
      <c r="P58">
        <v>83451600</v>
      </c>
      <c r="Q58">
        <v>82033200</v>
      </c>
      <c r="R58">
        <f t="shared" si="3"/>
        <v>82218150</v>
      </c>
      <c r="S58">
        <v>82218150</v>
      </c>
      <c r="T58">
        <v>82218150</v>
      </c>
      <c r="U58">
        <v>82218150</v>
      </c>
      <c r="V58">
        <v>82403100</v>
      </c>
      <c r="W58">
        <f t="shared" si="4"/>
        <v>82324800</v>
      </c>
      <c r="X58">
        <v>82324800</v>
      </c>
      <c r="Y58">
        <v>82324800</v>
      </c>
      <c r="Z58">
        <v>82324800</v>
      </c>
      <c r="AA58">
        <v>82246500</v>
      </c>
    </row>
    <row r="59" spans="1:27" x14ac:dyDescent="0.2">
      <c r="A59" s="1" t="s">
        <v>58</v>
      </c>
      <c r="B59">
        <v>86178600</v>
      </c>
      <c r="C59">
        <f t="shared" si="0"/>
        <v>86182200</v>
      </c>
      <c r="D59">
        <v>86182200</v>
      </c>
      <c r="E59">
        <v>86182200</v>
      </c>
      <c r="F59">
        <v>86182200</v>
      </c>
      <c r="G59">
        <v>86185800</v>
      </c>
      <c r="H59">
        <f t="shared" si="1"/>
        <v>89325900</v>
      </c>
      <c r="I59">
        <v>89325900</v>
      </c>
      <c r="J59">
        <v>89325900</v>
      </c>
      <c r="K59">
        <v>89325900</v>
      </c>
      <c r="L59">
        <v>92466000</v>
      </c>
      <c r="M59">
        <f t="shared" si="2"/>
        <v>90502200</v>
      </c>
      <c r="N59">
        <v>90502200</v>
      </c>
      <c r="O59">
        <v>90502200</v>
      </c>
      <c r="P59">
        <v>90502200</v>
      </c>
      <c r="Q59">
        <v>88538400</v>
      </c>
      <c r="R59">
        <f t="shared" si="3"/>
        <v>89092350</v>
      </c>
      <c r="S59">
        <v>89092350</v>
      </c>
      <c r="T59">
        <v>89092350</v>
      </c>
      <c r="U59">
        <v>89092350</v>
      </c>
      <c r="V59">
        <v>89646300</v>
      </c>
      <c r="W59">
        <f t="shared" si="4"/>
        <v>88865100</v>
      </c>
      <c r="X59">
        <v>88865100</v>
      </c>
      <c r="Y59">
        <v>88865100</v>
      </c>
      <c r="Z59">
        <v>88865100</v>
      </c>
      <c r="AA59">
        <v>88083900</v>
      </c>
    </row>
    <row r="60" spans="1:27" x14ac:dyDescent="0.2">
      <c r="A60" s="1" t="s">
        <v>59</v>
      </c>
      <c r="B60">
        <v>351511200</v>
      </c>
      <c r="C60">
        <f t="shared" si="0"/>
        <v>351506250</v>
      </c>
      <c r="D60">
        <v>351506250</v>
      </c>
      <c r="E60">
        <v>351506250</v>
      </c>
      <c r="F60">
        <v>351506250</v>
      </c>
      <c r="G60">
        <v>351501300</v>
      </c>
      <c r="H60">
        <f t="shared" si="1"/>
        <v>352943550</v>
      </c>
      <c r="I60">
        <v>352943550</v>
      </c>
      <c r="J60">
        <v>352943550</v>
      </c>
      <c r="K60">
        <v>352943550</v>
      </c>
      <c r="L60">
        <v>354385800</v>
      </c>
      <c r="M60">
        <f t="shared" si="2"/>
        <v>349272000</v>
      </c>
      <c r="N60">
        <v>349272000</v>
      </c>
      <c r="O60">
        <v>349272000</v>
      </c>
      <c r="P60">
        <v>349272000</v>
      </c>
      <c r="Q60">
        <v>344158200</v>
      </c>
      <c r="R60">
        <f t="shared" si="3"/>
        <v>343503900</v>
      </c>
      <c r="S60">
        <v>343503900</v>
      </c>
      <c r="T60">
        <v>343503900</v>
      </c>
      <c r="U60">
        <v>343503900</v>
      </c>
      <c r="V60">
        <v>342849600</v>
      </c>
      <c r="W60">
        <f t="shared" si="4"/>
        <v>342637650</v>
      </c>
      <c r="X60">
        <v>342637650</v>
      </c>
      <c r="Y60">
        <v>342637650</v>
      </c>
      <c r="Z60">
        <v>342637650</v>
      </c>
      <c r="AA60">
        <v>342425700</v>
      </c>
    </row>
    <row r="61" spans="1:27" x14ac:dyDescent="0.2">
      <c r="A61" s="1" t="s">
        <v>60</v>
      </c>
      <c r="B61">
        <v>49074300</v>
      </c>
      <c r="C61">
        <f t="shared" si="0"/>
        <v>49075200</v>
      </c>
      <c r="D61">
        <v>49075200</v>
      </c>
      <c r="E61">
        <v>49075200</v>
      </c>
      <c r="F61">
        <v>49075200</v>
      </c>
      <c r="G61">
        <v>49076100</v>
      </c>
      <c r="H61">
        <f t="shared" si="1"/>
        <v>49145850</v>
      </c>
      <c r="I61">
        <v>49145850</v>
      </c>
      <c r="J61">
        <v>49145850</v>
      </c>
      <c r="K61">
        <v>49145850</v>
      </c>
      <c r="L61">
        <v>49215600</v>
      </c>
      <c r="M61">
        <f t="shared" si="2"/>
        <v>50475600</v>
      </c>
      <c r="N61">
        <v>50475600</v>
      </c>
      <c r="O61">
        <v>50475600</v>
      </c>
      <c r="P61">
        <v>50475600</v>
      </c>
      <c r="Q61">
        <v>51735600</v>
      </c>
      <c r="R61">
        <f t="shared" si="3"/>
        <v>51982650</v>
      </c>
      <c r="S61">
        <v>51982650</v>
      </c>
      <c r="T61">
        <v>51982650</v>
      </c>
      <c r="U61">
        <v>51982650</v>
      </c>
      <c r="V61">
        <v>52229700</v>
      </c>
      <c r="W61">
        <f t="shared" si="4"/>
        <v>51813000</v>
      </c>
      <c r="X61">
        <v>51813000</v>
      </c>
      <c r="Y61">
        <v>51813000</v>
      </c>
      <c r="Z61">
        <v>51813000</v>
      </c>
      <c r="AA61">
        <v>51396300</v>
      </c>
    </row>
    <row r="62" spans="1:27" x14ac:dyDescent="0.2">
      <c r="A62" s="1" t="s">
        <v>61</v>
      </c>
      <c r="B62">
        <v>102229200</v>
      </c>
      <c r="C62">
        <f t="shared" si="0"/>
        <v>102228750</v>
      </c>
      <c r="D62">
        <v>102228750</v>
      </c>
      <c r="E62">
        <v>102228750</v>
      </c>
      <c r="F62">
        <v>102228750</v>
      </c>
      <c r="G62">
        <v>102228300</v>
      </c>
      <c r="H62">
        <f t="shared" si="1"/>
        <v>106028100</v>
      </c>
      <c r="I62">
        <v>106028100</v>
      </c>
      <c r="J62">
        <v>106028100</v>
      </c>
      <c r="K62">
        <v>106028100</v>
      </c>
      <c r="L62">
        <v>109827900</v>
      </c>
      <c r="M62">
        <f t="shared" si="2"/>
        <v>110029050</v>
      </c>
      <c r="N62">
        <v>110029050</v>
      </c>
      <c r="O62">
        <v>110029050</v>
      </c>
      <c r="P62">
        <v>110029050</v>
      </c>
      <c r="Q62">
        <v>110230200</v>
      </c>
      <c r="R62">
        <f t="shared" si="3"/>
        <v>109599750</v>
      </c>
      <c r="S62">
        <v>109599750</v>
      </c>
      <c r="T62">
        <v>109599750</v>
      </c>
      <c r="U62">
        <v>109599750</v>
      </c>
      <c r="V62">
        <v>108969300</v>
      </c>
      <c r="W62">
        <f t="shared" si="4"/>
        <v>108695250</v>
      </c>
      <c r="X62">
        <v>108695250</v>
      </c>
      <c r="Y62">
        <v>108695250</v>
      </c>
      <c r="Z62">
        <v>108695250</v>
      </c>
      <c r="AA62">
        <v>108421200</v>
      </c>
    </row>
    <row r="63" spans="1:27" x14ac:dyDescent="0.2">
      <c r="A63" s="1" t="s">
        <v>62</v>
      </c>
      <c r="B63">
        <v>485005500</v>
      </c>
      <c r="C63">
        <f t="shared" si="0"/>
        <v>484999200</v>
      </c>
      <c r="D63">
        <v>484999200</v>
      </c>
      <c r="E63">
        <v>484999200</v>
      </c>
      <c r="F63">
        <v>484999200</v>
      </c>
      <c r="G63">
        <v>484992900</v>
      </c>
      <c r="H63">
        <f t="shared" si="1"/>
        <v>485153550</v>
      </c>
      <c r="I63">
        <v>485153550</v>
      </c>
      <c r="J63">
        <v>485153550</v>
      </c>
      <c r="K63">
        <v>485153550</v>
      </c>
      <c r="L63">
        <v>485314200</v>
      </c>
      <c r="M63">
        <f t="shared" si="2"/>
        <v>486983250</v>
      </c>
      <c r="N63">
        <v>486983250</v>
      </c>
      <c r="O63">
        <v>486983250</v>
      </c>
      <c r="P63">
        <v>486983250</v>
      </c>
      <c r="Q63">
        <v>488652300</v>
      </c>
      <c r="R63">
        <f t="shared" si="3"/>
        <v>487743300</v>
      </c>
      <c r="S63">
        <v>487743300</v>
      </c>
      <c r="T63">
        <v>487743300</v>
      </c>
      <c r="U63">
        <v>487743300</v>
      </c>
      <c r="V63">
        <v>486834300</v>
      </c>
      <c r="W63">
        <f t="shared" si="4"/>
        <v>485747100</v>
      </c>
      <c r="X63">
        <v>485747100</v>
      </c>
      <c r="Y63">
        <v>485747100</v>
      </c>
      <c r="Z63">
        <v>485747100</v>
      </c>
      <c r="AA63">
        <v>484659900</v>
      </c>
    </row>
    <row r="64" spans="1:27" x14ac:dyDescent="0.2">
      <c r="A64" s="1" t="s">
        <v>63</v>
      </c>
      <c r="B64">
        <v>123795000</v>
      </c>
      <c r="C64">
        <f t="shared" si="0"/>
        <v>123793650</v>
      </c>
      <c r="D64">
        <v>123793650</v>
      </c>
      <c r="E64">
        <v>123793650</v>
      </c>
      <c r="F64">
        <v>123793650</v>
      </c>
      <c r="G64">
        <v>123792300</v>
      </c>
      <c r="H64">
        <f t="shared" si="1"/>
        <v>123812100</v>
      </c>
      <c r="I64">
        <v>123812100</v>
      </c>
      <c r="J64">
        <v>123812100</v>
      </c>
      <c r="K64">
        <v>123812100</v>
      </c>
      <c r="L64">
        <v>123831900</v>
      </c>
      <c r="M64">
        <f t="shared" si="2"/>
        <v>128043000</v>
      </c>
      <c r="N64">
        <v>128043000</v>
      </c>
      <c r="O64">
        <v>128043000</v>
      </c>
      <c r="P64">
        <v>128043000</v>
      </c>
      <c r="Q64">
        <v>132254100</v>
      </c>
      <c r="R64">
        <f t="shared" si="3"/>
        <v>131724900</v>
      </c>
      <c r="S64">
        <v>131724900</v>
      </c>
      <c r="T64">
        <v>131724900</v>
      </c>
      <c r="U64">
        <v>131724900</v>
      </c>
      <c r="V64">
        <v>131195700</v>
      </c>
      <c r="W64">
        <f t="shared" si="4"/>
        <v>130373100</v>
      </c>
      <c r="X64">
        <v>130373100</v>
      </c>
      <c r="Y64">
        <v>130373100</v>
      </c>
      <c r="Z64">
        <v>130373100</v>
      </c>
      <c r="AA64">
        <v>129550500</v>
      </c>
    </row>
    <row r="65" spans="1:27" x14ac:dyDescent="0.2">
      <c r="A65" s="1" t="s">
        <v>64</v>
      </c>
      <c r="B65">
        <v>350442000</v>
      </c>
      <c r="C65">
        <f t="shared" si="0"/>
        <v>350444250</v>
      </c>
      <c r="D65">
        <v>350444250</v>
      </c>
      <c r="E65">
        <v>350444250</v>
      </c>
      <c r="F65">
        <v>350444250</v>
      </c>
      <c r="G65">
        <v>350446500</v>
      </c>
      <c r="H65">
        <f t="shared" si="1"/>
        <v>350796150</v>
      </c>
      <c r="I65">
        <v>350796150</v>
      </c>
      <c r="J65">
        <v>350796150</v>
      </c>
      <c r="K65">
        <v>350796150</v>
      </c>
      <c r="L65">
        <v>351145800</v>
      </c>
      <c r="M65">
        <f t="shared" si="2"/>
        <v>350510850</v>
      </c>
      <c r="N65">
        <v>350510850</v>
      </c>
      <c r="O65">
        <v>350510850</v>
      </c>
      <c r="P65">
        <v>350510850</v>
      </c>
      <c r="Q65">
        <v>349875900</v>
      </c>
      <c r="R65">
        <f t="shared" si="3"/>
        <v>349639200</v>
      </c>
      <c r="S65">
        <v>349639200</v>
      </c>
      <c r="T65">
        <v>349639200</v>
      </c>
      <c r="U65">
        <v>349639200</v>
      </c>
      <c r="V65">
        <v>349402500</v>
      </c>
      <c r="W65">
        <f t="shared" si="4"/>
        <v>348474150</v>
      </c>
      <c r="X65">
        <v>348474150</v>
      </c>
      <c r="Y65">
        <v>348474150</v>
      </c>
      <c r="Z65">
        <v>348474150</v>
      </c>
      <c r="AA65">
        <v>347545800</v>
      </c>
    </row>
    <row r="66" spans="1:27" x14ac:dyDescent="0.2">
      <c r="A66" s="1" t="s">
        <v>65</v>
      </c>
      <c r="B66">
        <v>153387000</v>
      </c>
      <c r="C66">
        <f t="shared" si="0"/>
        <v>153384750</v>
      </c>
      <c r="D66">
        <v>153384750</v>
      </c>
      <c r="E66">
        <v>153384750</v>
      </c>
      <c r="F66">
        <v>153384750</v>
      </c>
      <c r="G66">
        <v>153382500</v>
      </c>
      <c r="H66">
        <f t="shared" si="1"/>
        <v>153012600</v>
      </c>
      <c r="I66">
        <v>153012600</v>
      </c>
      <c r="J66">
        <v>153012600</v>
      </c>
      <c r="K66">
        <v>153012600</v>
      </c>
      <c r="L66">
        <v>152642700</v>
      </c>
      <c r="M66">
        <f t="shared" si="2"/>
        <v>153130050</v>
      </c>
      <c r="N66">
        <v>153130050</v>
      </c>
      <c r="O66">
        <v>153130050</v>
      </c>
      <c r="P66">
        <v>153130050</v>
      </c>
      <c r="Q66">
        <v>153617400</v>
      </c>
      <c r="R66">
        <f t="shared" si="3"/>
        <v>154038600</v>
      </c>
      <c r="S66">
        <v>154038600</v>
      </c>
      <c r="T66">
        <v>154038600</v>
      </c>
      <c r="U66">
        <v>154038600</v>
      </c>
      <c r="V66">
        <v>154459800</v>
      </c>
      <c r="W66">
        <f t="shared" si="4"/>
        <v>152236800</v>
      </c>
      <c r="X66">
        <v>152236800</v>
      </c>
      <c r="Y66">
        <v>152236800</v>
      </c>
      <c r="Z66">
        <v>152236800</v>
      </c>
      <c r="AA66">
        <v>150013800</v>
      </c>
    </row>
    <row r="67" spans="1:27" x14ac:dyDescent="0.2">
      <c r="A67" s="1" t="s">
        <v>66</v>
      </c>
      <c r="B67">
        <v>74661300</v>
      </c>
      <c r="C67">
        <f t="shared" ref="C67:C83" si="5">(B67+G67)/2</f>
        <v>74659950</v>
      </c>
      <c r="D67">
        <v>74659950</v>
      </c>
      <c r="E67">
        <v>74659950</v>
      </c>
      <c r="F67">
        <v>74659950</v>
      </c>
      <c r="G67">
        <v>74658600</v>
      </c>
      <c r="H67">
        <f t="shared" ref="H67:H83" si="6">(G67+L67)/2</f>
        <v>74657250</v>
      </c>
      <c r="I67">
        <v>74657250</v>
      </c>
      <c r="J67">
        <v>74657250</v>
      </c>
      <c r="K67">
        <v>74657250</v>
      </c>
      <c r="L67">
        <v>74655900</v>
      </c>
      <c r="M67">
        <f t="shared" ref="M67:M83" si="7">(L67+Q67)/2</f>
        <v>75463200</v>
      </c>
      <c r="N67">
        <v>75463200</v>
      </c>
      <c r="O67">
        <v>75463200</v>
      </c>
      <c r="P67">
        <v>75463200</v>
      </c>
      <c r="Q67">
        <v>76270500</v>
      </c>
      <c r="R67">
        <f t="shared" ref="R67:R83" si="8">(Q67+V67)/2</f>
        <v>76680450</v>
      </c>
      <c r="S67">
        <v>76680450</v>
      </c>
      <c r="T67">
        <v>76680450</v>
      </c>
      <c r="U67">
        <v>76680450</v>
      </c>
      <c r="V67">
        <v>77090400</v>
      </c>
      <c r="W67">
        <f t="shared" ref="W67:W83" si="9">(V67+AA67)/2</f>
        <v>76613850</v>
      </c>
      <c r="X67">
        <v>76613850</v>
      </c>
      <c r="Y67">
        <v>76613850</v>
      </c>
      <c r="Z67">
        <v>76613850</v>
      </c>
      <c r="AA67">
        <v>76137300</v>
      </c>
    </row>
    <row r="68" spans="1:27" x14ac:dyDescent="0.2">
      <c r="A68" s="1" t="s">
        <v>67</v>
      </c>
      <c r="B68">
        <v>304085700</v>
      </c>
      <c r="C68">
        <f t="shared" si="5"/>
        <v>304083000</v>
      </c>
      <c r="D68">
        <v>304083000</v>
      </c>
      <c r="E68">
        <v>304083000</v>
      </c>
      <c r="F68">
        <v>304083000</v>
      </c>
      <c r="G68">
        <v>304080300</v>
      </c>
      <c r="H68">
        <f t="shared" si="6"/>
        <v>304273800</v>
      </c>
      <c r="I68">
        <v>304273800</v>
      </c>
      <c r="J68">
        <v>304273800</v>
      </c>
      <c r="K68">
        <v>304273800</v>
      </c>
      <c r="L68">
        <v>304467300</v>
      </c>
      <c r="M68">
        <f t="shared" si="7"/>
        <v>298184400</v>
      </c>
      <c r="N68">
        <v>298184400</v>
      </c>
      <c r="O68">
        <v>298184400</v>
      </c>
      <c r="P68">
        <v>298184400</v>
      </c>
      <c r="Q68">
        <v>291901500</v>
      </c>
      <c r="R68">
        <f t="shared" si="8"/>
        <v>290721600</v>
      </c>
      <c r="S68">
        <v>290721600</v>
      </c>
      <c r="T68">
        <v>290721600</v>
      </c>
      <c r="U68">
        <v>290721600</v>
      </c>
      <c r="V68">
        <v>289541700</v>
      </c>
      <c r="W68">
        <f t="shared" si="9"/>
        <v>289161900</v>
      </c>
      <c r="X68">
        <v>289161900</v>
      </c>
      <c r="Y68">
        <v>289161900</v>
      </c>
      <c r="Z68">
        <v>289161900</v>
      </c>
      <c r="AA68">
        <v>288782100</v>
      </c>
    </row>
    <row r="69" spans="1:27" x14ac:dyDescent="0.2">
      <c r="A69" s="1" t="s">
        <v>68</v>
      </c>
      <c r="B69">
        <v>201219300</v>
      </c>
      <c r="C69">
        <f t="shared" si="5"/>
        <v>201217500</v>
      </c>
      <c r="D69">
        <v>201217500</v>
      </c>
      <c r="E69">
        <v>201217500</v>
      </c>
      <c r="F69">
        <v>201217500</v>
      </c>
      <c r="G69">
        <v>201215700</v>
      </c>
      <c r="H69">
        <f t="shared" si="6"/>
        <v>201186450</v>
      </c>
      <c r="I69">
        <v>201186450</v>
      </c>
      <c r="J69">
        <v>201186450</v>
      </c>
      <c r="K69">
        <v>201186450</v>
      </c>
      <c r="L69">
        <v>201157200</v>
      </c>
      <c r="M69">
        <f t="shared" si="7"/>
        <v>200886300</v>
      </c>
      <c r="N69">
        <v>200886300</v>
      </c>
      <c r="O69">
        <v>200886300</v>
      </c>
      <c r="P69">
        <v>200886300</v>
      </c>
      <c r="Q69">
        <v>200615400</v>
      </c>
      <c r="R69">
        <f t="shared" si="8"/>
        <v>200424600</v>
      </c>
      <c r="S69">
        <v>200424600</v>
      </c>
      <c r="T69">
        <v>200424600</v>
      </c>
      <c r="U69">
        <v>200424600</v>
      </c>
      <c r="V69">
        <v>200233800</v>
      </c>
      <c r="W69">
        <f t="shared" si="9"/>
        <v>199207350</v>
      </c>
      <c r="X69">
        <v>199207350</v>
      </c>
      <c r="Y69">
        <v>199207350</v>
      </c>
      <c r="Z69">
        <v>199207350</v>
      </c>
      <c r="AA69">
        <v>198180900</v>
      </c>
    </row>
    <row r="70" spans="1:27" x14ac:dyDescent="0.2">
      <c r="A70" s="1" t="s">
        <v>69</v>
      </c>
      <c r="B70">
        <v>185612400</v>
      </c>
      <c r="C70">
        <f t="shared" si="5"/>
        <v>185606100</v>
      </c>
      <c r="D70">
        <v>185606100</v>
      </c>
      <c r="E70">
        <v>185606100</v>
      </c>
      <c r="F70">
        <v>185606100</v>
      </c>
      <c r="G70">
        <v>185599800</v>
      </c>
      <c r="H70">
        <f t="shared" si="6"/>
        <v>185607000</v>
      </c>
      <c r="I70">
        <v>185607000</v>
      </c>
      <c r="J70">
        <v>185607000</v>
      </c>
      <c r="K70">
        <v>185607000</v>
      </c>
      <c r="L70">
        <v>185614200</v>
      </c>
      <c r="M70">
        <f t="shared" si="7"/>
        <v>185476500</v>
      </c>
      <c r="N70">
        <v>185476500</v>
      </c>
      <c r="O70">
        <v>185476500</v>
      </c>
      <c r="P70">
        <v>185476500</v>
      </c>
      <c r="Q70">
        <v>185338800</v>
      </c>
      <c r="R70">
        <f t="shared" si="8"/>
        <v>185020650</v>
      </c>
      <c r="S70">
        <v>185020650</v>
      </c>
      <c r="T70">
        <v>185020650</v>
      </c>
      <c r="U70">
        <v>185020650</v>
      </c>
      <c r="V70">
        <v>184702500</v>
      </c>
      <c r="W70">
        <f t="shared" si="9"/>
        <v>183485250</v>
      </c>
      <c r="X70">
        <v>183485250</v>
      </c>
      <c r="Y70">
        <v>183485250</v>
      </c>
      <c r="Z70">
        <v>183485250</v>
      </c>
      <c r="AA70">
        <v>182268000</v>
      </c>
    </row>
    <row r="71" spans="1:27" x14ac:dyDescent="0.2">
      <c r="A71" s="1" t="s">
        <v>70</v>
      </c>
      <c r="B71">
        <v>57526200</v>
      </c>
      <c r="C71">
        <f t="shared" si="5"/>
        <v>57526200</v>
      </c>
      <c r="D71">
        <v>57526200</v>
      </c>
      <c r="E71">
        <v>57526200</v>
      </c>
      <c r="F71">
        <v>57526200</v>
      </c>
      <c r="G71">
        <v>57526200</v>
      </c>
      <c r="H71">
        <f t="shared" si="6"/>
        <v>57691350</v>
      </c>
      <c r="I71">
        <v>57691350</v>
      </c>
      <c r="J71">
        <v>57691350</v>
      </c>
      <c r="K71">
        <v>57691350</v>
      </c>
      <c r="L71">
        <v>57856500</v>
      </c>
      <c r="M71">
        <f t="shared" si="7"/>
        <v>57955050</v>
      </c>
      <c r="N71">
        <v>57955050</v>
      </c>
      <c r="O71">
        <v>57955050</v>
      </c>
      <c r="P71">
        <v>57955050</v>
      </c>
      <c r="Q71">
        <v>58053600</v>
      </c>
      <c r="R71">
        <f t="shared" si="8"/>
        <v>58196250</v>
      </c>
      <c r="S71">
        <v>58196250</v>
      </c>
      <c r="T71">
        <v>58196250</v>
      </c>
      <c r="U71">
        <v>58196250</v>
      </c>
      <c r="V71">
        <v>58338900</v>
      </c>
      <c r="W71">
        <f t="shared" si="9"/>
        <v>57969450</v>
      </c>
      <c r="X71">
        <v>57969450</v>
      </c>
      <c r="Y71">
        <v>57969450</v>
      </c>
      <c r="Z71">
        <v>57969450</v>
      </c>
      <c r="AA71">
        <v>57600000</v>
      </c>
    </row>
    <row r="72" spans="1:27" x14ac:dyDescent="0.2">
      <c r="A72" s="1" t="s">
        <v>71</v>
      </c>
      <c r="B72">
        <v>278407800</v>
      </c>
      <c r="C72">
        <f t="shared" si="5"/>
        <v>278410050</v>
      </c>
      <c r="D72">
        <v>278410050</v>
      </c>
      <c r="E72">
        <v>278410050</v>
      </c>
      <c r="F72">
        <v>278410050</v>
      </c>
      <c r="G72">
        <v>278412300</v>
      </c>
      <c r="H72">
        <f t="shared" si="6"/>
        <v>293476050</v>
      </c>
      <c r="I72">
        <v>293476050</v>
      </c>
      <c r="J72">
        <v>293476050</v>
      </c>
      <c r="K72">
        <v>293476050</v>
      </c>
      <c r="L72">
        <v>308539800</v>
      </c>
      <c r="M72">
        <f t="shared" si="7"/>
        <v>309224700</v>
      </c>
      <c r="N72">
        <v>309224700</v>
      </c>
      <c r="O72">
        <v>309224700</v>
      </c>
      <c r="P72">
        <v>309224700</v>
      </c>
      <c r="Q72">
        <v>309909600</v>
      </c>
      <c r="R72">
        <f t="shared" si="8"/>
        <v>309696300</v>
      </c>
      <c r="S72">
        <v>309696300</v>
      </c>
      <c r="T72">
        <v>309696300</v>
      </c>
      <c r="U72">
        <v>309696300</v>
      </c>
      <c r="V72">
        <v>309483000</v>
      </c>
      <c r="W72">
        <f t="shared" si="9"/>
        <v>308389950</v>
      </c>
      <c r="X72">
        <v>308389950</v>
      </c>
      <c r="Y72">
        <v>308389950</v>
      </c>
      <c r="Z72">
        <v>308389950</v>
      </c>
      <c r="AA72">
        <v>307296900</v>
      </c>
    </row>
    <row r="73" spans="1:27" x14ac:dyDescent="0.2">
      <c r="A73" s="1" t="s">
        <v>72</v>
      </c>
      <c r="B73">
        <v>163864800</v>
      </c>
      <c r="C73">
        <f t="shared" si="5"/>
        <v>163864800</v>
      </c>
      <c r="D73">
        <v>163864800</v>
      </c>
      <c r="E73">
        <v>163864800</v>
      </c>
      <c r="F73">
        <v>163864800</v>
      </c>
      <c r="G73">
        <v>163864800</v>
      </c>
      <c r="H73">
        <f t="shared" si="6"/>
        <v>171614700</v>
      </c>
      <c r="I73">
        <v>171614700</v>
      </c>
      <c r="J73">
        <v>171614700</v>
      </c>
      <c r="K73">
        <v>171614700</v>
      </c>
      <c r="L73">
        <v>179364600</v>
      </c>
      <c r="M73">
        <f t="shared" si="7"/>
        <v>178972650</v>
      </c>
      <c r="N73">
        <v>178972650</v>
      </c>
      <c r="O73">
        <v>178972650</v>
      </c>
      <c r="P73">
        <v>178972650</v>
      </c>
      <c r="Q73">
        <v>178580700</v>
      </c>
      <c r="R73">
        <f t="shared" si="8"/>
        <v>178452450</v>
      </c>
      <c r="S73">
        <v>178452450</v>
      </c>
      <c r="T73">
        <v>178452450</v>
      </c>
      <c r="U73">
        <v>178452450</v>
      </c>
      <c r="V73">
        <v>178324200</v>
      </c>
      <c r="W73">
        <f t="shared" si="9"/>
        <v>178296300</v>
      </c>
      <c r="X73">
        <v>178296300</v>
      </c>
      <c r="Y73">
        <v>178296300</v>
      </c>
      <c r="Z73">
        <v>178296300</v>
      </c>
      <c r="AA73">
        <v>178268400</v>
      </c>
    </row>
    <row r="74" spans="1:27" x14ac:dyDescent="0.2">
      <c r="A74" s="1" t="s">
        <v>73</v>
      </c>
      <c r="B74">
        <v>88608600</v>
      </c>
      <c r="C74">
        <f t="shared" si="5"/>
        <v>88614450</v>
      </c>
      <c r="D74">
        <v>88614450</v>
      </c>
      <c r="E74">
        <v>88614450</v>
      </c>
      <c r="F74">
        <v>88614450</v>
      </c>
      <c r="G74">
        <v>88620300</v>
      </c>
      <c r="H74">
        <f t="shared" si="6"/>
        <v>90536400</v>
      </c>
      <c r="I74">
        <v>90536400</v>
      </c>
      <c r="J74">
        <v>90536400</v>
      </c>
      <c r="K74">
        <v>90536400</v>
      </c>
      <c r="L74">
        <v>92452500</v>
      </c>
      <c r="M74">
        <f t="shared" si="7"/>
        <v>92419200</v>
      </c>
      <c r="N74">
        <v>92419200</v>
      </c>
      <c r="O74">
        <v>92419200</v>
      </c>
      <c r="P74">
        <v>92419200</v>
      </c>
      <c r="Q74">
        <v>92385900</v>
      </c>
      <c r="R74">
        <f t="shared" si="8"/>
        <v>92650500</v>
      </c>
      <c r="S74">
        <v>92650500</v>
      </c>
      <c r="T74">
        <v>92650500</v>
      </c>
      <c r="U74">
        <v>92650500</v>
      </c>
      <c r="V74">
        <v>92915100</v>
      </c>
      <c r="W74">
        <f t="shared" si="9"/>
        <v>92249550</v>
      </c>
      <c r="X74">
        <v>92249550</v>
      </c>
      <c r="Y74">
        <v>92249550</v>
      </c>
      <c r="Z74">
        <v>92249550</v>
      </c>
      <c r="AA74">
        <v>91584000</v>
      </c>
    </row>
    <row r="75" spans="1:27" x14ac:dyDescent="0.2">
      <c r="A75" s="1" t="s">
        <v>74</v>
      </c>
      <c r="B75">
        <v>34901100</v>
      </c>
      <c r="C75">
        <f t="shared" si="5"/>
        <v>34899300</v>
      </c>
      <c r="D75">
        <v>34899300</v>
      </c>
      <c r="E75">
        <v>34899300</v>
      </c>
      <c r="F75">
        <v>34899300</v>
      </c>
      <c r="G75">
        <v>34897500</v>
      </c>
      <c r="H75">
        <f t="shared" si="6"/>
        <v>34970850</v>
      </c>
      <c r="I75">
        <v>34970850</v>
      </c>
      <c r="J75">
        <v>34970850</v>
      </c>
      <c r="K75">
        <v>34970850</v>
      </c>
      <c r="L75">
        <v>35044200</v>
      </c>
      <c r="M75">
        <f t="shared" si="7"/>
        <v>35268750</v>
      </c>
      <c r="N75">
        <v>35268750</v>
      </c>
      <c r="O75">
        <v>35268750</v>
      </c>
      <c r="P75">
        <v>35268750</v>
      </c>
      <c r="Q75">
        <v>35493300</v>
      </c>
      <c r="R75">
        <f t="shared" si="8"/>
        <v>35741250</v>
      </c>
      <c r="S75">
        <v>35741250</v>
      </c>
      <c r="T75">
        <v>35741250</v>
      </c>
      <c r="U75">
        <v>35741250</v>
      </c>
      <c r="V75">
        <v>35989200</v>
      </c>
      <c r="W75">
        <f t="shared" si="9"/>
        <v>35361900</v>
      </c>
      <c r="X75">
        <v>35361900</v>
      </c>
      <c r="Y75">
        <v>35361900</v>
      </c>
      <c r="Z75">
        <v>35361900</v>
      </c>
      <c r="AA75">
        <v>34734600</v>
      </c>
    </row>
    <row r="76" spans="1:27" x14ac:dyDescent="0.2">
      <c r="A76" s="1" t="s">
        <v>75</v>
      </c>
      <c r="B76">
        <v>99985500</v>
      </c>
      <c r="C76">
        <f t="shared" si="5"/>
        <v>99988200</v>
      </c>
      <c r="D76">
        <v>99988200</v>
      </c>
      <c r="E76">
        <v>99988200</v>
      </c>
      <c r="F76">
        <v>99988200</v>
      </c>
      <c r="G76">
        <v>99990900</v>
      </c>
      <c r="H76">
        <f t="shared" si="6"/>
        <v>100367550</v>
      </c>
      <c r="I76">
        <v>100367550</v>
      </c>
      <c r="J76">
        <v>100367550</v>
      </c>
      <c r="K76">
        <v>100367550</v>
      </c>
      <c r="L76">
        <v>100744200</v>
      </c>
      <c r="M76">
        <f t="shared" si="7"/>
        <v>99642600</v>
      </c>
      <c r="N76">
        <v>99642600</v>
      </c>
      <c r="O76">
        <v>99642600</v>
      </c>
      <c r="P76">
        <v>99642600</v>
      </c>
      <c r="Q76">
        <v>98541000</v>
      </c>
      <c r="R76">
        <f t="shared" si="8"/>
        <v>98903250</v>
      </c>
      <c r="S76">
        <v>98903250</v>
      </c>
      <c r="T76">
        <v>98903250</v>
      </c>
      <c r="U76">
        <v>98903250</v>
      </c>
      <c r="V76">
        <v>99265500</v>
      </c>
      <c r="W76">
        <f t="shared" si="9"/>
        <v>98677350</v>
      </c>
      <c r="X76">
        <v>98677350</v>
      </c>
      <c r="Y76">
        <v>98677350</v>
      </c>
      <c r="Z76">
        <v>98677350</v>
      </c>
      <c r="AA76">
        <v>98089200</v>
      </c>
    </row>
    <row r="77" spans="1:27" x14ac:dyDescent="0.2">
      <c r="A77" s="1" t="s">
        <v>76</v>
      </c>
      <c r="B77">
        <v>112482000</v>
      </c>
      <c r="C77">
        <f t="shared" si="5"/>
        <v>112480650</v>
      </c>
      <c r="D77">
        <v>112480650</v>
      </c>
      <c r="E77">
        <v>112480650</v>
      </c>
      <c r="F77">
        <v>112480650</v>
      </c>
      <c r="G77">
        <v>112479300</v>
      </c>
      <c r="H77">
        <f t="shared" si="6"/>
        <v>112561200</v>
      </c>
      <c r="I77">
        <v>112561200</v>
      </c>
      <c r="J77">
        <v>112561200</v>
      </c>
      <c r="K77">
        <v>112561200</v>
      </c>
      <c r="L77">
        <v>112643100</v>
      </c>
      <c r="M77">
        <f t="shared" si="7"/>
        <v>112570200</v>
      </c>
      <c r="N77">
        <v>112570200</v>
      </c>
      <c r="O77">
        <v>112570200</v>
      </c>
      <c r="P77">
        <v>112570200</v>
      </c>
      <c r="Q77">
        <v>112497300</v>
      </c>
      <c r="R77">
        <f t="shared" si="8"/>
        <v>112437000</v>
      </c>
      <c r="S77">
        <v>112437000</v>
      </c>
      <c r="T77">
        <v>112437000</v>
      </c>
      <c r="U77">
        <v>112437000</v>
      </c>
      <c r="V77">
        <v>112376700</v>
      </c>
      <c r="W77">
        <f t="shared" si="9"/>
        <v>112042350</v>
      </c>
      <c r="X77">
        <v>112042350</v>
      </c>
      <c r="Y77">
        <v>112042350</v>
      </c>
      <c r="Z77">
        <v>112042350</v>
      </c>
      <c r="AA77">
        <v>111708000</v>
      </c>
    </row>
    <row r="78" spans="1:27" x14ac:dyDescent="0.2">
      <c r="A78" s="1" t="s">
        <v>77</v>
      </c>
      <c r="B78">
        <v>132261300</v>
      </c>
      <c r="C78">
        <f t="shared" si="5"/>
        <v>132261750</v>
      </c>
      <c r="D78">
        <v>132261750</v>
      </c>
      <c r="E78">
        <v>132261750</v>
      </c>
      <c r="F78">
        <v>132261750</v>
      </c>
      <c r="G78">
        <v>132262200</v>
      </c>
      <c r="H78">
        <f t="shared" si="6"/>
        <v>132200550</v>
      </c>
      <c r="I78">
        <v>132200550</v>
      </c>
      <c r="J78">
        <v>132200550</v>
      </c>
      <c r="K78">
        <v>132200550</v>
      </c>
      <c r="L78">
        <v>132138900</v>
      </c>
      <c r="M78">
        <f t="shared" si="7"/>
        <v>129867300</v>
      </c>
      <c r="N78">
        <v>129867300</v>
      </c>
      <c r="O78">
        <v>129867300</v>
      </c>
      <c r="P78">
        <v>129867300</v>
      </c>
      <c r="Q78">
        <v>127595700</v>
      </c>
      <c r="R78">
        <f t="shared" si="8"/>
        <v>127000800</v>
      </c>
      <c r="S78">
        <v>127000800</v>
      </c>
      <c r="T78">
        <v>127000800</v>
      </c>
      <c r="U78">
        <v>127000800</v>
      </c>
      <c r="V78">
        <v>126405900</v>
      </c>
      <c r="W78">
        <f t="shared" si="9"/>
        <v>125866800</v>
      </c>
      <c r="X78">
        <v>125866800</v>
      </c>
      <c r="Y78">
        <v>125866800</v>
      </c>
      <c r="Z78">
        <v>125866800</v>
      </c>
      <c r="AA78">
        <v>125327700</v>
      </c>
    </row>
    <row r="79" spans="1:27" x14ac:dyDescent="0.2">
      <c r="A79" s="1" t="s">
        <v>78</v>
      </c>
      <c r="B79">
        <v>149528700</v>
      </c>
      <c r="C79">
        <f t="shared" si="5"/>
        <v>149530950</v>
      </c>
      <c r="D79">
        <v>149530950</v>
      </c>
      <c r="E79">
        <v>149530950</v>
      </c>
      <c r="F79">
        <v>149530950</v>
      </c>
      <c r="G79">
        <v>149533200</v>
      </c>
      <c r="H79">
        <f t="shared" si="6"/>
        <v>149744700</v>
      </c>
      <c r="I79">
        <v>149744700</v>
      </c>
      <c r="J79">
        <v>149744700</v>
      </c>
      <c r="K79">
        <v>149744700</v>
      </c>
      <c r="L79">
        <v>149956200</v>
      </c>
      <c r="M79">
        <f t="shared" si="7"/>
        <v>151681500</v>
      </c>
      <c r="N79">
        <v>151681500</v>
      </c>
      <c r="O79">
        <v>151681500</v>
      </c>
      <c r="P79">
        <v>151681500</v>
      </c>
      <c r="Q79">
        <v>153406800</v>
      </c>
      <c r="R79">
        <f t="shared" si="8"/>
        <v>153432450</v>
      </c>
      <c r="S79">
        <v>153432450</v>
      </c>
      <c r="T79">
        <v>153432450</v>
      </c>
      <c r="U79">
        <v>153432450</v>
      </c>
      <c r="V79">
        <v>153458100</v>
      </c>
      <c r="W79">
        <f t="shared" si="9"/>
        <v>152927550</v>
      </c>
      <c r="X79">
        <v>152927550</v>
      </c>
      <c r="Y79">
        <v>152927550</v>
      </c>
      <c r="Z79">
        <v>152927550</v>
      </c>
      <c r="AA79">
        <v>152397000</v>
      </c>
    </row>
    <row r="80" spans="1:27" x14ac:dyDescent="0.2">
      <c r="A80" s="1" t="s">
        <v>79</v>
      </c>
      <c r="B80">
        <v>368726400</v>
      </c>
      <c r="C80">
        <f t="shared" si="5"/>
        <v>368723250</v>
      </c>
      <c r="D80">
        <v>368723250</v>
      </c>
      <c r="E80">
        <v>368723250</v>
      </c>
      <c r="F80">
        <v>368723250</v>
      </c>
      <c r="G80">
        <v>368720100</v>
      </c>
      <c r="H80">
        <f t="shared" si="6"/>
        <v>368955000</v>
      </c>
      <c r="I80">
        <v>368955000</v>
      </c>
      <c r="J80">
        <v>368955000</v>
      </c>
      <c r="K80">
        <v>368955000</v>
      </c>
      <c r="L80">
        <v>369189900</v>
      </c>
      <c r="M80">
        <f t="shared" si="7"/>
        <v>366798150</v>
      </c>
      <c r="N80">
        <v>366798150</v>
      </c>
      <c r="O80">
        <v>366798150</v>
      </c>
      <c r="P80">
        <v>366798150</v>
      </c>
      <c r="Q80">
        <v>364406400</v>
      </c>
      <c r="R80">
        <f t="shared" si="8"/>
        <v>364595400</v>
      </c>
      <c r="S80">
        <v>364595400</v>
      </c>
      <c r="T80">
        <v>364595400</v>
      </c>
      <c r="U80">
        <v>364595400</v>
      </c>
      <c r="V80">
        <v>364784400</v>
      </c>
      <c r="W80">
        <f t="shared" si="9"/>
        <v>364349250</v>
      </c>
      <c r="X80">
        <v>364349250</v>
      </c>
      <c r="Y80">
        <v>364349250</v>
      </c>
      <c r="Z80">
        <v>364349250</v>
      </c>
      <c r="AA80">
        <v>363914100</v>
      </c>
    </row>
    <row r="81" spans="1:27" x14ac:dyDescent="0.2">
      <c r="A81" s="1" t="s">
        <v>80</v>
      </c>
      <c r="B81">
        <v>288518400</v>
      </c>
      <c r="C81">
        <f t="shared" si="5"/>
        <v>288515700</v>
      </c>
      <c r="D81">
        <v>288515700</v>
      </c>
      <c r="E81">
        <v>288515700</v>
      </c>
      <c r="F81">
        <v>288515700</v>
      </c>
      <c r="G81">
        <v>288513000</v>
      </c>
      <c r="H81">
        <f t="shared" si="6"/>
        <v>288551250</v>
      </c>
      <c r="I81">
        <v>288551250</v>
      </c>
      <c r="J81">
        <v>288551250</v>
      </c>
      <c r="K81">
        <v>288551250</v>
      </c>
      <c r="L81">
        <v>288589500</v>
      </c>
      <c r="M81">
        <f t="shared" si="7"/>
        <v>289165500</v>
      </c>
      <c r="N81">
        <v>289165500</v>
      </c>
      <c r="O81">
        <v>289165500</v>
      </c>
      <c r="P81">
        <v>289165500</v>
      </c>
      <c r="Q81">
        <v>289741500</v>
      </c>
      <c r="R81">
        <f t="shared" si="8"/>
        <v>288339300</v>
      </c>
      <c r="S81">
        <v>288339300</v>
      </c>
      <c r="T81">
        <v>288339300</v>
      </c>
      <c r="U81">
        <v>288339300</v>
      </c>
      <c r="V81">
        <v>286937100</v>
      </c>
      <c r="W81">
        <f t="shared" si="9"/>
        <v>286333650</v>
      </c>
      <c r="X81">
        <v>286333650</v>
      </c>
      <c r="Y81">
        <v>286333650</v>
      </c>
      <c r="Z81">
        <v>286333650</v>
      </c>
      <c r="AA81">
        <v>285730200</v>
      </c>
    </row>
    <row r="82" spans="1:27" x14ac:dyDescent="0.2">
      <c r="A82" s="1" t="s">
        <v>81</v>
      </c>
      <c r="B82">
        <v>33032700</v>
      </c>
      <c r="C82">
        <f t="shared" si="5"/>
        <v>33032700</v>
      </c>
      <c r="D82">
        <v>33032700</v>
      </c>
      <c r="E82">
        <v>33032700</v>
      </c>
      <c r="F82">
        <v>33032700</v>
      </c>
      <c r="G82">
        <v>33032700</v>
      </c>
      <c r="H82">
        <f t="shared" si="6"/>
        <v>32967000</v>
      </c>
      <c r="I82">
        <v>32967000</v>
      </c>
      <c r="J82">
        <v>32967000</v>
      </c>
      <c r="K82">
        <v>32967000</v>
      </c>
      <c r="L82">
        <v>32901300</v>
      </c>
      <c r="M82">
        <f t="shared" si="7"/>
        <v>32867550</v>
      </c>
      <c r="N82">
        <v>32867550</v>
      </c>
      <c r="O82">
        <v>32867550</v>
      </c>
      <c r="P82">
        <v>32867550</v>
      </c>
      <c r="Q82">
        <v>32833800</v>
      </c>
      <c r="R82">
        <f t="shared" si="8"/>
        <v>32625900</v>
      </c>
      <c r="S82">
        <v>32625900</v>
      </c>
      <c r="T82">
        <v>32625900</v>
      </c>
      <c r="U82">
        <v>32625900</v>
      </c>
      <c r="V82">
        <v>32418000</v>
      </c>
      <c r="W82">
        <f t="shared" si="9"/>
        <v>32019750</v>
      </c>
      <c r="X82">
        <v>32019750</v>
      </c>
      <c r="Y82">
        <v>32019750</v>
      </c>
      <c r="Z82">
        <v>32019750</v>
      </c>
      <c r="AA82">
        <v>31621500</v>
      </c>
    </row>
    <row r="83" spans="1:27" x14ac:dyDescent="0.2">
      <c r="A83" s="1" t="s">
        <v>82</v>
      </c>
      <c r="B83">
        <v>119105100</v>
      </c>
      <c r="C83">
        <f t="shared" si="5"/>
        <v>119106900</v>
      </c>
      <c r="D83">
        <v>119106900</v>
      </c>
      <c r="E83">
        <v>119106900</v>
      </c>
      <c r="F83">
        <v>119106900</v>
      </c>
      <c r="G83">
        <v>119108700</v>
      </c>
      <c r="H83">
        <f t="shared" si="6"/>
        <v>119156400</v>
      </c>
      <c r="I83">
        <v>119156400</v>
      </c>
      <c r="J83">
        <v>119156400</v>
      </c>
      <c r="K83">
        <v>119156400</v>
      </c>
      <c r="L83">
        <v>119204100</v>
      </c>
      <c r="M83">
        <f t="shared" si="7"/>
        <v>118027800</v>
      </c>
      <c r="N83">
        <v>118027800</v>
      </c>
      <c r="O83">
        <v>118027800</v>
      </c>
      <c r="P83">
        <v>118027800</v>
      </c>
      <c r="Q83">
        <v>116851500</v>
      </c>
      <c r="R83">
        <f t="shared" si="8"/>
        <v>116714250</v>
      </c>
      <c r="S83">
        <v>116714250</v>
      </c>
      <c r="T83">
        <v>116714250</v>
      </c>
      <c r="U83">
        <v>116714250</v>
      </c>
      <c r="V83">
        <v>116577000</v>
      </c>
      <c r="W83">
        <f t="shared" si="9"/>
        <v>115551000</v>
      </c>
      <c r="X83">
        <v>115551000</v>
      </c>
      <c r="Y83">
        <v>115551000</v>
      </c>
      <c r="Z83">
        <v>115551000</v>
      </c>
      <c r="AA83">
        <v>114525000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workbookViewId="0">
      <selection activeCell="B84" sqref="B84"/>
    </sheetView>
  </sheetViews>
  <sheetFormatPr defaultRowHeight="14.25" x14ac:dyDescent="0.2"/>
  <cols>
    <col min="1" max="1" width="8.5" style="1" bestFit="1" customWidth="1"/>
    <col min="2" max="2" width="11.625" bestFit="1" customWidth="1"/>
    <col min="3" max="3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</cols>
  <sheetData>
    <row r="1" spans="1:27" x14ac:dyDescent="0.2">
      <c r="A1" s="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">
      <c r="A2" s="1" t="s">
        <v>1</v>
      </c>
      <c r="B2">
        <v>87460200</v>
      </c>
      <c r="C2">
        <f>(B2+G2)/2</f>
        <v>87460650</v>
      </c>
      <c r="D2">
        <v>87460650</v>
      </c>
      <c r="E2">
        <v>87460650</v>
      </c>
      <c r="F2">
        <v>87460650</v>
      </c>
      <c r="G2">
        <v>87461100</v>
      </c>
      <c r="H2">
        <f>(G2+L2)/2</f>
        <v>87570450</v>
      </c>
      <c r="I2">
        <v>87570450</v>
      </c>
      <c r="J2">
        <v>87570450</v>
      </c>
      <c r="K2">
        <v>87570450</v>
      </c>
      <c r="L2">
        <v>87679800</v>
      </c>
      <c r="M2">
        <f>(L2+Q2)/2</f>
        <v>87835050</v>
      </c>
      <c r="N2">
        <v>87835050</v>
      </c>
      <c r="O2">
        <v>87835050</v>
      </c>
      <c r="P2">
        <v>87835050</v>
      </c>
      <c r="Q2">
        <v>87990300</v>
      </c>
      <c r="R2">
        <f>(Q2+V2)/2</f>
        <v>87808950</v>
      </c>
      <c r="S2">
        <v>87808950</v>
      </c>
      <c r="T2">
        <v>87808950</v>
      </c>
      <c r="U2">
        <v>87808950</v>
      </c>
      <c r="V2">
        <v>87627600</v>
      </c>
      <c r="W2">
        <f>(V2+AA2)/2</f>
        <v>87483150</v>
      </c>
      <c r="X2">
        <v>87483150</v>
      </c>
      <c r="Y2">
        <v>87483150</v>
      </c>
      <c r="Z2">
        <v>87483150</v>
      </c>
      <c r="AA2">
        <v>87338700</v>
      </c>
    </row>
    <row r="3" spans="1:27" x14ac:dyDescent="0.2">
      <c r="A3" s="1" t="s">
        <v>2</v>
      </c>
      <c r="B3">
        <v>30225600</v>
      </c>
      <c r="C3">
        <f t="shared" ref="C3:C66" si="0">(B3+G3)/2</f>
        <v>30223800</v>
      </c>
      <c r="D3">
        <v>30223800</v>
      </c>
      <c r="E3">
        <v>30223800</v>
      </c>
      <c r="F3">
        <v>30223800</v>
      </c>
      <c r="G3">
        <v>30222000</v>
      </c>
      <c r="H3">
        <f t="shared" ref="H3:H66" si="1">(G3+L3)/2</f>
        <v>30339000</v>
      </c>
      <c r="I3">
        <v>30339000</v>
      </c>
      <c r="J3">
        <v>30339000</v>
      </c>
      <c r="K3">
        <v>30339000</v>
      </c>
      <c r="L3">
        <v>30456000</v>
      </c>
      <c r="M3">
        <f t="shared" ref="M3:M66" si="2">(L3+Q3)/2</f>
        <v>30288150</v>
      </c>
      <c r="N3">
        <v>30288150</v>
      </c>
      <c r="O3">
        <v>30288150</v>
      </c>
      <c r="P3">
        <v>30288150</v>
      </c>
      <c r="Q3">
        <v>30120300</v>
      </c>
      <c r="R3">
        <f t="shared" ref="R3:R66" si="3">(Q3+V3)/2</f>
        <v>30646800</v>
      </c>
      <c r="S3">
        <v>30646800</v>
      </c>
      <c r="T3">
        <v>30646800</v>
      </c>
      <c r="U3">
        <v>30646800</v>
      </c>
      <c r="V3">
        <v>31173300</v>
      </c>
      <c r="W3">
        <f t="shared" ref="W3:W66" si="4">(V3+AA3)/2</f>
        <v>30208500</v>
      </c>
      <c r="X3">
        <v>30208500</v>
      </c>
      <c r="Y3">
        <v>30208500</v>
      </c>
      <c r="Z3">
        <v>30208500</v>
      </c>
      <c r="AA3">
        <v>29243700</v>
      </c>
    </row>
    <row r="4" spans="1:27" x14ac:dyDescent="0.2">
      <c r="A4" s="1" t="s">
        <v>3</v>
      </c>
      <c r="B4">
        <v>58352400</v>
      </c>
      <c r="C4">
        <f t="shared" si="0"/>
        <v>58351050</v>
      </c>
      <c r="D4">
        <v>58351050</v>
      </c>
      <c r="E4">
        <v>58351050</v>
      </c>
      <c r="F4">
        <v>58351050</v>
      </c>
      <c r="G4">
        <v>58349700</v>
      </c>
      <c r="H4">
        <f t="shared" si="1"/>
        <v>58442850</v>
      </c>
      <c r="I4">
        <v>58442850</v>
      </c>
      <c r="J4">
        <v>58442850</v>
      </c>
      <c r="K4">
        <v>58442850</v>
      </c>
      <c r="L4">
        <v>58536000</v>
      </c>
      <c r="M4">
        <f t="shared" si="2"/>
        <v>59521950</v>
      </c>
      <c r="N4">
        <v>59521950</v>
      </c>
      <c r="O4">
        <v>59521950</v>
      </c>
      <c r="P4">
        <v>59521950</v>
      </c>
      <c r="Q4">
        <v>60507900</v>
      </c>
      <c r="R4">
        <f t="shared" si="3"/>
        <v>60840900</v>
      </c>
      <c r="S4">
        <v>60840900</v>
      </c>
      <c r="T4">
        <v>60840900</v>
      </c>
      <c r="U4">
        <v>60840900</v>
      </c>
      <c r="V4">
        <v>61173900</v>
      </c>
      <c r="W4">
        <f t="shared" si="4"/>
        <v>60494850</v>
      </c>
      <c r="X4">
        <v>60494850</v>
      </c>
      <c r="Y4">
        <v>60494850</v>
      </c>
      <c r="Z4">
        <v>60494850</v>
      </c>
      <c r="AA4">
        <v>59815800</v>
      </c>
    </row>
    <row r="5" spans="1:27" x14ac:dyDescent="0.2">
      <c r="A5" s="1" t="s">
        <v>4</v>
      </c>
      <c r="B5">
        <v>65406600</v>
      </c>
      <c r="C5">
        <f t="shared" si="0"/>
        <v>65406150</v>
      </c>
      <c r="D5">
        <v>65406150</v>
      </c>
      <c r="E5">
        <v>65406150</v>
      </c>
      <c r="F5">
        <v>65406150</v>
      </c>
      <c r="G5">
        <v>65405700</v>
      </c>
      <c r="H5">
        <f t="shared" si="1"/>
        <v>65466450</v>
      </c>
      <c r="I5">
        <v>65466450</v>
      </c>
      <c r="J5">
        <v>65466450</v>
      </c>
      <c r="K5">
        <v>65466450</v>
      </c>
      <c r="L5">
        <v>65527200</v>
      </c>
      <c r="M5">
        <f t="shared" si="2"/>
        <v>65280150</v>
      </c>
      <c r="N5">
        <v>65280150</v>
      </c>
      <c r="O5">
        <v>65280150</v>
      </c>
      <c r="P5">
        <v>65280150</v>
      </c>
      <c r="Q5">
        <v>65033100</v>
      </c>
      <c r="R5">
        <f t="shared" si="3"/>
        <v>65924550</v>
      </c>
      <c r="S5">
        <v>65924550</v>
      </c>
      <c r="T5">
        <v>65924550</v>
      </c>
      <c r="U5">
        <v>65924550</v>
      </c>
      <c r="V5">
        <v>66816000</v>
      </c>
      <c r="W5">
        <f t="shared" si="4"/>
        <v>65970450</v>
      </c>
      <c r="X5">
        <v>65970450</v>
      </c>
      <c r="Y5">
        <v>65970450</v>
      </c>
      <c r="Z5">
        <v>65970450</v>
      </c>
      <c r="AA5">
        <v>65124900</v>
      </c>
    </row>
    <row r="6" spans="1:27" x14ac:dyDescent="0.2">
      <c r="A6" s="1" t="s">
        <v>5</v>
      </c>
      <c r="B6">
        <v>66629700</v>
      </c>
      <c r="C6">
        <f t="shared" si="0"/>
        <v>66631050</v>
      </c>
      <c r="D6">
        <v>66631050</v>
      </c>
      <c r="E6">
        <v>66631050</v>
      </c>
      <c r="F6">
        <v>66631050</v>
      </c>
      <c r="G6">
        <v>66632400</v>
      </c>
      <c r="H6">
        <f t="shared" si="1"/>
        <v>67668300</v>
      </c>
      <c r="I6">
        <v>67668300</v>
      </c>
      <c r="J6">
        <v>67668300</v>
      </c>
      <c r="K6">
        <v>67668300</v>
      </c>
      <c r="L6">
        <v>68704200</v>
      </c>
      <c r="M6">
        <f t="shared" si="2"/>
        <v>67860450</v>
      </c>
      <c r="N6">
        <v>67860450</v>
      </c>
      <c r="O6">
        <v>67860450</v>
      </c>
      <c r="P6">
        <v>67860450</v>
      </c>
      <c r="Q6">
        <v>67016700</v>
      </c>
      <c r="R6">
        <f t="shared" si="3"/>
        <v>67271850</v>
      </c>
      <c r="S6">
        <v>67271850</v>
      </c>
      <c r="T6">
        <v>67271850</v>
      </c>
      <c r="U6">
        <v>67271850</v>
      </c>
      <c r="V6">
        <v>67527000</v>
      </c>
      <c r="W6">
        <f t="shared" si="4"/>
        <v>67153500</v>
      </c>
      <c r="X6">
        <v>67153500</v>
      </c>
      <c r="Y6">
        <v>67153500</v>
      </c>
      <c r="Z6">
        <v>67153500</v>
      </c>
      <c r="AA6">
        <v>66780000</v>
      </c>
    </row>
    <row r="7" spans="1:27" x14ac:dyDescent="0.2">
      <c r="A7" s="1" t="s">
        <v>6</v>
      </c>
      <c r="B7">
        <v>48038400</v>
      </c>
      <c r="C7">
        <f t="shared" si="0"/>
        <v>48037950</v>
      </c>
      <c r="D7">
        <v>48037950</v>
      </c>
      <c r="E7">
        <v>48037950</v>
      </c>
      <c r="F7">
        <v>48037950</v>
      </c>
      <c r="G7">
        <v>48037500</v>
      </c>
      <c r="H7">
        <f t="shared" si="1"/>
        <v>48229200</v>
      </c>
      <c r="I7">
        <v>48229200</v>
      </c>
      <c r="J7">
        <v>48229200</v>
      </c>
      <c r="K7">
        <v>48229200</v>
      </c>
      <c r="L7">
        <v>48420900</v>
      </c>
      <c r="M7">
        <f t="shared" si="2"/>
        <v>49131900</v>
      </c>
      <c r="N7">
        <v>49131900</v>
      </c>
      <c r="O7">
        <v>49131900</v>
      </c>
      <c r="P7">
        <v>49131900</v>
      </c>
      <c r="Q7">
        <v>49842900</v>
      </c>
      <c r="R7">
        <f t="shared" si="3"/>
        <v>50849100</v>
      </c>
      <c r="S7">
        <v>50849100</v>
      </c>
      <c r="T7">
        <v>50849100</v>
      </c>
      <c r="U7">
        <v>50849100</v>
      </c>
      <c r="V7">
        <v>51855300</v>
      </c>
      <c r="W7">
        <f t="shared" si="4"/>
        <v>50836950</v>
      </c>
      <c r="X7">
        <v>50836950</v>
      </c>
      <c r="Y7">
        <v>50836950</v>
      </c>
      <c r="Z7">
        <v>50836950</v>
      </c>
      <c r="AA7">
        <v>49818600</v>
      </c>
    </row>
    <row r="8" spans="1:27" x14ac:dyDescent="0.2">
      <c r="A8" s="1" t="s">
        <v>7</v>
      </c>
      <c r="B8">
        <v>83076300</v>
      </c>
      <c r="C8">
        <f t="shared" si="0"/>
        <v>83077200</v>
      </c>
      <c r="D8">
        <v>83077200</v>
      </c>
      <c r="E8">
        <v>83077200</v>
      </c>
      <c r="F8">
        <v>83077200</v>
      </c>
      <c r="G8">
        <v>83078100</v>
      </c>
      <c r="H8">
        <f t="shared" si="1"/>
        <v>84206700</v>
      </c>
      <c r="I8">
        <v>84206700</v>
      </c>
      <c r="J8">
        <v>84206700</v>
      </c>
      <c r="K8">
        <v>84206700</v>
      </c>
      <c r="L8">
        <v>85335300</v>
      </c>
      <c r="M8">
        <f t="shared" si="2"/>
        <v>83892150</v>
      </c>
      <c r="N8">
        <v>83892150</v>
      </c>
      <c r="O8">
        <v>83892150</v>
      </c>
      <c r="P8">
        <v>83892150</v>
      </c>
      <c r="Q8">
        <v>82449000</v>
      </c>
      <c r="R8">
        <f t="shared" si="3"/>
        <v>83180250</v>
      </c>
      <c r="S8">
        <v>83180250</v>
      </c>
      <c r="T8">
        <v>83180250</v>
      </c>
      <c r="U8">
        <v>83180250</v>
      </c>
      <c r="V8">
        <v>83911500</v>
      </c>
      <c r="W8">
        <f t="shared" si="4"/>
        <v>83216250</v>
      </c>
      <c r="X8">
        <v>83216250</v>
      </c>
      <c r="Y8">
        <v>83216250</v>
      </c>
      <c r="Z8">
        <v>83216250</v>
      </c>
      <c r="AA8">
        <v>82521000</v>
      </c>
    </row>
    <row r="9" spans="1:27" x14ac:dyDescent="0.2">
      <c r="A9" s="1" t="s">
        <v>8</v>
      </c>
      <c r="B9">
        <v>220879800</v>
      </c>
      <c r="C9">
        <f t="shared" si="0"/>
        <v>220796100</v>
      </c>
      <c r="D9">
        <v>220796100</v>
      </c>
      <c r="E9">
        <v>220796100</v>
      </c>
      <c r="F9">
        <v>220796100</v>
      </c>
      <c r="G9">
        <v>220712400</v>
      </c>
      <c r="H9">
        <f t="shared" si="1"/>
        <v>221832900</v>
      </c>
      <c r="I9">
        <v>221832900</v>
      </c>
      <c r="J9">
        <v>221832900</v>
      </c>
      <c r="K9">
        <v>221832900</v>
      </c>
      <c r="L9">
        <v>222953400</v>
      </c>
      <c r="M9">
        <f t="shared" si="2"/>
        <v>224822250</v>
      </c>
      <c r="N9">
        <v>224822250</v>
      </c>
      <c r="O9">
        <v>224822250</v>
      </c>
      <c r="P9">
        <v>224822250</v>
      </c>
      <c r="Q9">
        <v>226691100</v>
      </c>
      <c r="R9">
        <f t="shared" si="3"/>
        <v>227605500</v>
      </c>
      <c r="S9">
        <v>227605500</v>
      </c>
      <c r="T9">
        <v>227605500</v>
      </c>
      <c r="U9">
        <v>227605500</v>
      </c>
      <c r="V9">
        <v>228519900</v>
      </c>
      <c r="W9">
        <f t="shared" si="4"/>
        <v>227438100</v>
      </c>
      <c r="X9">
        <v>227438100</v>
      </c>
      <c r="Y9">
        <v>227438100</v>
      </c>
      <c r="Z9">
        <v>227438100</v>
      </c>
      <c r="AA9">
        <v>226356300</v>
      </c>
    </row>
    <row r="10" spans="1:27" x14ac:dyDescent="0.2">
      <c r="A10" s="1" t="s">
        <v>9</v>
      </c>
      <c r="B10">
        <v>241877700</v>
      </c>
      <c r="C10">
        <f t="shared" si="0"/>
        <v>241876800</v>
      </c>
      <c r="D10">
        <v>241876800</v>
      </c>
      <c r="E10">
        <v>241876800</v>
      </c>
      <c r="F10">
        <v>241876800</v>
      </c>
      <c r="G10">
        <v>241875900</v>
      </c>
      <c r="H10">
        <f t="shared" si="1"/>
        <v>242009550</v>
      </c>
      <c r="I10">
        <v>242009550</v>
      </c>
      <c r="J10">
        <v>242009550</v>
      </c>
      <c r="K10">
        <v>242009550</v>
      </c>
      <c r="L10">
        <v>242143200</v>
      </c>
      <c r="M10">
        <f t="shared" si="2"/>
        <v>242363700</v>
      </c>
      <c r="N10">
        <v>242363700</v>
      </c>
      <c r="O10">
        <v>242363700</v>
      </c>
      <c r="P10">
        <v>242363700</v>
      </c>
      <c r="Q10">
        <v>242584200</v>
      </c>
      <c r="R10">
        <f t="shared" si="3"/>
        <v>242939700</v>
      </c>
      <c r="S10">
        <v>242939700</v>
      </c>
      <c r="T10">
        <v>242939700</v>
      </c>
      <c r="U10">
        <v>242939700</v>
      </c>
      <c r="V10">
        <v>243295200</v>
      </c>
      <c r="W10">
        <f t="shared" si="4"/>
        <v>242161650</v>
      </c>
      <c r="X10">
        <v>242161650</v>
      </c>
      <c r="Y10">
        <v>242161650</v>
      </c>
      <c r="Z10">
        <v>242161650</v>
      </c>
      <c r="AA10">
        <v>241028100</v>
      </c>
    </row>
    <row r="11" spans="1:27" x14ac:dyDescent="0.2">
      <c r="A11" s="1" t="s">
        <v>10</v>
      </c>
      <c r="B11">
        <v>57522600</v>
      </c>
      <c r="C11">
        <f t="shared" si="0"/>
        <v>57522150</v>
      </c>
      <c r="D11">
        <v>57522150</v>
      </c>
      <c r="E11">
        <v>57522150</v>
      </c>
      <c r="F11">
        <v>57522150</v>
      </c>
      <c r="G11">
        <v>57521700</v>
      </c>
      <c r="H11">
        <f t="shared" si="1"/>
        <v>59030550</v>
      </c>
      <c r="I11">
        <v>59030550</v>
      </c>
      <c r="J11">
        <v>59030550</v>
      </c>
      <c r="K11">
        <v>59030550</v>
      </c>
      <c r="L11">
        <v>60539400</v>
      </c>
      <c r="M11">
        <f t="shared" si="2"/>
        <v>60392250</v>
      </c>
      <c r="N11">
        <v>60392250</v>
      </c>
      <c r="O11">
        <v>60392250</v>
      </c>
      <c r="P11">
        <v>60392250</v>
      </c>
      <c r="Q11">
        <v>60245100</v>
      </c>
      <c r="R11">
        <f t="shared" si="3"/>
        <v>60767100</v>
      </c>
      <c r="S11">
        <v>60767100</v>
      </c>
      <c r="T11">
        <v>60767100</v>
      </c>
      <c r="U11">
        <v>60767100</v>
      </c>
      <c r="V11">
        <v>61289100</v>
      </c>
      <c r="W11">
        <f t="shared" si="4"/>
        <v>60966450</v>
      </c>
      <c r="X11">
        <v>60966450</v>
      </c>
      <c r="Y11">
        <v>60966450</v>
      </c>
      <c r="Z11">
        <v>60966450</v>
      </c>
      <c r="AA11">
        <v>60643800</v>
      </c>
    </row>
    <row r="12" spans="1:27" x14ac:dyDescent="0.2">
      <c r="A12" s="1" t="s">
        <v>11</v>
      </c>
      <c r="B12">
        <v>174554100</v>
      </c>
      <c r="C12">
        <f t="shared" si="0"/>
        <v>174551400</v>
      </c>
      <c r="D12">
        <v>174551400</v>
      </c>
      <c r="E12">
        <v>174551400</v>
      </c>
      <c r="F12">
        <v>174551400</v>
      </c>
      <c r="G12">
        <v>174548700</v>
      </c>
      <c r="H12">
        <f t="shared" si="1"/>
        <v>174708450</v>
      </c>
      <c r="I12">
        <v>174708450</v>
      </c>
      <c r="J12">
        <v>174708450</v>
      </c>
      <c r="K12">
        <v>174708450</v>
      </c>
      <c r="L12">
        <v>174868200</v>
      </c>
      <c r="M12">
        <f t="shared" si="2"/>
        <v>177087150</v>
      </c>
      <c r="N12">
        <v>177087150</v>
      </c>
      <c r="O12">
        <v>177087150</v>
      </c>
      <c r="P12">
        <v>177087150</v>
      </c>
      <c r="Q12">
        <v>179306100</v>
      </c>
      <c r="R12">
        <f t="shared" si="3"/>
        <v>178805250</v>
      </c>
      <c r="S12">
        <v>178805250</v>
      </c>
      <c r="T12">
        <v>178805250</v>
      </c>
      <c r="U12">
        <v>178805250</v>
      </c>
      <c r="V12">
        <v>178304400</v>
      </c>
      <c r="W12">
        <f t="shared" si="4"/>
        <v>177925950</v>
      </c>
      <c r="X12">
        <v>177925950</v>
      </c>
      <c r="Y12">
        <v>177925950</v>
      </c>
      <c r="Z12">
        <v>177925950</v>
      </c>
      <c r="AA12">
        <v>177547500</v>
      </c>
    </row>
    <row r="13" spans="1:27" x14ac:dyDescent="0.2">
      <c r="A13" s="1" t="s">
        <v>12</v>
      </c>
      <c r="B13">
        <v>101124000</v>
      </c>
      <c r="C13">
        <f t="shared" si="0"/>
        <v>101124000</v>
      </c>
      <c r="D13">
        <v>101124000</v>
      </c>
      <c r="E13">
        <v>101124000</v>
      </c>
      <c r="F13">
        <v>101124000</v>
      </c>
      <c r="G13">
        <v>101124000</v>
      </c>
      <c r="H13">
        <f t="shared" si="1"/>
        <v>104317200</v>
      </c>
      <c r="I13">
        <v>104317200</v>
      </c>
      <c r="J13">
        <v>104317200</v>
      </c>
      <c r="K13">
        <v>104317200</v>
      </c>
      <c r="L13">
        <v>107510400</v>
      </c>
      <c r="M13">
        <f t="shared" si="2"/>
        <v>107249850</v>
      </c>
      <c r="N13">
        <v>107249850</v>
      </c>
      <c r="O13">
        <v>107249850</v>
      </c>
      <c r="P13">
        <v>107249850</v>
      </c>
      <c r="Q13">
        <v>106989300</v>
      </c>
      <c r="R13">
        <f t="shared" si="3"/>
        <v>106848900</v>
      </c>
      <c r="S13">
        <v>106848900</v>
      </c>
      <c r="T13">
        <v>106848900</v>
      </c>
      <c r="U13">
        <v>106848900</v>
      </c>
      <c r="V13">
        <v>106708500</v>
      </c>
      <c r="W13">
        <f t="shared" si="4"/>
        <v>106644600</v>
      </c>
      <c r="X13">
        <v>106644600</v>
      </c>
      <c r="Y13">
        <v>106644600</v>
      </c>
      <c r="Z13">
        <v>106644600</v>
      </c>
      <c r="AA13">
        <v>106580700</v>
      </c>
    </row>
    <row r="14" spans="1:27" x14ac:dyDescent="0.2">
      <c r="A14" s="1" t="s">
        <v>13</v>
      </c>
      <c r="B14">
        <v>74001600</v>
      </c>
      <c r="C14">
        <f t="shared" si="0"/>
        <v>74001150</v>
      </c>
      <c r="D14">
        <v>74001150</v>
      </c>
      <c r="E14">
        <v>74001150</v>
      </c>
      <c r="F14">
        <v>74001150</v>
      </c>
      <c r="G14">
        <v>74000700</v>
      </c>
      <c r="H14">
        <f t="shared" si="1"/>
        <v>74664900</v>
      </c>
      <c r="I14">
        <v>74664900</v>
      </c>
      <c r="J14">
        <v>74664900</v>
      </c>
      <c r="K14">
        <v>74664900</v>
      </c>
      <c r="L14">
        <v>75329100</v>
      </c>
      <c r="M14">
        <f t="shared" si="2"/>
        <v>75721500</v>
      </c>
      <c r="N14">
        <v>75721500</v>
      </c>
      <c r="O14">
        <v>75721500</v>
      </c>
      <c r="P14">
        <v>75721500</v>
      </c>
      <c r="Q14">
        <v>76113900</v>
      </c>
      <c r="R14">
        <f t="shared" si="3"/>
        <v>76584150</v>
      </c>
      <c r="S14">
        <v>76584150</v>
      </c>
      <c r="T14">
        <v>76584150</v>
      </c>
      <c r="U14">
        <v>76584150</v>
      </c>
      <c r="V14">
        <v>77054400</v>
      </c>
      <c r="W14">
        <f t="shared" si="4"/>
        <v>76256100</v>
      </c>
      <c r="X14">
        <v>76256100</v>
      </c>
      <c r="Y14">
        <v>76256100</v>
      </c>
      <c r="Z14">
        <v>76256100</v>
      </c>
      <c r="AA14">
        <v>75457800</v>
      </c>
    </row>
    <row r="15" spans="1:27" x14ac:dyDescent="0.2">
      <c r="A15" s="1" t="s">
        <v>14</v>
      </c>
      <c r="B15">
        <v>31367700</v>
      </c>
      <c r="C15">
        <f t="shared" si="0"/>
        <v>31366350</v>
      </c>
      <c r="D15">
        <v>31366350</v>
      </c>
      <c r="E15">
        <v>31366350</v>
      </c>
      <c r="F15">
        <v>31366350</v>
      </c>
      <c r="G15">
        <v>31365000</v>
      </c>
      <c r="H15">
        <f t="shared" si="1"/>
        <v>31500000</v>
      </c>
      <c r="I15">
        <v>31500000</v>
      </c>
      <c r="J15">
        <v>31500000</v>
      </c>
      <c r="K15">
        <v>31500000</v>
      </c>
      <c r="L15">
        <v>31635000</v>
      </c>
      <c r="M15">
        <f t="shared" si="2"/>
        <v>32294250</v>
      </c>
      <c r="N15">
        <v>32294250</v>
      </c>
      <c r="O15">
        <v>32294250</v>
      </c>
      <c r="P15">
        <v>32294250</v>
      </c>
      <c r="Q15">
        <v>32953500</v>
      </c>
      <c r="R15">
        <f t="shared" si="3"/>
        <v>33843600</v>
      </c>
      <c r="S15">
        <v>33843600</v>
      </c>
      <c r="T15">
        <v>33843600</v>
      </c>
      <c r="U15">
        <v>33843600</v>
      </c>
      <c r="V15">
        <v>34733700</v>
      </c>
      <c r="W15">
        <f t="shared" si="4"/>
        <v>33802650</v>
      </c>
      <c r="X15">
        <v>33802650</v>
      </c>
      <c r="Y15">
        <v>33802650</v>
      </c>
      <c r="Z15">
        <v>33802650</v>
      </c>
      <c r="AA15">
        <v>32871600</v>
      </c>
    </row>
    <row r="16" spans="1:27" x14ac:dyDescent="0.2">
      <c r="A16" s="1" t="s">
        <v>15</v>
      </c>
      <c r="B16">
        <v>56342700</v>
      </c>
      <c r="C16">
        <f t="shared" si="0"/>
        <v>56341800</v>
      </c>
      <c r="D16">
        <v>56341800</v>
      </c>
      <c r="E16">
        <v>56341800</v>
      </c>
      <c r="F16">
        <v>56341800</v>
      </c>
      <c r="G16">
        <v>56340900</v>
      </c>
      <c r="H16">
        <f t="shared" si="1"/>
        <v>56441250</v>
      </c>
      <c r="I16">
        <v>56441250</v>
      </c>
      <c r="J16">
        <v>56441250</v>
      </c>
      <c r="K16">
        <v>56441250</v>
      </c>
      <c r="L16">
        <v>56541600</v>
      </c>
      <c r="M16">
        <f t="shared" si="2"/>
        <v>55973250</v>
      </c>
      <c r="N16">
        <v>55973250</v>
      </c>
      <c r="O16">
        <v>55973250</v>
      </c>
      <c r="P16">
        <v>55973250</v>
      </c>
      <c r="Q16">
        <v>55404900</v>
      </c>
      <c r="R16">
        <f t="shared" si="3"/>
        <v>55153350</v>
      </c>
      <c r="S16">
        <v>55153350</v>
      </c>
      <c r="T16">
        <v>55153350</v>
      </c>
      <c r="U16">
        <v>55153350</v>
      </c>
      <c r="V16">
        <v>54901800</v>
      </c>
      <c r="W16">
        <f t="shared" si="4"/>
        <v>55062000</v>
      </c>
      <c r="X16">
        <v>55062000</v>
      </c>
      <c r="Y16">
        <v>55062000</v>
      </c>
      <c r="Z16">
        <v>55062000</v>
      </c>
      <c r="AA16">
        <v>55222200</v>
      </c>
    </row>
    <row r="17" spans="1:27" x14ac:dyDescent="0.2">
      <c r="A17" s="1" t="s">
        <v>16</v>
      </c>
      <c r="B17">
        <v>34792200</v>
      </c>
      <c r="C17">
        <f t="shared" si="0"/>
        <v>34791300</v>
      </c>
      <c r="D17">
        <v>34791300</v>
      </c>
      <c r="E17">
        <v>34791300</v>
      </c>
      <c r="F17">
        <v>34791300</v>
      </c>
      <c r="G17">
        <v>34790400</v>
      </c>
      <c r="H17">
        <f t="shared" si="1"/>
        <v>35659800</v>
      </c>
      <c r="I17">
        <v>35659800</v>
      </c>
      <c r="J17">
        <v>35659800</v>
      </c>
      <c r="K17">
        <v>35659800</v>
      </c>
      <c r="L17">
        <v>36529200</v>
      </c>
      <c r="M17">
        <f t="shared" si="2"/>
        <v>36143100</v>
      </c>
      <c r="N17">
        <v>36143100</v>
      </c>
      <c r="O17">
        <v>36143100</v>
      </c>
      <c r="P17">
        <v>36143100</v>
      </c>
      <c r="Q17">
        <v>35757000</v>
      </c>
      <c r="R17">
        <f t="shared" si="3"/>
        <v>35591400</v>
      </c>
      <c r="S17">
        <v>35591400</v>
      </c>
      <c r="T17">
        <v>35591400</v>
      </c>
      <c r="U17">
        <v>35591400</v>
      </c>
      <c r="V17">
        <v>35425800</v>
      </c>
      <c r="W17">
        <f t="shared" si="4"/>
        <v>35473950</v>
      </c>
      <c r="X17">
        <v>35473950</v>
      </c>
      <c r="Y17">
        <v>35473950</v>
      </c>
      <c r="Z17">
        <v>35473950</v>
      </c>
      <c r="AA17">
        <v>35522100</v>
      </c>
    </row>
    <row r="18" spans="1:27" x14ac:dyDescent="0.2">
      <c r="A18" s="1" t="s">
        <v>17</v>
      </c>
      <c r="B18">
        <v>93167100</v>
      </c>
      <c r="C18">
        <f t="shared" si="0"/>
        <v>93167100</v>
      </c>
      <c r="D18">
        <v>93167100</v>
      </c>
      <c r="E18">
        <v>93167100</v>
      </c>
      <c r="F18">
        <v>93167100</v>
      </c>
      <c r="G18">
        <v>93167100</v>
      </c>
      <c r="H18">
        <f t="shared" si="1"/>
        <v>93208950</v>
      </c>
      <c r="I18">
        <v>93208950</v>
      </c>
      <c r="J18">
        <v>93208950</v>
      </c>
      <c r="K18">
        <v>93208950</v>
      </c>
      <c r="L18">
        <v>93250800</v>
      </c>
      <c r="M18">
        <f t="shared" si="2"/>
        <v>92333700</v>
      </c>
      <c r="N18">
        <v>92333700</v>
      </c>
      <c r="O18">
        <v>92333700</v>
      </c>
      <c r="P18">
        <v>92333700</v>
      </c>
      <c r="Q18">
        <v>91416600</v>
      </c>
      <c r="R18">
        <f t="shared" si="3"/>
        <v>92018250</v>
      </c>
      <c r="S18">
        <v>92018250</v>
      </c>
      <c r="T18">
        <v>92018250</v>
      </c>
      <c r="U18">
        <v>92018250</v>
      </c>
      <c r="V18">
        <v>92619900</v>
      </c>
      <c r="W18">
        <f t="shared" si="4"/>
        <v>92126250</v>
      </c>
      <c r="X18">
        <v>92126250</v>
      </c>
      <c r="Y18">
        <v>92126250</v>
      </c>
      <c r="Z18">
        <v>92126250</v>
      </c>
      <c r="AA18">
        <v>91632600</v>
      </c>
    </row>
    <row r="19" spans="1:27" x14ac:dyDescent="0.2">
      <c r="A19" s="1" t="s">
        <v>18</v>
      </c>
      <c r="B19">
        <v>52420500</v>
      </c>
      <c r="C19">
        <f t="shared" si="0"/>
        <v>52418250</v>
      </c>
      <c r="D19">
        <v>52418250</v>
      </c>
      <c r="E19">
        <v>52418250</v>
      </c>
      <c r="F19">
        <v>52418250</v>
      </c>
      <c r="G19">
        <v>52416000</v>
      </c>
      <c r="H19">
        <f t="shared" si="1"/>
        <v>52574400</v>
      </c>
      <c r="I19">
        <v>52574400</v>
      </c>
      <c r="J19">
        <v>52574400</v>
      </c>
      <c r="K19">
        <v>52574400</v>
      </c>
      <c r="L19">
        <v>52732800</v>
      </c>
      <c r="M19">
        <f t="shared" si="2"/>
        <v>52394400</v>
      </c>
      <c r="N19">
        <v>52394400</v>
      </c>
      <c r="O19">
        <v>52394400</v>
      </c>
      <c r="P19">
        <v>52394400</v>
      </c>
      <c r="Q19">
        <v>52056000</v>
      </c>
      <c r="R19">
        <f t="shared" si="3"/>
        <v>52796700</v>
      </c>
      <c r="S19">
        <v>52796700</v>
      </c>
      <c r="T19">
        <v>52796700</v>
      </c>
      <c r="U19">
        <v>52796700</v>
      </c>
      <c r="V19">
        <v>53537400</v>
      </c>
      <c r="W19">
        <f t="shared" si="4"/>
        <v>52520400</v>
      </c>
      <c r="X19">
        <v>52520400</v>
      </c>
      <c r="Y19">
        <v>52520400</v>
      </c>
      <c r="Z19">
        <v>52520400</v>
      </c>
      <c r="AA19">
        <v>51503400</v>
      </c>
    </row>
    <row r="20" spans="1:27" x14ac:dyDescent="0.2">
      <c r="A20" s="1" t="s">
        <v>19</v>
      </c>
      <c r="B20">
        <v>175087800</v>
      </c>
      <c r="C20">
        <f t="shared" si="0"/>
        <v>175087800</v>
      </c>
      <c r="D20">
        <v>175087800</v>
      </c>
      <c r="E20">
        <v>175087800</v>
      </c>
      <c r="F20">
        <v>175087800</v>
      </c>
      <c r="G20">
        <v>175087800</v>
      </c>
      <c r="H20">
        <f t="shared" si="1"/>
        <v>176991750</v>
      </c>
      <c r="I20">
        <v>176991750</v>
      </c>
      <c r="J20">
        <v>176991750</v>
      </c>
      <c r="K20">
        <v>176991750</v>
      </c>
      <c r="L20">
        <v>178895700</v>
      </c>
      <c r="M20">
        <f t="shared" si="2"/>
        <v>179746650</v>
      </c>
      <c r="N20">
        <v>179746650</v>
      </c>
      <c r="O20">
        <v>179746650</v>
      </c>
      <c r="P20">
        <v>179746650</v>
      </c>
      <c r="Q20">
        <v>180597600</v>
      </c>
      <c r="R20">
        <f t="shared" si="3"/>
        <v>181874250</v>
      </c>
      <c r="S20">
        <v>181874250</v>
      </c>
      <c r="T20">
        <v>181874250</v>
      </c>
      <c r="U20">
        <v>181874250</v>
      </c>
      <c r="V20">
        <v>183150900</v>
      </c>
      <c r="W20">
        <f t="shared" si="4"/>
        <v>181850850</v>
      </c>
      <c r="X20">
        <v>181850850</v>
      </c>
      <c r="Y20">
        <v>181850850</v>
      </c>
      <c r="Z20">
        <v>181850850</v>
      </c>
      <c r="AA20">
        <v>180550800</v>
      </c>
    </row>
    <row r="21" spans="1:27" x14ac:dyDescent="0.2">
      <c r="A21" s="1" t="s">
        <v>20</v>
      </c>
      <c r="B21">
        <v>83581200</v>
      </c>
      <c r="C21">
        <f t="shared" si="0"/>
        <v>83582100</v>
      </c>
      <c r="D21">
        <v>83582100</v>
      </c>
      <c r="E21">
        <v>83582100</v>
      </c>
      <c r="F21">
        <v>83582100</v>
      </c>
      <c r="G21">
        <v>83583000</v>
      </c>
      <c r="H21">
        <f t="shared" si="1"/>
        <v>83703150</v>
      </c>
      <c r="I21">
        <v>83703150</v>
      </c>
      <c r="J21">
        <v>83703150</v>
      </c>
      <c r="K21">
        <v>83703150</v>
      </c>
      <c r="L21">
        <v>83823300</v>
      </c>
      <c r="M21">
        <f t="shared" si="2"/>
        <v>82671300</v>
      </c>
      <c r="N21">
        <v>82671300</v>
      </c>
      <c r="O21">
        <v>82671300</v>
      </c>
      <c r="P21">
        <v>82671300</v>
      </c>
      <c r="Q21">
        <v>81519300</v>
      </c>
      <c r="R21">
        <f t="shared" si="3"/>
        <v>82297350</v>
      </c>
      <c r="S21">
        <v>82297350</v>
      </c>
      <c r="T21">
        <v>82297350</v>
      </c>
      <c r="U21">
        <v>82297350</v>
      </c>
      <c r="V21">
        <v>83075400</v>
      </c>
      <c r="W21">
        <f t="shared" si="4"/>
        <v>82251900</v>
      </c>
      <c r="X21">
        <v>82251900</v>
      </c>
      <c r="Y21">
        <v>82251900</v>
      </c>
      <c r="Z21">
        <v>82251900</v>
      </c>
      <c r="AA21">
        <v>81428400</v>
      </c>
    </row>
    <row r="22" spans="1:27" x14ac:dyDescent="0.2">
      <c r="A22" s="1" t="s">
        <v>21</v>
      </c>
      <c r="B22">
        <v>33110100</v>
      </c>
      <c r="C22">
        <f t="shared" si="0"/>
        <v>33109650</v>
      </c>
      <c r="D22">
        <v>33109650</v>
      </c>
      <c r="E22">
        <v>33109650</v>
      </c>
      <c r="F22">
        <v>33109650</v>
      </c>
      <c r="G22">
        <v>33109200</v>
      </c>
      <c r="H22">
        <f t="shared" si="1"/>
        <v>33277500</v>
      </c>
      <c r="I22">
        <v>33277500</v>
      </c>
      <c r="J22">
        <v>33277500</v>
      </c>
      <c r="K22">
        <v>33277500</v>
      </c>
      <c r="L22">
        <v>33445800</v>
      </c>
      <c r="M22">
        <f t="shared" si="2"/>
        <v>33619500</v>
      </c>
      <c r="N22">
        <v>33619500</v>
      </c>
      <c r="O22">
        <v>33619500</v>
      </c>
      <c r="P22">
        <v>33619500</v>
      </c>
      <c r="Q22">
        <v>33793200</v>
      </c>
      <c r="R22">
        <f t="shared" si="3"/>
        <v>33595200</v>
      </c>
      <c r="S22">
        <v>33595200</v>
      </c>
      <c r="T22">
        <v>33595200</v>
      </c>
      <c r="U22">
        <v>33595200</v>
      </c>
      <c r="V22">
        <v>33397200</v>
      </c>
      <c r="W22">
        <f t="shared" si="4"/>
        <v>33485850</v>
      </c>
      <c r="X22">
        <v>33485850</v>
      </c>
      <c r="Y22">
        <v>33485850</v>
      </c>
      <c r="Z22">
        <v>33485850</v>
      </c>
      <c r="AA22">
        <v>33574500</v>
      </c>
    </row>
    <row r="23" spans="1:27" x14ac:dyDescent="0.2">
      <c r="A23" s="1" t="s">
        <v>22</v>
      </c>
      <c r="B23">
        <v>61150500</v>
      </c>
      <c r="C23">
        <f t="shared" si="0"/>
        <v>61147800</v>
      </c>
      <c r="D23">
        <v>61147800</v>
      </c>
      <c r="E23">
        <v>61147800</v>
      </c>
      <c r="F23">
        <v>61147800</v>
      </c>
      <c r="G23">
        <v>61145100</v>
      </c>
      <c r="H23">
        <f t="shared" si="1"/>
        <v>61327800</v>
      </c>
      <c r="I23">
        <v>61327800</v>
      </c>
      <c r="J23">
        <v>61327800</v>
      </c>
      <c r="K23">
        <v>61327800</v>
      </c>
      <c r="L23">
        <v>61510500</v>
      </c>
      <c r="M23">
        <f t="shared" si="2"/>
        <v>61023150</v>
      </c>
      <c r="N23">
        <v>61023150</v>
      </c>
      <c r="O23">
        <v>61023150</v>
      </c>
      <c r="P23">
        <v>61023150</v>
      </c>
      <c r="Q23">
        <v>60535800</v>
      </c>
      <c r="R23">
        <f t="shared" si="3"/>
        <v>61841250</v>
      </c>
      <c r="S23">
        <v>61841250</v>
      </c>
      <c r="T23">
        <v>61841250</v>
      </c>
      <c r="U23">
        <v>61841250</v>
      </c>
      <c r="V23">
        <v>63146700</v>
      </c>
      <c r="W23">
        <f t="shared" si="4"/>
        <v>61906950</v>
      </c>
      <c r="X23">
        <v>61906950</v>
      </c>
      <c r="Y23">
        <v>61906950</v>
      </c>
      <c r="Z23">
        <v>61906950</v>
      </c>
      <c r="AA23">
        <v>60667200</v>
      </c>
    </row>
    <row r="24" spans="1:27" x14ac:dyDescent="0.2">
      <c r="A24" s="1" t="s">
        <v>23</v>
      </c>
      <c r="B24">
        <v>108652500</v>
      </c>
      <c r="C24">
        <f t="shared" si="0"/>
        <v>108647550</v>
      </c>
      <c r="D24">
        <v>108647550</v>
      </c>
      <c r="E24">
        <v>108647550</v>
      </c>
      <c r="F24">
        <v>108647550</v>
      </c>
      <c r="G24">
        <v>108642600</v>
      </c>
      <c r="H24">
        <f t="shared" si="1"/>
        <v>109800450</v>
      </c>
      <c r="I24">
        <v>109800450</v>
      </c>
      <c r="J24">
        <v>109800450</v>
      </c>
      <c r="K24">
        <v>109800450</v>
      </c>
      <c r="L24">
        <v>110958300</v>
      </c>
      <c r="M24">
        <f t="shared" si="2"/>
        <v>106959150</v>
      </c>
      <c r="N24">
        <v>106959150</v>
      </c>
      <c r="O24">
        <v>106959150</v>
      </c>
      <c r="P24">
        <v>106959150</v>
      </c>
      <c r="Q24">
        <v>102960000</v>
      </c>
      <c r="R24">
        <f t="shared" si="3"/>
        <v>103354200</v>
      </c>
      <c r="S24">
        <v>103354200</v>
      </c>
      <c r="T24">
        <v>103354200</v>
      </c>
      <c r="U24">
        <v>103354200</v>
      </c>
      <c r="V24">
        <v>103748400</v>
      </c>
      <c r="W24">
        <f t="shared" si="4"/>
        <v>103279950</v>
      </c>
      <c r="X24">
        <v>103279950</v>
      </c>
      <c r="Y24">
        <v>103279950</v>
      </c>
      <c r="Z24">
        <v>103279950</v>
      </c>
      <c r="AA24">
        <v>102811500</v>
      </c>
    </row>
    <row r="25" spans="1:27" x14ac:dyDescent="0.2">
      <c r="A25" s="1" t="s">
        <v>24</v>
      </c>
      <c r="B25">
        <v>38431800</v>
      </c>
      <c r="C25">
        <f t="shared" si="0"/>
        <v>38434500</v>
      </c>
      <c r="D25">
        <v>38434500</v>
      </c>
      <c r="E25">
        <v>38434500</v>
      </c>
      <c r="F25">
        <v>38434500</v>
      </c>
      <c r="G25">
        <v>38437200</v>
      </c>
      <c r="H25">
        <f t="shared" si="1"/>
        <v>38562750</v>
      </c>
      <c r="I25">
        <v>38562750</v>
      </c>
      <c r="J25">
        <v>38562750</v>
      </c>
      <c r="K25">
        <v>38562750</v>
      </c>
      <c r="L25">
        <v>38688300</v>
      </c>
      <c r="M25">
        <f t="shared" si="2"/>
        <v>38726100</v>
      </c>
      <c r="N25">
        <v>38726100</v>
      </c>
      <c r="O25">
        <v>38726100</v>
      </c>
      <c r="P25">
        <v>38726100</v>
      </c>
      <c r="Q25">
        <v>38763900</v>
      </c>
      <c r="R25">
        <f t="shared" si="3"/>
        <v>39570750</v>
      </c>
      <c r="S25">
        <v>39570750</v>
      </c>
      <c r="T25">
        <v>39570750</v>
      </c>
      <c r="U25">
        <v>39570750</v>
      </c>
      <c r="V25">
        <v>40377600</v>
      </c>
      <c r="W25">
        <f t="shared" si="4"/>
        <v>39628800</v>
      </c>
      <c r="X25">
        <v>39628800</v>
      </c>
      <c r="Y25">
        <v>39628800</v>
      </c>
      <c r="Z25">
        <v>39628800</v>
      </c>
      <c r="AA25">
        <v>38880000</v>
      </c>
    </row>
    <row r="26" spans="1:27" x14ac:dyDescent="0.2">
      <c r="A26" s="1" t="s">
        <v>25</v>
      </c>
      <c r="B26">
        <v>191603700</v>
      </c>
      <c r="C26">
        <f t="shared" si="0"/>
        <v>191603250</v>
      </c>
      <c r="D26">
        <v>191603250</v>
      </c>
      <c r="E26">
        <v>191603250</v>
      </c>
      <c r="F26">
        <v>191603250</v>
      </c>
      <c r="G26">
        <v>191602800</v>
      </c>
      <c r="H26">
        <f t="shared" si="1"/>
        <v>191709450</v>
      </c>
      <c r="I26">
        <v>191709450</v>
      </c>
      <c r="J26">
        <v>191709450</v>
      </c>
      <c r="K26">
        <v>191709450</v>
      </c>
      <c r="L26">
        <v>191816100</v>
      </c>
      <c r="M26">
        <f t="shared" si="2"/>
        <v>191240100</v>
      </c>
      <c r="N26">
        <v>191240100</v>
      </c>
      <c r="O26">
        <v>191240100</v>
      </c>
      <c r="P26">
        <v>191240100</v>
      </c>
      <c r="Q26">
        <v>190664100</v>
      </c>
      <c r="R26">
        <f t="shared" si="3"/>
        <v>191618100</v>
      </c>
      <c r="S26">
        <v>191618100</v>
      </c>
      <c r="T26">
        <v>191618100</v>
      </c>
      <c r="U26">
        <v>191618100</v>
      </c>
      <c r="V26">
        <v>192572100</v>
      </c>
      <c r="W26">
        <f t="shared" si="4"/>
        <v>191565900</v>
      </c>
      <c r="X26">
        <v>191565900</v>
      </c>
      <c r="Y26">
        <v>191565900</v>
      </c>
      <c r="Z26">
        <v>191565900</v>
      </c>
      <c r="AA26">
        <v>190559700</v>
      </c>
    </row>
    <row r="27" spans="1:27" x14ac:dyDescent="0.2">
      <c r="A27" s="1" t="s">
        <v>26</v>
      </c>
      <c r="B27">
        <v>55106100</v>
      </c>
      <c r="C27">
        <f t="shared" si="0"/>
        <v>55103850</v>
      </c>
      <c r="D27">
        <v>55103850</v>
      </c>
      <c r="E27">
        <v>55103850</v>
      </c>
      <c r="F27">
        <v>55103850</v>
      </c>
      <c r="G27">
        <v>55101600</v>
      </c>
      <c r="H27">
        <f t="shared" si="1"/>
        <v>54289800</v>
      </c>
      <c r="I27">
        <v>54289800</v>
      </c>
      <c r="J27">
        <v>54289800</v>
      </c>
      <c r="K27">
        <v>54289800</v>
      </c>
      <c r="L27">
        <v>53478000</v>
      </c>
      <c r="M27">
        <f t="shared" si="2"/>
        <v>53352900</v>
      </c>
      <c r="N27">
        <v>53352900</v>
      </c>
      <c r="O27">
        <v>53352900</v>
      </c>
      <c r="P27">
        <v>53352900</v>
      </c>
      <c r="Q27">
        <v>53227800</v>
      </c>
      <c r="R27">
        <f t="shared" si="3"/>
        <v>52180200</v>
      </c>
      <c r="S27">
        <v>52180200</v>
      </c>
      <c r="T27">
        <v>52180200</v>
      </c>
      <c r="U27">
        <v>52180200</v>
      </c>
      <c r="V27">
        <v>51132600</v>
      </c>
      <c r="W27">
        <f t="shared" si="4"/>
        <v>51062850</v>
      </c>
      <c r="X27">
        <v>51062850</v>
      </c>
      <c r="Y27">
        <v>51062850</v>
      </c>
      <c r="Z27">
        <v>51062850</v>
      </c>
      <c r="AA27">
        <v>50993100</v>
      </c>
    </row>
    <row r="28" spans="1:27" x14ac:dyDescent="0.2">
      <c r="A28" s="1" t="s">
        <v>27</v>
      </c>
      <c r="B28">
        <v>44593200</v>
      </c>
      <c r="C28">
        <f t="shared" si="0"/>
        <v>44594100</v>
      </c>
      <c r="D28">
        <v>44594100</v>
      </c>
      <c r="E28">
        <v>44594100</v>
      </c>
      <c r="F28">
        <v>44594100</v>
      </c>
      <c r="G28">
        <v>44595000</v>
      </c>
      <c r="H28">
        <f t="shared" si="1"/>
        <v>44618400</v>
      </c>
      <c r="I28">
        <v>44618400</v>
      </c>
      <c r="J28">
        <v>44618400</v>
      </c>
      <c r="K28">
        <v>44618400</v>
      </c>
      <c r="L28">
        <v>44641800</v>
      </c>
      <c r="M28">
        <f t="shared" si="2"/>
        <v>45694350</v>
      </c>
      <c r="N28">
        <v>45694350</v>
      </c>
      <c r="O28">
        <v>45694350</v>
      </c>
      <c r="P28">
        <v>45694350</v>
      </c>
      <c r="Q28">
        <v>46746900</v>
      </c>
      <c r="R28">
        <f t="shared" si="3"/>
        <v>46819350</v>
      </c>
      <c r="S28">
        <v>46819350</v>
      </c>
      <c r="T28">
        <v>46819350</v>
      </c>
      <c r="U28">
        <v>46819350</v>
      </c>
      <c r="V28">
        <v>46891800</v>
      </c>
      <c r="W28">
        <f t="shared" si="4"/>
        <v>46501200</v>
      </c>
      <c r="X28">
        <v>46501200</v>
      </c>
      <c r="Y28">
        <v>46501200</v>
      </c>
      <c r="Z28">
        <v>46501200</v>
      </c>
      <c r="AA28">
        <v>46110600</v>
      </c>
    </row>
    <row r="29" spans="1:27" x14ac:dyDescent="0.2">
      <c r="A29" s="1" t="s">
        <v>28</v>
      </c>
      <c r="B29">
        <v>91419300</v>
      </c>
      <c r="C29">
        <f t="shared" si="0"/>
        <v>91419300</v>
      </c>
      <c r="D29">
        <v>91419300</v>
      </c>
      <c r="E29">
        <v>91419300</v>
      </c>
      <c r="F29">
        <v>91419300</v>
      </c>
      <c r="G29">
        <v>91419300</v>
      </c>
      <c r="H29">
        <f t="shared" si="1"/>
        <v>91444950</v>
      </c>
      <c r="I29">
        <v>91444950</v>
      </c>
      <c r="J29">
        <v>91444950</v>
      </c>
      <c r="K29">
        <v>91444950</v>
      </c>
      <c r="L29">
        <v>91470600</v>
      </c>
      <c r="M29">
        <f t="shared" si="2"/>
        <v>91838700</v>
      </c>
      <c r="N29">
        <v>91838700</v>
      </c>
      <c r="O29">
        <v>91838700</v>
      </c>
      <c r="P29">
        <v>91838700</v>
      </c>
      <c r="Q29">
        <v>92206800</v>
      </c>
      <c r="R29">
        <f t="shared" si="3"/>
        <v>93079800</v>
      </c>
      <c r="S29">
        <v>93079800</v>
      </c>
      <c r="T29">
        <v>93079800</v>
      </c>
      <c r="U29">
        <v>93079800</v>
      </c>
      <c r="V29">
        <v>93952800</v>
      </c>
      <c r="W29">
        <f t="shared" si="4"/>
        <v>92965050</v>
      </c>
      <c r="X29">
        <v>92965050</v>
      </c>
      <c r="Y29">
        <v>92965050</v>
      </c>
      <c r="Z29">
        <v>92965050</v>
      </c>
      <c r="AA29">
        <v>91977300</v>
      </c>
    </row>
    <row r="30" spans="1:27" x14ac:dyDescent="0.2">
      <c r="A30" s="1" t="s">
        <v>29</v>
      </c>
      <c r="B30">
        <v>80774100</v>
      </c>
      <c r="C30">
        <f t="shared" si="0"/>
        <v>80772750</v>
      </c>
      <c r="D30">
        <v>80772750</v>
      </c>
      <c r="E30">
        <v>80772750</v>
      </c>
      <c r="F30">
        <v>80772750</v>
      </c>
      <c r="G30">
        <v>80771400</v>
      </c>
      <c r="H30">
        <f t="shared" si="1"/>
        <v>81311400</v>
      </c>
      <c r="I30">
        <v>81311400</v>
      </c>
      <c r="J30">
        <v>81311400</v>
      </c>
      <c r="K30">
        <v>81311400</v>
      </c>
      <c r="L30">
        <v>81851400</v>
      </c>
      <c r="M30">
        <f t="shared" si="2"/>
        <v>80354250</v>
      </c>
      <c r="N30">
        <v>80354250</v>
      </c>
      <c r="O30">
        <v>80354250</v>
      </c>
      <c r="P30">
        <v>80354250</v>
      </c>
      <c r="Q30">
        <v>78857100</v>
      </c>
      <c r="R30">
        <f t="shared" si="3"/>
        <v>79584750</v>
      </c>
      <c r="S30">
        <v>79584750</v>
      </c>
      <c r="T30">
        <v>79584750</v>
      </c>
      <c r="U30">
        <v>79584750</v>
      </c>
      <c r="V30">
        <v>80312400</v>
      </c>
      <c r="W30">
        <f t="shared" si="4"/>
        <v>80102250</v>
      </c>
      <c r="X30">
        <v>80102250</v>
      </c>
      <c r="Y30">
        <v>80102250</v>
      </c>
      <c r="Z30">
        <v>80102250</v>
      </c>
      <c r="AA30">
        <v>79892100</v>
      </c>
    </row>
    <row r="31" spans="1:27" x14ac:dyDescent="0.2">
      <c r="A31" s="1" t="s">
        <v>30</v>
      </c>
      <c r="B31">
        <v>180245700</v>
      </c>
      <c r="C31">
        <f t="shared" si="0"/>
        <v>180246600</v>
      </c>
      <c r="D31">
        <v>180246600</v>
      </c>
      <c r="E31">
        <v>180246600</v>
      </c>
      <c r="F31">
        <v>180246600</v>
      </c>
      <c r="G31">
        <v>180247500</v>
      </c>
      <c r="H31">
        <f t="shared" si="1"/>
        <v>180736650</v>
      </c>
      <c r="I31">
        <v>180736650</v>
      </c>
      <c r="J31">
        <v>180736650</v>
      </c>
      <c r="K31">
        <v>180736650</v>
      </c>
      <c r="L31">
        <v>181225800</v>
      </c>
      <c r="M31">
        <f t="shared" si="2"/>
        <v>181215450</v>
      </c>
      <c r="N31">
        <v>181215450</v>
      </c>
      <c r="O31">
        <v>181215450</v>
      </c>
      <c r="P31">
        <v>181215450</v>
      </c>
      <c r="Q31">
        <v>181205100</v>
      </c>
      <c r="R31">
        <f t="shared" si="3"/>
        <v>183574800</v>
      </c>
      <c r="S31">
        <v>183574800</v>
      </c>
      <c r="T31">
        <v>183574800</v>
      </c>
      <c r="U31">
        <v>183574800</v>
      </c>
      <c r="V31">
        <v>185944500</v>
      </c>
      <c r="W31">
        <f t="shared" si="4"/>
        <v>184013550</v>
      </c>
      <c r="X31">
        <v>184013550</v>
      </c>
      <c r="Y31">
        <v>184013550</v>
      </c>
      <c r="Z31">
        <v>184013550</v>
      </c>
      <c r="AA31">
        <v>182082600</v>
      </c>
    </row>
    <row r="32" spans="1:27" x14ac:dyDescent="0.2">
      <c r="A32" s="1" t="s">
        <v>31</v>
      </c>
      <c r="B32">
        <v>70277400</v>
      </c>
      <c r="C32">
        <f t="shared" si="0"/>
        <v>70275600</v>
      </c>
      <c r="D32">
        <v>70275600</v>
      </c>
      <c r="E32">
        <v>70275600</v>
      </c>
      <c r="F32">
        <v>70275600</v>
      </c>
      <c r="G32">
        <v>70273800</v>
      </c>
      <c r="H32">
        <f t="shared" si="1"/>
        <v>70385850</v>
      </c>
      <c r="I32">
        <v>70385850</v>
      </c>
      <c r="J32">
        <v>70385850</v>
      </c>
      <c r="K32">
        <v>70385850</v>
      </c>
      <c r="L32">
        <v>70497900</v>
      </c>
      <c r="M32">
        <f t="shared" si="2"/>
        <v>68605200</v>
      </c>
      <c r="N32">
        <v>68605200</v>
      </c>
      <c r="O32">
        <v>68605200</v>
      </c>
      <c r="P32">
        <v>68605200</v>
      </c>
      <c r="Q32">
        <v>66712500</v>
      </c>
      <c r="R32">
        <f t="shared" si="3"/>
        <v>67666950</v>
      </c>
      <c r="S32">
        <v>67666950</v>
      </c>
      <c r="T32">
        <v>67666950</v>
      </c>
      <c r="U32">
        <v>67666950</v>
      </c>
      <c r="V32">
        <v>68621400</v>
      </c>
      <c r="W32">
        <f t="shared" si="4"/>
        <v>67576500</v>
      </c>
      <c r="X32">
        <v>67576500</v>
      </c>
      <c r="Y32">
        <v>67576500</v>
      </c>
      <c r="Z32">
        <v>67576500</v>
      </c>
      <c r="AA32">
        <v>66531600</v>
      </c>
    </row>
    <row r="33" spans="1:27" x14ac:dyDescent="0.2">
      <c r="A33" s="1" t="s">
        <v>32</v>
      </c>
      <c r="B33">
        <v>119211300</v>
      </c>
      <c r="C33">
        <f t="shared" si="0"/>
        <v>119209950</v>
      </c>
      <c r="D33">
        <v>119209950</v>
      </c>
      <c r="E33">
        <v>119209950</v>
      </c>
      <c r="F33">
        <v>119209950</v>
      </c>
      <c r="G33">
        <v>119208600</v>
      </c>
      <c r="H33">
        <f t="shared" si="1"/>
        <v>119283750</v>
      </c>
      <c r="I33">
        <v>119283750</v>
      </c>
      <c r="J33">
        <v>119283750</v>
      </c>
      <c r="K33">
        <v>119283750</v>
      </c>
      <c r="L33">
        <v>119358900</v>
      </c>
      <c r="M33">
        <f t="shared" si="2"/>
        <v>118835100</v>
      </c>
      <c r="N33">
        <v>118835100</v>
      </c>
      <c r="O33">
        <v>118835100</v>
      </c>
      <c r="P33">
        <v>118835100</v>
      </c>
      <c r="Q33">
        <v>118311300</v>
      </c>
      <c r="R33">
        <f t="shared" si="3"/>
        <v>118589400</v>
      </c>
      <c r="S33">
        <v>118589400</v>
      </c>
      <c r="T33">
        <v>118589400</v>
      </c>
      <c r="U33">
        <v>118589400</v>
      </c>
      <c r="V33">
        <v>118867500</v>
      </c>
      <c r="W33">
        <f t="shared" si="4"/>
        <v>117952650</v>
      </c>
      <c r="X33">
        <v>117952650</v>
      </c>
      <c r="Y33">
        <v>117952650</v>
      </c>
      <c r="Z33">
        <v>117952650</v>
      </c>
      <c r="AA33">
        <v>117037800</v>
      </c>
    </row>
    <row r="34" spans="1:27" x14ac:dyDescent="0.2">
      <c r="A34" s="1" t="s">
        <v>33</v>
      </c>
      <c r="B34">
        <v>28899000</v>
      </c>
      <c r="C34">
        <f t="shared" si="0"/>
        <v>28897650</v>
      </c>
      <c r="D34">
        <v>28897650</v>
      </c>
      <c r="E34">
        <v>28897650</v>
      </c>
      <c r="F34">
        <v>28897650</v>
      </c>
      <c r="G34">
        <v>28896300</v>
      </c>
      <c r="H34">
        <f t="shared" si="1"/>
        <v>29010150</v>
      </c>
      <c r="I34">
        <v>29010150</v>
      </c>
      <c r="J34">
        <v>29010150</v>
      </c>
      <c r="K34">
        <v>29010150</v>
      </c>
      <c r="L34">
        <v>29124000</v>
      </c>
      <c r="M34">
        <f t="shared" si="2"/>
        <v>28674000</v>
      </c>
      <c r="N34">
        <v>28674000</v>
      </c>
      <c r="O34">
        <v>28674000</v>
      </c>
      <c r="P34">
        <v>28674000</v>
      </c>
      <c r="Q34">
        <v>28224000</v>
      </c>
      <c r="R34">
        <f t="shared" si="3"/>
        <v>29232450</v>
      </c>
      <c r="S34">
        <v>29232450</v>
      </c>
      <c r="T34">
        <v>29232450</v>
      </c>
      <c r="U34">
        <v>29232450</v>
      </c>
      <c r="V34">
        <v>30240900</v>
      </c>
      <c r="W34">
        <f t="shared" si="4"/>
        <v>29172150</v>
      </c>
      <c r="X34">
        <v>29172150</v>
      </c>
      <c r="Y34">
        <v>29172150</v>
      </c>
      <c r="Z34">
        <v>29172150</v>
      </c>
      <c r="AA34">
        <v>28103400</v>
      </c>
    </row>
    <row r="35" spans="1:27" x14ac:dyDescent="0.2">
      <c r="A35" s="1" t="s">
        <v>34</v>
      </c>
      <c r="B35">
        <v>124180200</v>
      </c>
      <c r="C35">
        <f t="shared" si="0"/>
        <v>124180650</v>
      </c>
      <c r="D35">
        <v>124180650</v>
      </c>
      <c r="E35">
        <v>124180650</v>
      </c>
      <c r="F35">
        <v>124180650</v>
      </c>
      <c r="G35">
        <v>124181100</v>
      </c>
      <c r="H35">
        <f t="shared" si="1"/>
        <v>124562250</v>
      </c>
      <c r="I35">
        <v>124562250</v>
      </c>
      <c r="J35">
        <v>124562250</v>
      </c>
      <c r="K35">
        <v>124562250</v>
      </c>
      <c r="L35">
        <v>124943400</v>
      </c>
      <c r="M35">
        <f t="shared" si="2"/>
        <v>125132850</v>
      </c>
      <c r="N35">
        <v>125132850</v>
      </c>
      <c r="O35">
        <v>125132850</v>
      </c>
      <c r="P35">
        <v>125132850</v>
      </c>
      <c r="Q35">
        <v>125322300</v>
      </c>
      <c r="R35">
        <f t="shared" si="3"/>
        <v>125455050</v>
      </c>
      <c r="S35">
        <v>125455050</v>
      </c>
      <c r="T35">
        <v>125455050</v>
      </c>
      <c r="U35">
        <v>125455050</v>
      </c>
      <c r="V35">
        <v>125587800</v>
      </c>
      <c r="W35">
        <f t="shared" si="4"/>
        <v>124830900</v>
      </c>
      <c r="X35">
        <v>124830900</v>
      </c>
      <c r="Y35">
        <v>124830900</v>
      </c>
      <c r="Z35">
        <v>124830900</v>
      </c>
      <c r="AA35">
        <v>124074000</v>
      </c>
    </row>
    <row r="36" spans="1:27" x14ac:dyDescent="0.2">
      <c r="A36" s="1" t="s">
        <v>35</v>
      </c>
      <c r="B36">
        <v>46787400</v>
      </c>
      <c r="C36">
        <f t="shared" si="0"/>
        <v>46785600</v>
      </c>
      <c r="D36">
        <v>46785600</v>
      </c>
      <c r="E36">
        <v>46785600</v>
      </c>
      <c r="F36">
        <v>46785600</v>
      </c>
      <c r="G36">
        <v>46783800</v>
      </c>
      <c r="H36">
        <f t="shared" si="1"/>
        <v>47074500</v>
      </c>
      <c r="I36">
        <v>47074500</v>
      </c>
      <c r="J36">
        <v>47074500</v>
      </c>
      <c r="K36">
        <v>47074500</v>
      </c>
      <c r="L36">
        <v>47365200</v>
      </c>
      <c r="M36">
        <f t="shared" si="2"/>
        <v>45876600</v>
      </c>
      <c r="N36">
        <v>45876600</v>
      </c>
      <c r="O36">
        <v>45876600</v>
      </c>
      <c r="P36">
        <v>45876600</v>
      </c>
      <c r="Q36">
        <v>44388000</v>
      </c>
      <c r="R36">
        <f t="shared" si="3"/>
        <v>44965800</v>
      </c>
      <c r="S36">
        <v>44965800</v>
      </c>
      <c r="T36">
        <v>44965800</v>
      </c>
      <c r="U36">
        <v>44965800</v>
      </c>
      <c r="V36">
        <v>45543600</v>
      </c>
      <c r="W36">
        <f t="shared" si="4"/>
        <v>45093150</v>
      </c>
      <c r="X36">
        <v>45093150</v>
      </c>
      <c r="Y36">
        <v>45093150</v>
      </c>
      <c r="Z36">
        <v>45093150</v>
      </c>
      <c r="AA36">
        <v>44642700</v>
      </c>
    </row>
    <row r="37" spans="1:27" x14ac:dyDescent="0.2">
      <c r="A37" s="1" t="s">
        <v>36</v>
      </c>
      <c r="B37">
        <v>32930100</v>
      </c>
      <c r="C37">
        <f t="shared" si="0"/>
        <v>32929200</v>
      </c>
      <c r="D37">
        <v>32929200</v>
      </c>
      <c r="E37">
        <v>32929200</v>
      </c>
      <c r="F37">
        <v>32929200</v>
      </c>
      <c r="G37">
        <v>32928300</v>
      </c>
      <c r="H37">
        <f t="shared" si="1"/>
        <v>33016950</v>
      </c>
      <c r="I37">
        <v>33016950</v>
      </c>
      <c r="J37">
        <v>33016950</v>
      </c>
      <c r="K37">
        <v>33016950</v>
      </c>
      <c r="L37">
        <v>33105600</v>
      </c>
      <c r="M37">
        <f t="shared" si="2"/>
        <v>31999050</v>
      </c>
      <c r="N37">
        <v>31999050</v>
      </c>
      <c r="O37">
        <v>31999050</v>
      </c>
      <c r="P37">
        <v>31999050</v>
      </c>
      <c r="Q37">
        <v>30892500</v>
      </c>
      <c r="R37">
        <f t="shared" si="3"/>
        <v>31229100</v>
      </c>
      <c r="S37">
        <v>31229100</v>
      </c>
      <c r="T37">
        <v>31229100</v>
      </c>
      <c r="U37">
        <v>31229100</v>
      </c>
      <c r="V37">
        <v>31565700</v>
      </c>
      <c r="W37">
        <f t="shared" si="4"/>
        <v>31258350</v>
      </c>
      <c r="X37">
        <v>31258350</v>
      </c>
      <c r="Y37">
        <v>31258350</v>
      </c>
      <c r="Z37">
        <v>31258350</v>
      </c>
      <c r="AA37">
        <v>30951000</v>
      </c>
    </row>
    <row r="38" spans="1:27" x14ac:dyDescent="0.2">
      <c r="A38" s="1" t="s">
        <v>37</v>
      </c>
      <c r="B38">
        <v>159213600</v>
      </c>
      <c r="C38">
        <f t="shared" si="0"/>
        <v>159212700</v>
      </c>
      <c r="D38">
        <v>159212700</v>
      </c>
      <c r="E38">
        <v>159212700</v>
      </c>
      <c r="F38">
        <v>159212700</v>
      </c>
      <c r="G38">
        <v>159211800</v>
      </c>
      <c r="H38">
        <f t="shared" si="1"/>
        <v>159489000</v>
      </c>
      <c r="I38">
        <v>159489000</v>
      </c>
      <c r="J38">
        <v>159489000</v>
      </c>
      <c r="K38">
        <v>159489000</v>
      </c>
      <c r="L38">
        <v>159766200</v>
      </c>
      <c r="M38">
        <f t="shared" si="2"/>
        <v>159282000</v>
      </c>
      <c r="N38">
        <v>159282000</v>
      </c>
      <c r="O38">
        <v>159282000</v>
      </c>
      <c r="P38">
        <v>159282000</v>
      </c>
      <c r="Q38">
        <v>158797800</v>
      </c>
      <c r="R38">
        <f t="shared" si="3"/>
        <v>159575850</v>
      </c>
      <c r="S38">
        <v>159575850</v>
      </c>
      <c r="T38">
        <v>159575850</v>
      </c>
      <c r="U38">
        <v>159575850</v>
      </c>
      <c r="V38">
        <v>160353900</v>
      </c>
      <c r="W38">
        <f t="shared" si="4"/>
        <v>159595200</v>
      </c>
      <c r="X38">
        <v>159595200</v>
      </c>
      <c r="Y38">
        <v>159595200</v>
      </c>
      <c r="Z38">
        <v>159595200</v>
      </c>
      <c r="AA38">
        <v>158836500</v>
      </c>
    </row>
    <row r="39" spans="1:27" x14ac:dyDescent="0.2">
      <c r="A39" s="1" t="s">
        <v>38</v>
      </c>
      <c r="B39">
        <v>241733700</v>
      </c>
      <c r="C39">
        <f t="shared" si="0"/>
        <v>241734600</v>
      </c>
      <c r="D39">
        <v>241734600</v>
      </c>
      <c r="E39">
        <v>241734600</v>
      </c>
      <c r="F39">
        <v>241734600</v>
      </c>
      <c r="G39">
        <v>241735500</v>
      </c>
      <c r="H39">
        <f t="shared" si="1"/>
        <v>241877250</v>
      </c>
      <c r="I39">
        <v>241877250</v>
      </c>
      <c r="J39">
        <v>241877250</v>
      </c>
      <c r="K39">
        <v>241877250</v>
      </c>
      <c r="L39">
        <v>242019000</v>
      </c>
      <c r="M39">
        <f t="shared" si="2"/>
        <v>240356250</v>
      </c>
      <c r="N39">
        <v>240356250</v>
      </c>
      <c r="O39">
        <v>240356250</v>
      </c>
      <c r="P39">
        <v>240356250</v>
      </c>
      <c r="Q39">
        <v>238693500</v>
      </c>
      <c r="R39">
        <f t="shared" si="3"/>
        <v>240822000</v>
      </c>
      <c r="S39">
        <v>240822000</v>
      </c>
      <c r="T39">
        <v>240822000</v>
      </c>
      <c r="U39">
        <v>240822000</v>
      </c>
      <c r="V39">
        <v>242950500</v>
      </c>
      <c r="W39">
        <f t="shared" si="4"/>
        <v>240691950</v>
      </c>
      <c r="X39">
        <v>240691950</v>
      </c>
      <c r="Y39">
        <v>240691950</v>
      </c>
      <c r="Z39">
        <v>240691950</v>
      </c>
      <c r="AA39">
        <v>238433400</v>
      </c>
    </row>
    <row r="40" spans="1:27" x14ac:dyDescent="0.2">
      <c r="A40" s="1" t="s">
        <v>39</v>
      </c>
      <c r="B40">
        <v>24849900</v>
      </c>
      <c r="C40">
        <f t="shared" si="0"/>
        <v>24849900</v>
      </c>
      <c r="D40">
        <v>24849900</v>
      </c>
      <c r="E40">
        <v>24849900</v>
      </c>
      <c r="F40">
        <v>24849900</v>
      </c>
      <c r="G40">
        <v>24849900</v>
      </c>
      <c r="H40">
        <f t="shared" si="1"/>
        <v>24853500</v>
      </c>
      <c r="I40">
        <v>24853500</v>
      </c>
      <c r="J40">
        <v>24853500</v>
      </c>
      <c r="K40">
        <v>24853500</v>
      </c>
      <c r="L40">
        <v>24857100</v>
      </c>
      <c r="M40">
        <f t="shared" si="2"/>
        <v>24571800</v>
      </c>
      <c r="N40">
        <v>24571800</v>
      </c>
      <c r="O40">
        <v>24571800</v>
      </c>
      <c r="P40">
        <v>24571800</v>
      </c>
      <c r="Q40">
        <v>24286500</v>
      </c>
      <c r="R40">
        <f t="shared" si="3"/>
        <v>24547500</v>
      </c>
      <c r="S40">
        <v>24547500</v>
      </c>
      <c r="T40">
        <v>24547500</v>
      </c>
      <c r="U40">
        <v>24547500</v>
      </c>
      <c r="V40">
        <v>24808500</v>
      </c>
      <c r="W40">
        <f t="shared" si="4"/>
        <v>24426900</v>
      </c>
      <c r="X40">
        <v>24426900</v>
      </c>
      <c r="Y40">
        <v>24426900</v>
      </c>
      <c r="Z40">
        <v>24426900</v>
      </c>
      <c r="AA40">
        <v>24045300</v>
      </c>
    </row>
    <row r="41" spans="1:27" x14ac:dyDescent="0.2">
      <c r="A41" s="1" t="s">
        <v>40</v>
      </c>
      <c r="B41">
        <v>96735600</v>
      </c>
      <c r="C41">
        <f t="shared" si="0"/>
        <v>96735600</v>
      </c>
      <c r="D41">
        <v>96735600</v>
      </c>
      <c r="E41">
        <v>96735600</v>
      </c>
      <c r="F41">
        <v>96735600</v>
      </c>
      <c r="G41">
        <v>96735600</v>
      </c>
      <c r="H41">
        <f t="shared" si="1"/>
        <v>96932250</v>
      </c>
      <c r="I41">
        <v>96932250</v>
      </c>
      <c r="J41">
        <v>96932250</v>
      </c>
      <c r="K41">
        <v>96932250</v>
      </c>
      <c r="L41">
        <v>97128900</v>
      </c>
      <c r="M41">
        <f t="shared" si="2"/>
        <v>97502400</v>
      </c>
      <c r="N41">
        <v>97502400</v>
      </c>
      <c r="O41">
        <v>97502400</v>
      </c>
      <c r="P41">
        <v>97502400</v>
      </c>
      <c r="Q41">
        <v>97875900</v>
      </c>
      <c r="R41">
        <f t="shared" si="3"/>
        <v>99259650</v>
      </c>
      <c r="S41">
        <v>99259650</v>
      </c>
      <c r="T41">
        <v>99259650</v>
      </c>
      <c r="U41">
        <v>99259650</v>
      </c>
      <c r="V41">
        <v>100643400</v>
      </c>
      <c r="W41">
        <f t="shared" si="4"/>
        <v>99474300</v>
      </c>
      <c r="X41">
        <v>99474300</v>
      </c>
      <c r="Y41">
        <v>99474300</v>
      </c>
      <c r="Z41">
        <v>99474300</v>
      </c>
      <c r="AA41">
        <v>98305200</v>
      </c>
    </row>
    <row r="42" spans="1:27" x14ac:dyDescent="0.2">
      <c r="A42" s="1" t="s">
        <v>41</v>
      </c>
      <c r="B42">
        <v>106043400</v>
      </c>
      <c r="C42">
        <f t="shared" si="0"/>
        <v>106043400</v>
      </c>
      <c r="D42">
        <v>106043400</v>
      </c>
      <c r="E42">
        <v>106043400</v>
      </c>
      <c r="F42">
        <v>106043400</v>
      </c>
      <c r="G42">
        <v>106043400</v>
      </c>
      <c r="H42">
        <f t="shared" si="1"/>
        <v>106099200</v>
      </c>
      <c r="I42">
        <v>106099200</v>
      </c>
      <c r="J42">
        <v>106099200</v>
      </c>
      <c r="K42">
        <v>106099200</v>
      </c>
      <c r="L42">
        <v>106155000</v>
      </c>
      <c r="M42">
        <f t="shared" si="2"/>
        <v>105110100</v>
      </c>
      <c r="N42">
        <v>105110100</v>
      </c>
      <c r="O42">
        <v>105110100</v>
      </c>
      <c r="P42">
        <v>105110100</v>
      </c>
      <c r="Q42">
        <v>104065200</v>
      </c>
      <c r="R42">
        <f t="shared" si="3"/>
        <v>104626800</v>
      </c>
      <c r="S42">
        <v>104626800</v>
      </c>
      <c r="T42">
        <v>104626800</v>
      </c>
      <c r="U42">
        <v>104626800</v>
      </c>
      <c r="V42">
        <v>105188400</v>
      </c>
      <c r="W42">
        <f t="shared" si="4"/>
        <v>104629950</v>
      </c>
      <c r="X42">
        <v>104629950</v>
      </c>
      <c r="Y42">
        <v>104629950</v>
      </c>
      <c r="Z42">
        <v>104629950</v>
      </c>
      <c r="AA42">
        <v>104071500</v>
      </c>
    </row>
    <row r="43" spans="1:27" x14ac:dyDescent="0.2">
      <c r="A43" s="1" t="s">
        <v>42</v>
      </c>
      <c r="B43">
        <v>56113200</v>
      </c>
      <c r="C43">
        <f t="shared" si="0"/>
        <v>56113200</v>
      </c>
      <c r="D43">
        <v>56113200</v>
      </c>
      <c r="E43">
        <v>56113200</v>
      </c>
      <c r="F43">
        <v>56113200</v>
      </c>
      <c r="G43">
        <v>56113200</v>
      </c>
      <c r="H43">
        <f t="shared" si="1"/>
        <v>56151900</v>
      </c>
      <c r="I43">
        <v>56151900</v>
      </c>
      <c r="J43">
        <v>56151900</v>
      </c>
      <c r="K43">
        <v>56151900</v>
      </c>
      <c r="L43">
        <v>56190600</v>
      </c>
      <c r="M43">
        <f t="shared" si="2"/>
        <v>55764900</v>
      </c>
      <c r="N43">
        <v>55764900</v>
      </c>
      <c r="O43">
        <v>55764900</v>
      </c>
      <c r="P43">
        <v>55764900</v>
      </c>
      <c r="Q43">
        <v>55339200</v>
      </c>
      <c r="R43">
        <f t="shared" si="3"/>
        <v>55507050</v>
      </c>
      <c r="S43">
        <v>55507050</v>
      </c>
      <c r="T43">
        <v>55507050</v>
      </c>
      <c r="U43">
        <v>55507050</v>
      </c>
      <c r="V43">
        <v>55674900</v>
      </c>
      <c r="W43">
        <f t="shared" si="4"/>
        <v>55233450</v>
      </c>
      <c r="X43">
        <v>55233450</v>
      </c>
      <c r="Y43">
        <v>55233450</v>
      </c>
      <c r="Z43">
        <v>55233450</v>
      </c>
      <c r="AA43">
        <v>54792000</v>
      </c>
    </row>
    <row r="44" spans="1:27" x14ac:dyDescent="0.2">
      <c r="A44" s="1" t="s">
        <v>43</v>
      </c>
      <c r="B44">
        <v>272590200</v>
      </c>
      <c r="C44">
        <f t="shared" si="0"/>
        <v>272592900</v>
      </c>
      <c r="D44">
        <v>272592900</v>
      </c>
      <c r="E44">
        <v>272592900</v>
      </c>
      <c r="F44">
        <v>272592900</v>
      </c>
      <c r="G44">
        <v>272595600</v>
      </c>
      <c r="H44">
        <f t="shared" si="1"/>
        <v>272584350</v>
      </c>
      <c r="I44">
        <v>272584350</v>
      </c>
      <c r="J44">
        <v>272584350</v>
      </c>
      <c r="K44">
        <v>272584350</v>
      </c>
      <c r="L44">
        <v>272573100</v>
      </c>
      <c r="M44">
        <f t="shared" si="2"/>
        <v>274923900</v>
      </c>
      <c r="N44">
        <v>274923900</v>
      </c>
      <c r="O44">
        <v>274923900</v>
      </c>
      <c r="P44">
        <v>274923900</v>
      </c>
      <c r="Q44">
        <v>277274700</v>
      </c>
      <c r="R44">
        <f t="shared" si="3"/>
        <v>278492850</v>
      </c>
      <c r="S44">
        <v>278492850</v>
      </c>
      <c r="T44">
        <v>278492850</v>
      </c>
      <c r="U44">
        <v>278492850</v>
      </c>
      <c r="V44">
        <v>279711000</v>
      </c>
      <c r="W44">
        <f t="shared" si="4"/>
        <v>277777800</v>
      </c>
      <c r="X44">
        <v>277777800</v>
      </c>
      <c r="Y44">
        <v>277777800</v>
      </c>
      <c r="Z44">
        <v>277777800</v>
      </c>
      <c r="AA44">
        <v>275844600</v>
      </c>
    </row>
    <row r="45" spans="1:27" x14ac:dyDescent="0.2">
      <c r="A45" s="1" t="s">
        <v>44</v>
      </c>
      <c r="B45">
        <v>170663400</v>
      </c>
      <c r="C45">
        <f t="shared" si="0"/>
        <v>170663400</v>
      </c>
      <c r="D45">
        <v>170663400</v>
      </c>
      <c r="E45">
        <v>170663400</v>
      </c>
      <c r="F45">
        <v>170663400</v>
      </c>
      <c r="G45">
        <v>170663400</v>
      </c>
      <c r="H45">
        <f t="shared" si="1"/>
        <v>170741250</v>
      </c>
      <c r="I45">
        <v>170741250</v>
      </c>
      <c r="J45">
        <v>170741250</v>
      </c>
      <c r="K45">
        <v>170741250</v>
      </c>
      <c r="L45">
        <v>170819100</v>
      </c>
      <c r="M45">
        <f t="shared" si="2"/>
        <v>170799300</v>
      </c>
      <c r="N45">
        <v>170799300</v>
      </c>
      <c r="O45">
        <v>170799300</v>
      </c>
      <c r="P45">
        <v>170799300</v>
      </c>
      <c r="Q45">
        <v>170779500</v>
      </c>
      <c r="R45">
        <f t="shared" si="3"/>
        <v>170509500</v>
      </c>
      <c r="S45">
        <v>170509500</v>
      </c>
      <c r="T45">
        <v>170509500</v>
      </c>
      <c r="U45">
        <v>170509500</v>
      </c>
      <c r="V45">
        <v>170239500</v>
      </c>
      <c r="W45">
        <f t="shared" si="4"/>
        <v>169693200</v>
      </c>
      <c r="X45">
        <v>169693200</v>
      </c>
      <c r="Y45">
        <v>169693200</v>
      </c>
      <c r="Z45">
        <v>169693200</v>
      </c>
      <c r="AA45">
        <v>169146900</v>
      </c>
    </row>
    <row r="46" spans="1:27" x14ac:dyDescent="0.2">
      <c r="A46" s="1" t="s">
        <v>45</v>
      </c>
      <c r="B46">
        <v>44426700</v>
      </c>
      <c r="C46">
        <f t="shared" si="0"/>
        <v>44426250</v>
      </c>
      <c r="D46">
        <v>44426250</v>
      </c>
      <c r="E46">
        <v>44426250</v>
      </c>
      <c r="F46">
        <v>44426250</v>
      </c>
      <c r="G46">
        <v>44425800</v>
      </c>
      <c r="H46">
        <f t="shared" si="1"/>
        <v>44456850</v>
      </c>
      <c r="I46">
        <v>44456850</v>
      </c>
      <c r="J46">
        <v>44456850</v>
      </c>
      <c r="K46">
        <v>44456850</v>
      </c>
      <c r="L46">
        <v>44487900</v>
      </c>
      <c r="M46">
        <f t="shared" si="2"/>
        <v>44860500</v>
      </c>
      <c r="N46">
        <v>44860500</v>
      </c>
      <c r="O46">
        <v>44860500</v>
      </c>
      <c r="P46">
        <v>44860500</v>
      </c>
      <c r="Q46">
        <v>45233100</v>
      </c>
      <c r="R46">
        <f t="shared" si="3"/>
        <v>45478800</v>
      </c>
      <c r="S46">
        <v>45478800</v>
      </c>
      <c r="T46">
        <v>45478800</v>
      </c>
      <c r="U46">
        <v>45478800</v>
      </c>
      <c r="V46">
        <v>45724500</v>
      </c>
      <c r="W46">
        <f t="shared" si="4"/>
        <v>45345600</v>
      </c>
      <c r="X46">
        <v>45345600</v>
      </c>
      <c r="Y46">
        <v>45345600</v>
      </c>
      <c r="Z46">
        <v>45345600</v>
      </c>
      <c r="AA46">
        <v>44966700</v>
      </c>
    </row>
    <row r="47" spans="1:27" x14ac:dyDescent="0.2">
      <c r="A47" s="1" t="s">
        <v>46</v>
      </c>
      <c r="B47">
        <v>150358500</v>
      </c>
      <c r="C47">
        <f t="shared" si="0"/>
        <v>150357150</v>
      </c>
      <c r="D47">
        <v>150357150</v>
      </c>
      <c r="E47">
        <v>150357150</v>
      </c>
      <c r="F47">
        <v>150357150</v>
      </c>
      <c r="G47">
        <v>150355800</v>
      </c>
      <c r="H47">
        <f t="shared" si="1"/>
        <v>150361200</v>
      </c>
      <c r="I47">
        <v>150361200</v>
      </c>
      <c r="J47">
        <v>150361200</v>
      </c>
      <c r="K47">
        <v>150361200</v>
      </c>
      <c r="L47">
        <v>150366600</v>
      </c>
      <c r="M47">
        <f t="shared" si="2"/>
        <v>147389850</v>
      </c>
      <c r="N47">
        <v>147389850</v>
      </c>
      <c r="O47">
        <v>147389850</v>
      </c>
      <c r="P47">
        <v>147389850</v>
      </c>
      <c r="Q47">
        <v>144413100</v>
      </c>
      <c r="R47">
        <f t="shared" si="3"/>
        <v>143247600</v>
      </c>
      <c r="S47">
        <v>143247600</v>
      </c>
      <c r="T47">
        <v>143247600</v>
      </c>
      <c r="U47">
        <v>143247600</v>
      </c>
      <c r="V47">
        <v>142082100</v>
      </c>
      <c r="W47">
        <f t="shared" si="4"/>
        <v>141455250</v>
      </c>
      <c r="X47">
        <v>141455250</v>
      </c>
      <c r="Y47">
        <v>141455250</v>
      </c>
      <c r="Z47">
        <v>141455250</v>
      </c>
      <c r="AA47">
        <v>140828400</v>
      </c>
    </row>
    <row r="48" spans="1:27" x14ac:dyDescent="0.2">
      <c r="A48" s="1" t="s">
        <v>47</v>
      </c>
      <c r="B48">
        <v>171902700</v>
      </c>
      <c r="C48">
        <f t="shared" si="0"/>
        <v>171902700</v>
      </c>
      <c r="D48">
        <v>171902700</v>
      </c>
      <c r="E48">
        <v>171902700</v>
      </c>
      <c r="F48">
        <v>171902700</v>
      </c>
      <c r="G48">
        <v>171902700</v>
      </c>
      <c r="H48">
        <f t="shared" si="1"/>
        <v>172028700</v>
      </c>
      <c r="I48">
        <v>172028700</v>
      </c>
      <c r="J48">
        <v>172028700</v>
      </c>
      <c r="K48">
        <v>172028700</v>
      </c>
      <c r="L48">
        <v>172154700</v>
      </c>
      <c r="M48">
        <f t="shared" si="2"/>
        <v>171814500</v>
      </c>
      <c r="N48">
        <v>171814500</v>
      </c>
      <c r="O48">
        <v>171814500</v>
      </c>
      <c r="P48">
        <v>171814500</v>
      </c>
      <c r="Q48">
        <v>171474300</v>
      </c>
      <c r="R48">
        <f t="shared" si="3"/>
        <v>170975700</v>
      </c>
      <c r="S48">
        <v>170975700</v>
      </c>
      <c r="T48">
        <v>170975700</v>
      </c>
      <c r="U48">
        <v>170975700</v>
      </c>
      <c r="V48">
        <v>170477100</v>
      </c>
      <c r="W48">
        <f t="shared" si="4"/>
        <v>169607700</v>
      </c>
      <c r="X48">
        <v>169607700</v>
      </c>
      <c r="Y48">
        <v>169607700</v>
      </c>
      <c r="Z48">
        <v>169607700</v>
      </c>
      <c r="AA48">
        <v>168738300</v>
      </c>
    </row>
    <row r="49" spans="1:27" x14ac:dyDescent="0.2">
      <c r="A49" s="1" t="s">
        <v>48</v>
      </c>
      <c r="B49">
        <v>141963300</v>
      </c>
      <c r="C49">
        <f t="shared" si="0"/>
        <v>141965100</v>
      </c>
      <c r="D49">
        <v>141965100</v>
      </c>
      <c r="E49">
        <v>141965100</v>
      </c>
      <c r="F49">
        <v>141965100</v>
      </c>
      <c r="G49">
        <v>141966900</v>
      </c>
      <c r="H49">
        <f t="shared" si="1"/>
        <v>142605900</v>
      </c>
      <c r="I49">
        <v>142605900</v>
      </c>
      <c r="J49">
        <v>142605900</v>
      </c>
      <c r="K49">
        <v>142605900</v>
      </c>
      <c r="L49">
        <v>143244900</v>
      </c>
      <c r="M49">
        <f t="shared" si="2"/>
        <v>143325000</v>
      </c>
      <c r="N49">
        <v>143325000</v>
      </c>
      <c r="O49">
        <v>143325000</v>
      </c>
      <c r="P49">
        <v>143325000</v>
      </c>
      <c r="Q49">
        <v>143405100</v>
      </c>
      <c r="R49">
        <f t="shared" si="3"/>
        <v>145159650</v>
      </c>
      <c r="S49">
        <v>145159650</v>
      </c>
      <c r="T49">
        <v>145159650</v>
      </c>
      <c r="U49">
        <v>145159650</v>
      </c>
      <c r="V49">
        <v>146914200</v>
      </c>
      <c r="W49">
        <f t="shared" si="4"/>
        <v>145417500</v>
      </c>
      <c r="X49">
        <v>145417500</v>
      </c>
      <c r="Y49">
        <v>145417500</v>
      </c>
      <c r="Z49">
        <v>145417500</v>
      </c>
      <c r="AA49">
        <v>143920800</v>
      </c>
    </row>
    <row r="50" spans="1:27" x14ac:dyDescent="0.2">
      <c r="A50" s="1" t="s">
        <v>49</v>
      </c>
      <c r="B50">
        <v>70726500</v>
      </c>
      <c r="C50">
        <f t="shared" si="0"/>
        <v>70724250</v>
      </c>
      <c r="D50">
        <v>70724250</v>
      </c>
      <c r="E50">
        <v>70724250</v>
      </c>
      <c r="F50">
        <v>70724250</v>
      </c>
      <c r="G50">
        <v>70722000</v>
      </c>
      <c r="H50">
        <f t="shared" si="1"/>
        <v>72164250</v>
      </c>
      <c r="I50">
        <v>72164250</v>
      </c>
      <c r="J50">
        <v>72164250</v>
      </c>
      <c r="K50">
        <v>72164250</v>
      </c>
      <c r="L50">
        <v>73606500</v>
      </c>
      <c r="M50">
        <f t="shared" si="2"/>
        <v>74492100</v>
      </c>
      <c r="N50">
        <v>74492100</v>
      </c>
      <c r="O50">
        <v>74492100</v>
      </c>
      <c r="P50">
        <v>74492100</v>
      </c>
      <c r="Q50">
        <v>75377700</v>
      </c>
      <c r="R50">
        <f t="shared" si="3"/>
        <v>76095450</v>
      </c>
      <c r="S50">
        <v>76095450</v>
      </c>
      <c r="T50">
        <v>76095450</v>
      </c>
      <c r="U50">
        <v>76095450</v>
      </c>
      <c r="V50">
        <v>76813200</v>
      </c>
      <c r="W50">
        <f t="shared" si="4"/>
        <v>76008150</v>
      </c>
      <c r="X50">
        <v>76008150</v>
      </c>
      <c r="Y50">
        <v>76008150</v>
      </c>
      <c r="Z50">
        <v>76008150</v>
      </c>
      <c r="AA50">
        <v>75203100</v>
      </c>
    </row>
    <row r="51" spans="1:27" x14ac:dyDescent="0.2">
      <c r="A51" s="1" t="s">
        <v>50</v>
      </c>
      <c r="B51">
        <v>27924300</v>
      </c>
      <c r="C51">
        <f t="shared" si="0"/>
        <v>27924300</v>
      </c>
      <c r="D51">
        <v>27924300</v>
      </c>
      <c r="E51">
        <v>27924300</v>
      </c>
      <c r="F51">
        <v>27924300</v>
      </c>
      <c r="G51">
        <v>27924300</v>
      </c>
      <c r="H51">
        <f t="shared" si="1"/>
        <v>28290600</v>
      </c>
      <c r="I51">
        <v>28290600</v>
      </c>
      <c r="J51">
        <v>28290600</v>
      </c>
      <c r="K51">
        <v>28290600</v>
      </c>
      <c r="L51">
        <v>28656900</v>
      </c>
      <c r="M51">
        <f t="shared" si="2"/>
        <v>28850850</v>
      </c>
      <c r="N51">
        <v>28850850</v>
      </c>
      <c r="O51">
        <v>28850850</v>
      </c>
      <c r="P51">
        <v>28850850</v>
      </c>
      <c r="Q51">
        <v>29044800</v>
      </c>
      <c r="R51">
        <f t="shared" si="3"/>
        <v>29578050</v>
      </c>
      <c r="S51">
        <v>29578050</v>
      </c>
      <c r="T51">
        <v>29578050</v>
      </c>
      <c r="U51">
        <v>29578050</v>
      </c>
      <c r="V51">
        <v>30111300</v>
      </c>
      <c r="W51">
        <f t="shared" si="4"/>
        <v>29677950</v>
      </c>
      <c r="X51">
        <v>29677950</v>
      </c>
      <c r="Y51">
        <v>29677950</v>
      </c>
      <c r="Z51">
        <v>29677950</v>
      </c>
      <c r="AA51">
        <v>29244600</v>
      </c>
    </row>
    <row r="52" spans="1:27" x14ac:dyDescent="0.2">
      <c r="A52" s="1" t="s">
        <v>51</v>
      </c>
      <c r="B52">
        <v>20580300</v>
      </c>
      <c r="C52">
        <f t="shared" si="0"/>
        <v>20579400</v>
      </c>
      <c r="D52">
        <v>20579400</v>
      </c>
      <c r="E52">
        <v>20579400</v>
      </c>
      <c r="F52">
        <v>20579400</v>
      </c>
      <c r="G52">
        <v>20578500</v>
      </c>
      <c r="H52">
        <f t="shared" si="1"/>
        <v>20669400</v>
      </c>
      <c r="I52">
        <v>20669400</v>
      </c>
      <c r="J52">
        <v>20669400</v>
      </c>
      <c r="K52">
        <v>20669400</v>
      </c>
      <c r="L52">
        <v>20760300</v>
      </c>
      <c r="M52">
        <f t="shared" si="2"/>
        <v>21373650</v>
      </c>
      <c r="N52">
        <v>21373650</v>
      </c>
      <c r="O52">
        <v>21373650</v>
      </c>
      <c r="P52">
        <v>21373650</v>
      </c>
      <c r="Q52">
        <v>21987000</v>
      </c>
      <c r="R52">
        <f t="shared" si="3"/>
        <v>22310100</v>
      </c>
      <c r="S52">
        <v>22310100</v>
      </c>
      <c r="T52">
        <v>22310100</v>
      </c>
      <c r="U52">
        <v>22310100</v>
      </c>
      <c r="V52">
        <v>22633200</v>
      </c>
      <c r="W52">
        <f t="shared" si="4"/>
        <v>22181850</v>
      </c>
      <c r="X52">
        <v>22181850</v>
      </c>
      <c r="Y52">
        <v>22181850</v>
      </c>
      <c r="Z52">
        <v>22181850</v>
      </c>
      <c r="AA52">
        <v>21730500</v>
      </c>
    </row>
    <row r="53" spans="1:27" x14ac:dyDescent="0.2">
      <c r="A53" s="1" t="s">
        <v>52</v>
      </c>
      <c r="B53">
        <v>66039300</v>
      </c>
      <c r="C53">
        <f t="shared" si="0"/>
        <v>66038400</v>
      </c>
      <c r="D53">
        <v>66038400</v>
      </c>
      <c r="E53">
        <v>66038400</v>
      </c>
      <c r="F53">
        <v>66038400</v>
      </c>
      <c r="G53">
        <v>66037500</v>
      </c>
      <c r="H53">
        <f t="shared" si="1"/>
        <v>67236300</v>
      </c>
      <c r="I53">
        <v>67236300</v>
      </c>
      <c r="J53">
        <v>67236300</v>
      </c>
      <c r="K53">
        <v>67236300</v>
      </c>
      <c r="L53">
        <v>68435100</v>
      </c>
      <c r="M53">
        <f t="shared" si="2"/>
        <v>67639050</v>
      </c>
      <c r="N53">
        <v>67639050</v>
      </c>
      <c r="O53">
        <v>67639050</v>
      </c>
      <c r="P53">
        <v>67639050</v>
      </c>
      <c r="Q53">
        <v>66843000</v>
      </c>
      <c r="R53">
        <f t="shared" si="3"/>
        <v>67936950</v>
      </c>
      <c r="S53">
        <v>67936950</v>
      </c>
      <c r="T53">
        <v>67936950</v>
      </c>
      <c r="U53">
        <v>67936950</v>
      </c>
      <c r="V53">
        <v>69030900</v>
      </c>
      <c r="W53">
        <f t="shared" si="4"/>
        <v>68029200</v>
      </c>
      <c r="X53">
        <v>68029200</v>
      </c>
      <c r="Y53">
        <v>68029200</v>
      </c>
      <c r="Z53">
        <v>68029200</v>
      </c>
      <c r="AA53">
        <v>67027500</v>
      </c>
    </row>
    <row r="54" spans="1:27" x14ac:dyDescent="0.2">
      <c r="A54" s="1" t="s">
        <v>53</v>
      </c>
      <c r="B54">
        <v>203877900</v>
      </c>
      <c r="C54">
        <f t="shared" si="0"/>
        <v>203879250</v>
      </c>
      <c r="D54">
        <v>203879250</v>
      </c>
      <c r="E54">
        <v>203879250</v>
      </c>
      <c r="F54">
        <v>203879250</v>
      </c>
      <c r="G54">
        <v>203880600</v>
      </c>
      <c r="H54">
        <f t="shared" si="1"/>
        <v>204095700</v>
      </c>
      <c r="I54">
        <v>204095700</v>
      </c>
      <c r="J54">
        <v>204095700</v>
      </c>
      <c r="K54">
        <v>204095700</v>
      </c>
      <c r="L54">
        <v>204310800</v>
      </c>
      <c r="M54">
        <f t="shared" si="2"/>
        <v>205522200</v>
      </c>
      <c r="N54">
        <v>205522200</v>
      </c>
      <c r="O54">
        <v>205522200</v>
      </c>
      <c r="P54">
        <v>205522200</v>
      </c>
      <c r="Q54">
        <v>206733600</v>
      </c>
      <c r="R54">
        <f t="shared" si="3"/>
        <v>208030050</v>
      </c>
      <c r="S54">
        <v>208030050</v>
      </c>
      <c r="T54">
        <v>208030050</v>
      </c>
      <c r="U54">
        <v>208030050</v>
      </c>
      <c r="V54">
        <v>209326500</v>
      </c>
      <c r="W54">
        <f t="shared" si="4"/>
        <v>207545850</v>
      </c>
      <c r="X54">
        <v>207545850</v>
      </c>
      <c r="Y54">
        <v>207545850</v>
      </c>
      <c r="Z54">
        <v>207545850</v>
      </c>
      <c r="AA54">
        <v>205765200</v>
      </c>
    </row>
    <row r="55" spans="1:27" x14ac:dyDescent="0.2">
      <c r="A55" s="1" t="s">
        <v>54</v>
      </c>
      <c r="B55">
        <v>98976600</v>
      </c>
      <c r="C55">
        <f t="shared" si="0"/>
        <v>98978850</v>
      </c>
      <c r="D55">
        <v>98978850</v>
      </c>
      <c r="E55">
        <v>98978850</v>
      </c>
      <c r="F55">
        <v>98978850</v>
      </c>
      <c r="G55">
        <v>98981100</v>
      </c>
      <c r="H55">
        <f t="shared" si="1"/>
        <v>99882900</v>
      </c>
      <c r="I55">
        <v>99882900</v>
      </c>
      <c r="J55">
        <v>99882900</v>
      </c>
      <c r="K55">
        <v>99882900</v>
      </c>
      <c r="L55">
        <v>100784700</v>
      </c>
      <c r="M55">
        <f t="shared" si="2"/>
        <v>100753650</v>
      </c>
      <c r="N55">
        <v>100753650</v>
      </c>
      <c r="O55">
        <v>100753650</v>
      </c>
      <c r="P55">
        <v>100753650</v>
      </c>
      <c r="Q55">
        <v>100722600</v>
      </c>
      <c r="R55">
        <f t="shared" si="3"/>
        <v>101227950</v>
      </c>
      <c r="S55">
        <v>101227950</v>
      </c>
      <c r="T55">
        <v>101227950</v>
      </c>
      <c r="U55">
        <v>101227950</v>
      </c>
      <c r="V55">
        <v>101733300</v>
      </c>
      <c r="W55">
        <f t="shared" si="4"/>
        <v>100926900</v>
      </c>
      <c r="X55">
        <v>100926900</v>
      </c>
      <c r="Y55">
        <v>100926900</v>
      </c>
      <c r="Z55">
        <v>100926900</v>
      </c>
      <c r="AA55">
        <v>100120500</v>
      </c>
    </row>
    <row r="56" spans="1:27" x14ac:dyDescent="0.2">
      <c r="A56" s="1" t="s">
        <v>55</v>
      </c>
      <c r="B56">
        <v>87956100</v>
      </c>
      <c r="C56">
        <f t="shared" si="0"/>
        <v>87951600</v>
      </c>
      <c r="D56">
        <v>87951600</v>
      </c>
      <c r="E56">
        <v>87951600</v>
      </c>
      <c r="F56">
        <v>87951600</v>
      </c>
      <c r="G56">
        <v>87947100</v>
      </c>
      <c r="H56">
        <f t="shared" si="1"/>
        <v>91399500</v>
      </c>
      <c r="I56">
        <v>91399500</v>
      </c>
      <c r="J56">
        <v>91399500</v>
      </c>
      <c r="K56">
        <v>91399500</v>
      </c>
      <c r="L56">
        <v>94851900</v>
      </c>
      <c r="M56">
        <f t="shared" si="2"/>
        <v>92883150</v>
      </c>
      <c r="N56">
        <v>92883150</v>
      </c>
      <c r="O56">
        <v>92883150</v>
      </c>
      <c r="P56">
        <v>92883150</v>
      </c>
      <c r="Q56">
        <v>90914400</v>
      </c>
      <c r="R56">
        <f t="shared" si="3"/>
        <v>91278900</v>
      </c>
      <c r="S56">
        <v>91278900</v>
      </c>
      <c r="T56">
        <v>91278900</v>
      </c>
      <c r="U56">
        <v>91278900</v>
      </c>
      <c r="V56">
        <v>91643400</v>
      </c>
      <c r="W56">
        <f t="shared" si="4"/>
        <v>91172250</v>
      </c>
      <c r="X56">
        <v>91172250</v>
      </c>
      <c r="Y56">
        <v>91172250</v>
      </c>
      <c r="Z56">
        <v>91172250</v>
      </c>
      <c r="AA56">
        <v>90701100</v>
      </c>
    </row>
    <row r="57" spans="1:27" x14ac:dyDescent="0.2">
      <c r="A57" s="1" t="s">
        <v>56</v>
      </c>
      <c r="B57">
        <v>92005200</v>
      </c>
      <c r="C57">
        <f t="shared" si="0"/>
        <v>92001600</v>
      </c>
      <c r="D57">
        <v>92001600</v>
      </c>
      <c r="E57">
        <v>92001600</v>
      </c>
      <c r="F57">
        <v>92001600</v>
      </c>
      <c r="G57">
        <v>91998000</v>
      </c>
      <c r="H57">
        <f t="shared" si="1"/>
        <v>92100150</v>
      </c>
      <c r="I57">
        <v>92100150</v>
      </c>
      <c r="J57">
        <v>92100150</v>
      </c>
      <c r="K57">
        <v>92100150</v>
      </c>
      <c r="L57">
        <v>92202300</v>
      </c>
      <c r="M57">
        <f t="shared" si="2"/>
        <v>90996750</v>
      </c>
      <c r="N57">
        <v>90996750</v>
      </c>
      <c r="O57">
        <v>90996750</v>
      </c>
      <c r="P57">
        <v>90996750</v>
      </c>
      <c r="Q57">
        <v>89791200</v>
      </c>
      <c r="R57">
        <f t="shared" si="3"/>
        <v>90324900</v>
      </c>
      <c r="S57">
        <v>90324900</v>
      </c>
      <c r="T57">
        <v>90324900</v>
      </c>
      <c r="U57">
        <v>90324900</v>
      </c>
      <c r="V57">
        <v>90858600</v>
      </c>
      <c r="W57">
        <f t="shared" si="4"/>
        <v>90507600</v>
      </c>
      <c r="X57">
        <v>90507600</v>
      </c>
      <c r="Y57">
        <v>90507600</v>
      </c>
      <c r="Z57">
        <v>90507600</v>
      </c>
      <c r="AA57">
        <v>90156600</v>
      </c>
    </row>
    <row r="58" spans="1:27" x14ac:dyDescent="0.2">
      <c r="A58" s="1" t="s">
        <v>57</v>
      </c>
      <c r="B58">
        <v>55816200</v>
      </c>
      <c r="C58">
        <f t="shared" si="0"/>
        <v>55818000</v>
      </c>
      <c r="D58">
        <v>55818000</v>
      </c>
      <c r="E58">
        <v>55818000</v>
      </c>
      <c r="F58">
        <v>55818000</v>
      </c>
      <c r="G58">
        <v>55819800</v>
      </c>
      <c r="H58">
        <f t="shared" si="1"/>
        <v>55701900</v>
      </c>
      <c r="I58">
        <v>55701900</v>
      </c>
      <c r="J58">
        <v>55701900</v>
      </c>
      <c r="K58">
        <v>55701900</v>
      </c>
      <c r="L58">
        <v>55584000</v>
      </c>
      <c r="M58">
        <f t="shared" si="2"/>
        <v>54345600</v>
      </c>
      <c r="N58">
        <v>54345600</v>
      </c>
      <c r="O58">
        <v>54345600</v>
      </c>
      <c r="P58">
        <v>54345600</v>
      </c>
      <c r="Q58">
        <v>53107200</v>
      </c>
      <c r="R58">
        <f t="shared" si="3"/>
        <v>53467200</v>
      </c>
      <c r="S58">
        <v>53467200</v>
      </c>
      <c r="T58">
        <v>53467200</v>
      </c>
      <c r="U58">
        <v>53467200</v>
      </c>
      <c r="V58">
        <v>53827200</v>
      </c>
      <c r="W58">
        <f t="shared" si="4"/>
        <v>53630100</v>
      </c>
      <c r="X58">
        <v>53630100</v>
      </c>
      <c r="Y58">
        <v>53630100</v>
      </c>
      <c r="Z58">
        <v>53630100</v>
      </c>
      <c r="AA58">
        <v>53433000</v>
      </c>
    </row>
    <row r="59" spans="1:27" x14ac:dyDescent="0.2">
      <c r="A59" s="1" t="s">
        <v>58</v>
      </c>
      <c r="B59">
        <v>23687100</v>
      </c>
      <c r="C59">
        <f t="shared" si="0"/>
        <v>23687550</v>
      </c>
      <c r="D59">
        <v>23687550</v>
      </c>
      <c r="E59">
        <v>23687550</v>
      </c>
      <c r="F59">
        <v>23687550</v>
      </c>
      <c r="G59">
        <v>23688000</v>
      </c>
      <c r="H59">
        <f t="shared" si="1"/>
        <v>24666750</v>
      </c>
      <c r="I59">
        <v>24666750</v>
      </c>
      <c r="J59">
        <v>24666750</v>
      </c>
      <c r="K59">
        <v>24666750</v>
      </c>
      <c r="L59">
        <v>25645500</v>
      </c>
      <c r="M59">
        <f t="shared" si="2"/>
        <v>25010550</v>
      </c>
      <c r="N59">
        <v>25010550</v>
      </c>
      <c r="O59">
        <v>25010550</v>
      </c>
      <c r="P59">
        <v>25010550</v>
      </c>
      <c r="Q59">
        <v>24375600</v>
      </c>
      <c r="R59">
        <f t="shared" si="3"/>
        <v>24876900</v>
      </c>
      <c r="S59">
        <v>24876900</v>
      </c>
      <c r="T59">
        <v>24876900</v>
      </c>
      <c r="U59">
        <v>24876900</v>
      </c>
      <c r="V59">
        <v>25378200</v>
      </c>
      <c r="W59">
        <f t="shared" si="4"/>
        <v>24903000</v>
      </c>
      <c r="X59">
        <v>24903000</v>
      </c>
      <c r="Y59">
        <v>24903000</v>
      </c>
      <c r="Z59">
        <v>24903000</v>
      </c>
      <c r="AA59">
        <v>24427800</v>
      </c>
    </row>
    <row r="60" spans="1:27" x14ac:dyDescent="0.2">
      <c r="A60" s="1" t="s">
        <v>59</v>
      </c>
      <c r="B60">
        <v>261654300</v>
      </c>
      <c r="C60">
        <f t="shared" si="0"/>
        <v>261656100</v>
      </c>
      <c r="D60">
        <v>261656100</v>
      </c>
      <c r="E60">
        <v>261656100</v>
      </c>
      <c r="F60">
        <v>261656100</v>
      </c>
      <c r="G60">
        <v>261657900</v>
      </c>
      <c r="H60">
        <f t="shared" si="1"/>
        <v>262313100</v>
      </c>
      <c r="I60">
        <v>262313100</v>
      </c>
      <c r="J60">
        <v>262313100</v>
      </c>
      <c r="K60">
        <v>262313100</v>
      </c>
      <c r="L60">
        <v>262968300</v>
      </c>
      <c r="M60">
        <f t="shared" si="2"/>
        <v>257848200</v>
      </c>
      <c r="N60">
        <v>257848200</v>
      </c>
      <c r="O60">
        <v>257848200</v>
      </c>
      <c r="P60">
        <v>257848200</v>
      </c>
      <c r="Q60">
        <v>252728100</v>
      </c>
      <c r="R60">
        <f t="shared" si="3"/>
        <v>252754650</v>
      </c>
      <c r="S60">
        <v>252754650</v>
      </c>
      <c r="T60">
        <v>252754650</v>
      </c>
      <c r="U60">
        <v>252754650</v>
      </c>
      <c r="V60">
        <v>252781200</v>
      </c>
      <c r="W60">
        <f t="shared" si="4"/>
        <v>252332100</v>
      </c>
      <c r="X60">
        <v>252332100</v>
      </c>
      <c r="Y60">
        <v>252332100</v>
      </c>
      <c r="Z60">
        <v>252332100</v>
      </c>
      <c r="AA60">
        <v>251883000</v>
      </c>
    </row>
    <row r="61" spans="1:27" x14ac:dyDescent="0.2">
      <c r="A61" s="1" t="s">
        <v>60</v>
      </c>
      <c r="B61">
        <v>19562400</v>
      </c>
      <c r="C61">
        <f t="shared" si="0"/>
        <v>19563750</v>
      </c>
      <c r="D61">
        <v>19563750</v>
      </c>
      <c r="E61">
        <v>19563750</v>
      </c>
      <c r="F61">
        <v>19563750</v>
      </c>
      <c r="G61">
        <v>19565100</v>
      </c>
      <c r="H61">
        <f t="shared" si="1"/>
        <v>19624500</v>
      </c>
      <c r="I61">
        <v>19624500</v>
      </c>
      <c r="J61">
        <v>19624500</v>
      </c>
      <c r="K61">
        <v>19624500</v>
      </c>
      <c r="L61">
        <v>19683900</v>
      </c>
      <c r="M61">
        <f t="shared" si="2"/>
        <v>20423250</v>
      </c>
      <c r="N61">
        <v>20423250</v>
      </c>
      <c r="O61">
        <v>20423250</v>
      </c>
      <c r="P61">
        <v>20423250</v>
      </c>
      <c r="Q61">
        <v>21162600</v>
      </c>
      <c r="R61">
        <f t="shared" si="3"/>
        <v>21585150</v>
      </c>
      <c r="S61">
        <v>21585150</v>
      </c>
      <c r="T61">
        <v>21585150</v>
      </c>
      <c r="U61">
        <v>21585150</v>
      </c>
      <c r="V61">
        <v>22007700</v>
      </c>
      <c r="W61">
        <f t="shared" si="4"/>
        <v>21559050</v>
      </c>
      <c r="X61">
        <v>21559050</v>
      </c>
      <c r="Y61">
        <v>21559050</v>
      </c>
      <c r="Z61">
        <v>21559050</v>
      </c>
      <c r="AA61">
        <v>21110400</v>
      </c>
    </row>
    <row r="62" spans="1:27" x14ac:dyDescent="0.2">
      <c r="A62" s="1" t="s">
        <v>61</v>
      </c>
      <c r="B62">
        <v>84770100</v>
      </c>
      <c r="C62">
        <f t="shared" si="0"/>
        <v>84766500</v>
      </c>
      <c r="D62">
        <v>84766500</v>
      </c>
      <c r="E62">
        <v>84766500</v>
      </c>
      <c r="F62">
        <v>84766500</v>
      </c>
      <c r="G62">
        <v>84762900</v>
      </c>
      <c r="H62">
        <f t="shared" si="1"/>
        <v>88141950</v>
      </c>
      <c r="I62">
        <v>88141950</v>
      </c>
      <c r="J62">
        <v>88141950</v>
      </c>
      <c r="K62">
        <v>88141950</v>
      </c>
      <c r="L62">
        <v>91521000</v>
      </c>
      <c r="M62">
        <f t="shared" si="2"/>
        <v>91431900</v>
      </c>
      <c r="N62">
        <v>91431900</v>
      </c>
      <c r="O62">
        <v>91431900</v>
      </c>
      <c r="P62">
        <v>91431900</v>
      </c>
      <c r="Q62">
        <v>91342800</v>
      </c>
      <c r="R62">
        <f t="shared" si="3"/>
        <v>91813500</v>
      </c>
      <c r="S62">
        <v>91813500</v>
      </c>
      <c r="T62">
        <v>91813500</v>
      </c>
      <c r="U62">
        <v>91813500</v>
      </c>
      <c r="V62">
        <v>92284200</v>
      </c>
      <c r="W62">
        <f t="shared" si="4"/>
        <v>91301850</v>
      </c>
      <c r="X62">
        <v>91301850</v>
      </c>
      <c r="Y62">
        <v>91301850</v>
      </c>
      <c r="Z62">
        <v>91301850</v>
      </c>
      <c r="AA62">
        <v>90319500</v>
      </c>
    </row>
    <row r="63" spans="1:27" x14ac:dyDescent="0.2">
      <c r="A63" s="1" t="s">
        <v>62</v>
      </c>
      <c r="B63">
        <v>209826000</v>
      </c>
      <c r="C63">
        <f t="shared" si="0"/>
        <v>209822400</v>
      </c>
      <c r="D63">
        <v>209822400</v>
      </c>
      <c r="E63">
        <v>209822400</v>
      </c>
      <c r="F63">
        <v>209822400</v>
      </c>
      <c r="G63">
        <v>209818800</v>
      </c>
      <c r="H63">
        <f t="shared" si="1"/>
        <v>210005550</v>
      </c>
      <c r="I63">
        <v>210005550</v>
      </c>
      <c r="J63">
        <v>210005550</v>
      </c>
      <c r="K63">
        <v>210005550</v>
      </c>
      <c r="L63">
        <v>210192300</v>
      </c>
      <c r="M63">
        <f t="shared" si="2"/>
        <v>209497050</v>
      </c>
      <c r="N63">
        <v>209497050</v>
      </c>
      <c r="O63">
        <v>209497050</v>
      </c>
      <c r="P63">
        <v>209497050</v>
      </c>
      <c r="Q63">
        <v>208801800</v>
      </c>
      <c r="R63">
        <f t="shared" si="3"/>
        <v>209344500</v>
      </c>
      <c r="S63">
        <v>209344500</v>
      </c>
      <c r="T63">
        <v>209344500</v>
      </c>
      <c r="U63">
        <v>209344500</v>
      </c>
      <c r="V63">
        <v>209887200</v>
      </c>
      <c r="W63">
        <f t="shared" si="4"/>
        <v>208740150</v>
      </c>
      <c r="X63">
        <v>208740150</v>
      </c>
      <c r="Y63">
        <v>208740150</v>
      </c>
      <c r="Z63">
        <v>208740150</v>
      </c>
      <c r="AA63">
        <v>207593100</v>
      </c>
    </row>
    <row r="64" spans="1:27" x14ac:dyDescent="0.2">
      <c r="A64" s="1" t="s">
        <v>63</v>
      </c>
      <c r="B64">
        <v>42085800</v>
      </c>
      <c r="C64">
        <f t="shared" si="0"/>
        <v>42086250</v>
      </c>
      <c r="D64">
        <v>42086250</v>
      </c>
      <c r="E64">
        <v>42086250</v>
      </c>
      <c r="F64">
        <v>42086250</v>
      </c>
      <c r="G64">
        <v>42086700</v>
      </c>
      <c r="H64">
        <f t="shared" si="1"/>
        <v>42105600</v>
      </c>
      <c r="I64">
        <v>42105600</v>
      </c>
      <c r="J64">
        <v>42105600</v>
      </c>
      <c r="K64">
        <v>42105600</v>
      </c>
      <c r="L64">
        <v>42124500</v>
      </c>
      <c r="M64">
        <f t="shared" si="2"/>
        <v>43897950</v>
      </c>
      <c r="N64">
        <v>43897950</v>
      </c>
      <c r="O64">
        <v>43897950</v>
      </c>
      <c r="P64">
        <v>43897950</v>
      </c>
      <c r="Q64">
        <v>45671400</v>
      </c>
      <c r="R64">
        <f t="shared" si="3"/>
        <v>45615600</v>
      </c>
      <c r="S64">
        <v>45615600</v>
      </c>
      <c r="T64">
        <v>45615600</v>
      </c>
      <c r="U64">
        <v>45615600</v>
      </c>
      <c r="V64">
        <v>45559800</v>
      </c>
      <c r="W64">
        <f t="shared" si="4"/>
        <v>45163800</v>
      </c>
      <c r="X64">
        <v>45163800</v>
      </c>
      <c r="Y64">
        <v>45163800</v>
      </c>
      <c r="Z64">
        <v>45163800</v>
      </c>
      <c r="AA64">
        <v>44767800</v>
      </c>
    </row>
    <row r="65" spans="1:27" x14ac:dyDescent="0.2">
      <c r="A65" s="1" t="s">
        <v>64</v>
      </c>
      <c r="B65">
        <v>221036400</v>
      </c>
      <c r="C65">
        <f t="shared" si="0"/>
        <v>221035950</v>
      </c>
      <c r="D65">
        <v>221035950</v>
      </c>
      <c r="E65">
        <v>221035950</v>
      </c>
      <c r="F65">
        <v>221035950</v>
      </c>
      <c r="G65">
        <v>221035500</v>
      </c>
      <c r="H65">
        <f t="shared" si="1"/>
        <v>221409900</v>
      </c>
      <c r="I65">
        <v>221409900</v>
      </c>
      <c r="J65">
        <v>221409900</v>
      </c>
      <c r="K65">
        <v>221409900</v>
      </c>
      <c r="L65">
        <v>221784300</v>
      </c>
      <c r="M65">
        <f t="shared" si="2"/>
        <v>220951350</v>
      </c>
      <c r="N65">
        <v>220951350</v>
      </c>
      <c r="O65">
        <v>220951350</v>
      </c>
      <c r="P65">
        <v>220951350</v>
      </c>
      <c r="Q65">
        <v>220118400</v>
      </c>
      <c r="R65">
        <f t="shared" si="3"/>
        <v>219441150</v>
      </c>
      <c r="S65">
        <v>219441150</v>
      </c>
      <c r="T65">
        <v>219441150</v>
      </c>
      <c r="U65">
        <v>219441150</v>
      </c>
      <c r="V65">
        <v>218763900</v>
      </c>
      <c r="W65">
        <f t="shared" si="4"/>
        <v>218819250</v>
      </c>
      <c r="X65">
        <v>218819250</v>
      </c>
      <c r="Y65">
        <v>218819250</v>
      </c>
      <c r="Z65">
        <v>218819250</v>
      </c>
      <c r="AA65">
        <v>218874600</v>
      </c>
    </row>
    <row r="66" spans="1:27" x14ac:dyDescent="0.2">
      <c r="A66" s="1" t="s">
        <v>65</v>
      </c>
      <c r="B66">
        <v>47387700</v>
      </c>
      <c r="C66">
        <f t="shared" si="0"/>
        <v>47387250</v>
      </c>
      <c r="D66">
        <v>47387250</v>
      </c>
      <c r="E66">
        <v>47387250</v>
      </c>
      <c r="F66">
        <v>47387250</v>
      </c>
      <c r="G66">
        <v>47386800</v>
      </c>
      <c r="H66">
        <f t="shared" si="1"/>
        <v>47216250</v>
      </c>
      <c r="I66">
        <v>47216250</v>
      </c>
      <c r="J66">
        <v>47216250</v>
      </c>
      <c r="K66">
        <v>47216250</v>
      </c>
      <c r="L66">
        <v>47045700</v>
      </c>
      <c r="M66">
        <f t="shared" si="2"/>
        <v>47182050</v>
      </c>
      <c r="N66">
        <v>47182050</v>
      </c>
      <c r="O66">
        <v>47182050</v>
      </c>
      <c r="P66">
        <v>47182050</v>
      </c>
      <c r="Q66">
        <v>47318400</v>
      </c>
      <c r="R66">
        <f t="shared" si="3"/>
        <v>47879100</v>
      </c>
      <c r="S66">
        <v>47879100</v>
      </c>
      <c r="T66">
        <v>47879100</v>
      </c>
      <c r="U66">
        <v>47879100</v>
      </c>
      <c r="V66">
        <v>48439800</v>
      </c>
      <c r="W66">
        <f t="shared" si="4"/>
        <v>47636550</v>
      </c>
      <c r="X66">
        <v>47636550</v>
      </c>
      <c r="Y66">
        <v>47636550</v>
      </c>
      <c r="Z66">
        <v>47636550</v>
      </c>
      <c r="AA66">
        <v>46833300</v>
      </c>
    </row>
    <row r="67" spans="1:27" x14ac:dyDescent="0.2">
      <c r="A67" s="1" t="s">
        <v>66</v>
      </c>
      <c r="B67">
        <v>24044400</v>
      </c>
      <c r="C67">
        <f t="shared" ref="C67:C83" si="5">(B67+G67)/2</f>
        <v>24043500</v>
      </c>
      <c r="D67">
        <v>24043500</v>
      </c>
      <c r="E67">
        <v>24043500</v>
      </c>
      <c r="F67">
        <v>24043500</v>
      </c>
      <c r="G67">
        <v>24042600</v>
      </c>
      <c r="H67">
        <f t="shared" ref="H67:H83" si="6">(G67+L67)/2</f>
        <v>24034050</v>
      </c>
      <c r="I67">
        <v>24034050</v>
      </c>
      <c r="J67">
        <v>24034050</v>
      </c>
      <c r="K67">
        <v>24034050</v>
      </c>
      <c r="L67">
        <v>24025500</v>
      </c>
      <c r="M67">
        <f t="shared" ref="M67:M83" si="7">(L67+Q67)/2</f>
        <v>24117750</v>
      </c>
      <c r="N67">
        <v>24117750</v>
      </c>
      <c r="O67">
        <v>24117750</v>
      </c>
      <c r="P67">
        <v>24117750</v>
      </c>
      <c r="Q67">
        <v>24210000</v>
      </c>
      <c r="R67">
        <f t="shared" ref="R67:R83" si="8">(Q67+V67)/2</f>
        <v>24548400</v>
      </c>
      <c r="S67">
        <v>24548400</v>
      </c>
      <c r="T67">
        <v>24548400</v>
      </c>
      <c r="U67">
        <v>24548400</v>
      </c>
      <c r="V67">
        <v>24886800</v>
      </c>
      <c r="W67">
        <f t="shared" ref="W67:W83" si="9">(V67+AA67)/2</f>
        <v>24550200</v>
      </c>
      <c r="X67">
        <v>24550200</v>
      </c>
      <c r="Y67">
        <v>24550200</v>
      </c>
      <c r="Z67">
        <v>24550200</v>
      </c>
      <c r="AA67">
        <v>24213600</v>
      </c>
    </row>
    <row r="68" spans="1:27" x14ac:dyDescent="0.2">
      <c r="A68" s="1" t="s">
        <v>67</v>
      </c>
      <c r="B68">
        <v>205601400</v>
      </c>
      <c r="C68">
        <f t="shared" si="5"/>
        <v>205600500</v>
      </c>
      <c r="D68">
        <v>205600500</v>
      </c>
      <c r="E68">
        <v>205600500</v>
      </c>
      <c r="F68">
        <v>205600500</v>
      </c>
      <c r="G68">
        <v>205599600</v>
      </c>
      <c r="H68">
        <f t="shared" si="6"/>
        <v>205916400</v>
      </c>
      <c r="I68">
        <v>205916400</v>
      </c>
      <c r="J68">
        <v>205916400</v>
      </c>
      <c r="K68">
        <v>205916400</v>
      </c>
      <c r="L68">
        <v>206233200</v>
      </c>
      <c r="M68">
        <f t="shared" si="7"/>
        <v>201640950</v>
      </c>
      <c r="N68">
        <v>201640950</v>
      </c>
      <c r="O68">
        <v>201640950</v>
      </c>
      <c r="P68">
        <v>201640950</v>
      </c>
      <c r="Q68">
        <v>197048700</v>
      </c>
      <c r="R68">
        <f t="shared" si="8"/>
        <v>196966350</v>
      </c>
      <c r="S68">
        <v>196966350</v>
      </c>
      <c r="T68">
        <v>196966350</v>
      </c>
      <c r="U68">
        <v>196966350</v>
      </c>
      <c r="V68">
        <v>196884000</v>
      </c>
      <c r="W68">
        <f t="shared" si="9"/>
        <v>196009200</v>
      </c>
      <c r="X68">
        <v>196009200</v>
      </c>
      <c r="Y68">
        <v>196009200</v>
      </c>
      <c r="Z68">
        <v>196009200</v>
      </c>
      <c r="AA68">
        <v>195134400</v>
      </c>
    </row>
    <row r="69" spans="1:27" x14ac:dyDescent="0.2">
      <c r="A69" s="1" t="s">
        <v>68</v>
      </c>
      <c r="B69">
        <v>96255000</v>
      </c>
      <c r="C69">
        <f t="shared" si="5"/>
        <v>96254550</v>
      </c>
      <c r="D69">
        <v>96254550</v>
      </c>
      <c r="E69">
        <v>96254550</v>
      </c>
      <c r="F69">
        <v>96254550</v>
      </c>
      <c r="G69">
        <v>96254100</v>
      </c>
      <c r="H69">
        <f t="shared" si="6"/>
        <v>96310800</v>
      </c>
      <c r="I69">
        <v>96310800</v>
      </c>
      <c r="J69">
        <v>96310800</v>
      </c>
      <c r="K69">
        <v>96310800</v>
      </c>
      <c r="L69">
        <v>96367500</v>
      </c>
      <c r="M69">
        <f t="shared" si="7"/>
        <v>95830650</v>
      </c>
      <c r="N69">
        <v>95830650</v>
      </c>
      <c r="O69">
        <v>95830650</v>
      </c>
      <c r="P69">
        <v>95830650</v>
      </c>
      <c r="Q69">
        <v>95293800</v>
      </c>
      <c r="R69">
        <f t="shared" si="8"/>
        <v>95606100</v>
      </c>
      <c r="S69">
        <v>95606100</v>
      </c>
      <c r="T69">
        <v>95606100</v>
      </c>
      <c r="U69">
        <v>95606100</v>
      </c>
      <c r="V69">
        <v>95918400</v>
      </c>
      <c r="W69">
        <f t="shared" si="9"/>
        <v>95257350</v>
      </c>
      <c r="X69">
        <v>95257350</v>
      </c>
      <c r="Y69">
        <v>95257350</v>
      </c>
      <c r="Z69">
        <v>95257350</v>
      </c>
      <c r="AA69">
        <v>94596300</v>
      </c>
    </row>
    <row r="70" spans="1:27" x14ac:dyDescent="0.2">
      <c r="A70" s="1" t="s">
        <v>69</v>
      </c>
      <c r="B70">
        <v>158994900</v>
      </c>
      <c r="C70">
        <f t="shared" si="5"/>
        <v>158991300</v>
      </c>
      <c r="D70">
        <v>158991300</v>
      </c>
      <c r="E70">
        <v>158991300</v>
      </c>
      <c r="F70">
        <v>158991300</v>
      </c>
      <c r="G70">
        <v>158987700</v>
      </c>
      <c r="H70">
        <f t="shared" si="6"/>
        <v>159192450</v>
      </c>
      <c r="I70">
        <v>159192450</v>
      </c>
      <c r="J70">
        <v>159192450</v>
      </c>
      <c r="K70">
        <v>159192450</v>
      </c>
      <c r="L70">
        <v>159397200</v>
      </c>
      <c r="M70">
        <f t="shared" si="7"/>
        <v>159246900</v>
      </c>
      <c r="N70">
        <v>159246900</v>
      </c>
      <c r="O70">
        <v>159246900</v>
      </c>
      <c r="P70">
        <v>159246900</v>
      </c>
      <c r="Q70">
        <v>159096600</v>
      </c>
      <c r="R70">
        <f t="shared" si="8"/>
        <v>159107850</v>
      </c>
      <c r="S70">
        <v>159107850</v>
      </c>
      <c r="T70">
        <v>159107850</v>
      </c>
      <c r="U70">
        <v>159107850</v>
      </c>
      <c r="V70">
        <v>159119100</v>
      </c>
      <c r="W70">
        <f t="shared" si="9"/>
        <v>157986450</v>
      </c>
      <c r="X70">
        <v>157986450</v>
      </c>
      <c r="Y70">
        <v>157986450</v>
      </c>
      <c r="Z70">
        <v>157986450</v>
      </c>
      <c r="AA70">
        <v>156853800</v>
      </c>
    </row>
    <row r="71" spans="1:27" x14ac:dyDescent="0.2">
      <c r="A71" s="1" t="s">
        <v>70</v>
      </c>
      <c r="B71">
        <v>21084300</v>
      </c>
      <c r="C71">
        <f t="shared" si="5"/>
        <v>21085200</v>
      </c>
      <c r="D71">
        <v>21085200</v>
      </c>
      <c r="E71">
        <v>21085200</v>
      </c>
      <c r="F71">
        <v>21085200</v>
      </c>
      <c r="G71">
        <v>21086100</v>
      </c>
      <c r="H71">
        <f t="shared" si="6"/>
        <v>21132450</v>
      </c>
      <c r="I71">
        <v>21132450</v>
      </c>
      <c r="J71">
        <v>21132450</v>
      </c>
      <c r="K71">
        <v>21132450</v>
      </c>
      <c r="L71">
        <v>21178800</v>
      </c>
      <c r="M71">
        <f t="shared" si="7"/>
        <v>21180150</v>
      </c>
      <c r="N71">
        <v>21180150</v>
      </c>
      <c r="O71">
        <v>21180150</v>
      </c>
      <c r="P71">
        <v>21180150</v>
      </c>
      <c r="Q71">
        <v>21181500</v>
      </c>
      <c r="R71">
        <f t="shared" si="8"/>
        <v>21419550</v>
      </c>
      <c r="S71">
        <v>21419550</v>
      </c>
      <c r="T71">
        <v>21419550</v>
      </c>
      <c r="U71">
        <v>21419550</v>
      </c>
      <c r="V71">
        <v>21657600</v>
      </c>
      <c r="W71">
        <f t="shared" si="9"/>
        <v>21393450</v>
      </c>
      <c r="X71">
        <v>21393450</v>
      </c>
      <c r="Y71">
        <v>21393450</v>
      </c>
      <c r="Z71">
        <v>21393450</v>
      </c>
      <c r="AA71">
        <v>21129300</v>
      </c>
    </row>
    <row r="72" spans="1:27" x14ac:dyDescent="0.2">
      <c r="A72" s="1" t="s">
        <v>71</v>
      </c>
      <c r="B72">
        <v>163838700</v>
      </c>
      <c r="C72">
        <f t="shared" si="5"/>
        <v>163839150</v>
      </c>
      <c r="D72">
        <v>163839150</v>
      </c>
      <c r="E72">
        <v>163839150</v>
      </c>
      <c r="F72">
        <v>163839150</v>
      </c>
      <c r="G72">
        <v>163839600</v>
      </c>
      <c r="H72">
        <f t="shared" si="6"/>
        <v>174345750</v>
      </c>
      <c r="I72">
        <v>174345750</v>
      </c>
      <c r="J72">
        <v>174345750</v>
      </c>
      <c r="K72">
        <v>174345750</v>
      </c>
      <c r="L72">
        <v>184851900</v>
      </c>
      <c r="M72">
        <f t="shared" si="7"/>
        <v>185100300</v>
      </c>
      <c r="N72">
        <v>185100300</v>
      </c>
      <c r="O72">
        <v>185100300</v>
      </c>
      <c r="P72">
        <v>185100300</v>
      </c>
      <c r="Q72">
        <v>185348700</v>
      </c>
      <c r="R72">
        <f t="shared" si="8"/>
        <v>186118650</v>
      </c>
      <c r="S72">
        <v>186118650</v>
      </c>
      <c r="T72">
        <v>186118650</v>
      </c>
      <c r="U72">
        <v>186118650</v>
      </c>
      <c r="V72">
        <v>186888600</v>
      </c>
      <c r="W72">
        <f t="shared" si="9"/>
        <v>185987250</v>
      </c>
      <c r="X72">
        <v>185987250</v>
      </c>
      <c r="Y72">
        <v>185987250</v>
      </c>
      <c r="Z72">
        <v>185987250</v>
      </c>
      <c r="AA72">
        <v>185085900</v>
      </c>
    </row>
    <row r="73" spans="1:27" x14ac:dyDescent="0.2">
      <c r="A73" s="1" t="s">
        <v>72</v>
      </c>
      <c r="B73">
        <v>86049900</v>
      </c>
      <c r="C73">
        <f t="shared" si="5"/>
        <v>86049000</v>
      </c>
      <c r="D73">
        <v>86049000</v>
      </c>
      <c r="E73">
        <v>86049000</v>
      </c>
      <c r="F73">
        <v>86049000</v>
      </c>
      <c r="G73">
        <v>86048100</v>
      </c>
      <c r="H73">
        <f t="shared" si="6"/>
        <v>92454750</v>
      </c>
      <c r="I73">
        <v>92454750</v>
      </c>
      <c r="J73">
        <v>92454750</v>
      </c>
      <c r="K73">
        <v>92454750</v>
      </c>
      <c r="L73">
        <v>98861400</v>
      </c>
      <c r="M73">
        <f t="shared" si="7"/>
        <v>98370000</v>
      </c>
      <c r="N73">
        <v>98370000</v>
      </c>
      <c r="O73">
        <v>98370000</v>
      </c>
      <c r="P73">
        <v>98370000</v>
      </c>
      <c r="Q73">
        <v>97878600</v>
      </c>
      <c r="R73">
        <f t="shared" si="8"/>
        <v>98751150</v>
      </c>
      <c r="S73">
        <v>98751150</v>
      </c>
      <c r="T73">
        <v>98751150</v>
      </c>
      <c r="U73">
        <v>98751150</v>
      </c>
      <c r="V73">
        <v>99623700</v>
      </c>
      <c r="W73">
        <f t="shared" si="9"/>
        <v>98887500</v>
      </c>
      <c r="X73">
        <v>98887500</v>
      </c>
      <c r="Y73">
        <v>98887500</v>
      </c>
      <c r="Z73">
        <v>98887500</v>
      </c>
      <c r="AA73">
        <v>98151300</v>
      </c>
    </row>
    <row r="74" spans="1:27" x14ac:dyDescent="0.2">
      <c r="A74" s="1" t="s">
        <v>73</v>
      </c>
      <c r="B74">
        <v>29035800</v>
      </c>
      <c r="C74">
        <f t="shared" si="5"/>
        <v>29032650</v>
      </c>
      <c r="D74">
        <v>29032650</v>
      </c>
      <c r="E74">
        <v>29032650</v>
      </c>
      <c r="F74">
        <v>29032650</v>
      </c>
      <c r="G74">
        <v>29029500</v>
      </c>
      <c r="H74">
        <f t="shared" si="6"/>
        <v>30169350</v>
      </c>
      <c r="I74">
        <v>30169350</v>
      </c>
      <c r="J74">
        <v>30169350</v>
      </c>
      <c r="K74">
        <v>30169350</v>
      </c>
      <c r="L74">
        <v>31309200</v>
      </c>
      <c r="M74">
        <f t="shared" si="7"/>
        <v>31124700</v>
      </c>
      <c r="N74">
        <v>31124700</v>
      </c>
      <c r="O74">
        <v>31124700</v>
      </c>
      <c r="P74">
        <v>31124700</v>
      </c>
      <c r="Q74">
        <v>30940200</v>
      </c>
      <c r="R74">
        <f t="shared" si="8"/>
        <v>31358700</v>
      </c>
      <c r="S74">
        <v>31358700</v>
      </c>
      <c r="T74">
        <v>31358700</v>
      </c>
      <c r="U74">
        <v>31358700</v>
      </c>
      <c r="V74">
        <v>31777200</v>
      </c>
      <c r="W74">
        <f t="shared" si="9"/>
        <v>31370400</v>
      </c>
      <c r="X74">
        <v>31370400</v>
      </c>
      <c r="Y74">
        <v>31370400</v>
      </c>
      <c r="Z74">
        <v>31370400</v>
      </c>
      <c r="AA74">
        <v>30963600</v>
      </c>
    </row>
    <row r="75" spans="1:27" x14ac:dyDescent="0.2">
      <c r="A75" s="1" t="s">
        <v>74</v>
      </c>
      <c r="B75">
        <v>7682400</v>
      </c>
      <c r="C75">
        <f t="shared" si="5"/>
        <v>7681950</v>
      </c>
      <c r="D75">
        <v>7681950</v>
      </c>
      <c r="E75">
        <v>7681950</v>
      </c>
      <c r="F75">
        <v>7681950</v>
      </c>
      <c r="G75">
        <v>7681500</v>
      </c>
      <c r="H75">
        <f t="shared" si="6"/>
        <v>7711200</v>
      </c>
      <c r="I75">
        <v>7711200</v>
      </c>
      <c r="J75">
        <v>7711200</v>
      </c>
      <c r="K75">
        <v>7711200</v>
      </c>
      <c r="L75">
        <v>7740900</v>
      </c>
      <c r="M75">
        <f t="shared" si="7"/>
        <v>7668900</v>
      </c>
      <c r="N75">
        <v>7668900</v>
      </c>
      <c r="O75">
        <v>7668900</v>
      </c>
      <c r="P75">
        <v>7668900</v>
      </c>
      <c r="Q75">
        <v>7596900</v>
      </c>
      <c r="R75">
        <f t="shared" si="8"/>
        <v>7749000</v>
      </c>
      <c r="S75">
        <v>7749000</v>
      </c>
      <c r="T75">
        <v>7749000</v>
      </c>
      <c r="U75">
        <v>7749000</v>
      </c>
      <c r="V75">
        <v>7901100</v>
      </c>
      <c r="W75">
        <f t="shared" si="9"/>
        <v>7715700</v>
      </c>
      <c r="X75">
        <v>7715700</v>
      </c>
      <c r="Y75">
        <v>7715700</v>
      </c>
      <c r="Z75">
        <v>7715700</v>
      </c>
      <c r="AA75">
        <v>7530300</v>
      </c>
    </row>
    <row r="76" spans="1:27" x14ac:dyDescent="0.2">
      <c r="A76" s="1" t="s">
        <v>75</v>
      </c>
      <c r="B76">
        <v>57986100</v>
      </c>
      <c r="C76">
        <f t="shared" si="5"/>
        <v>57990150</v>
      </c>
      <c r="D76">
        <v>57990150</v>
      </c>
      <c r="E76">
        <v>57990150</v>
      </c>
      <c r="F76">
        <v>57990150</v>
      </c>
      <c r="G76">
        <v>57994200</v>
      </c>
      <c r="H76">
        <f t="shared" si="6"/>
        <v>58129200</v>
      </c>
      <c r="I76">
        <v>58129200</v>
      </c>
      <c r="J76">
        <v>58129200</v>
      </c>
      <c r="K76">
        <v>58129200</v>
      </c>
      <c r="L76">
        <v>58264200</v>
      </c>
      <c r="M76">
        <f t="shared" si="7"/>
        <v>57688650</v>
      </c>
      <c r="N76">
        <v>57688650</v>
      </c>
      <c r="O76">
        <v>57688650</v>
      </c>
      <c r="P76">
        <v>57688650</v>
      </c>
      <c r="Q76">
        <v>57113100</v>
      </c>
      <c r="R76">
        <f t="shared" si="8"/>
        <v>57701700</v>
      </c>
      <c r="S76">
        <v>57701700</v>
      </c>
      <c r="T76">
        <v>57701700</v>
      </c>
      <c r="U76">
        <v>57701700</v>
      </c>
      <c r="V76">
        <v>58290300</v>
      </c>
      <c r="W76">
        <f t="shared" si="9"/>
        <v>57537450</v>
      </c>
      <c r="X76">
        <v>57537450</v>
      </c>
      <c r="Y76">
        <v>57537450</v>
      </c>
      <c r="Z76">
        <v>57537450</v>
      </c>
      <c r="AA76">
        <v>56784600</v>
      </c>
    </row>
    <row r="77" spans="1:27" x14ac:dyDescent="0.2">
      <c r="A77" s="1" t="s">
        <v>76</v>
      </c>
      <c r="B77">
        <v>73073700</v>
      </c>
      <c r="C77">
        <f t="shared" si="5"/>
        <v>73073700</v>
      </c>
      <c r="D77">
        <v>73073700</v>
      </c>
      <c r="E77">
        <v>73073700</v>
      </c>
      <c r="F77">
        <v>73073700</v>
      </c>
      <c r="G77">
        <v>73073700</v>
      </c>
      <c r="H77">
        <f t="shared" si="6"/>
        <v>73145700</v>
      </c>
      <c r="I77">
        <v>73145700</v>
      </c>
      <c r="J77">
        <v>73145700</v>
      </c>
      <c r="K77">
        <v>73145700</v>
      </c>
      <c r="L77">
        <v>73217700</v>
      </c>
      <c r="M77">
        <f t="shared" si="7"/>
        <v>72937350</v>
      </c>
      <c r="N77">
        <v>72937350</v>
      </c>
      <c r="O77">
        <v>72937350</v>
      </c>
      <c r="P77">
        <v>72937350</v>
      </c>
      <c r="Q77">
        <v>72657000</v>
      </c>
      <c r="R77">
        <f t="shared" si="8"/>
        <v>72696600</v>
      </c>
      <c r="S77">
        <v>72696600</v>
      </c>
      <c r="T77">
        <v>72696600</v>
      </c>
      <c r="U77">
        <v>72696600</v>
      </c>
      <c r="V77">
        <v>72736200</v>
      </c>
      <c r="W77">
        <f t="shared" si="9"/>
        <v>72455400</v>
      </c>
      <c r="X77">
        <v>72455400</v>
      </c>
      <c r="Y77">
        <v>72455400</v>
      </c>
      <c r="Z77">
        <v>72455400</v>
      </c>
      <c r="AA77">
        <v>72174600</v>
      </c>
    </row>
    <row r="78" spans="1:27" x14ac:dyDescent="0.2">
      <c r="A78" s="1" t="s">
        <v>77</v>
      </c>
      <c r="B78">
        <v>100318500</v>
      </c>
      <c r="C78">
        <f t="shared" si="5"/>
        <v>100318950</v>
      </c>
      <c r="D78">
        <v>100318950</v>
      </c>
      <c r="E78">
        <v>100318950</v>
      </c>
      <c r="F78">
        <v>100318950</v>
      </c>
      <c r="G78">
        <v>100319400</v>
      </c>
      <c r="H78">
        <f t="shared" si="6"/>
        <v>100298700</v>
      </c>
      <c r="I78">
        <v>100298700</v>
      </c>
      <c r="J78">
        <v>100298700</v>
      </c>
      <c r="K78">
        <v>100298700</v>
      </c>
      <c r="L78">
        <v>100278000</v>
      </c>
      <c r="M78">
        <f t="shared" si="7"/>
        <v>98315100</v>
      </c>
      <c r="N78">
        <v>98315100</v>
      </c>
      <c r="O78">
        <v>98315100</v>
      </c>
      <c r="P78">
        <v>98315100</v>
      </c>
      <c r="Q78">
        <v>96352200</v>
      </c>
      <c r="R78">
        <f t="shared" si="8"/>
        <v>96022800</v>
      </c>
      <c r="S78">
        <v>96022800</v>
      </c>
      <c r="T78">
        <v>96022800</v>
      </c>
      <c r="U78">
        <v>96022800</v>
      </c>
      <c r="V78">
        <v>95693400</v>
      </c>
      <c r="W78">
        <f t="shared" si="9"/>
        <v>95222700</v>
      </c>
      <c r="X78">
        <v>95222700</v>
      </c>
      <c r="Y78">
        <v>95222700</v>
      </c>
      <c r="Z78">
        <v>95222700</v>
      </c>
      <c r="AA78">
        <v>94752000</v>
      </c>
    </row>
    <row r="79" spans="1:27" x14ac:dyDescent="0.2">
      <c r="A79" s="1" t="s">
        <v>78</v>
      </c>
      <c r="B79">
        <v>73702800</v>
      </c>
      <c r="C79">
        <f t="shared" si="5"/>
        <v>73702800</v>
      </c>
      <c r="D79">
        <v>73702800</v>
      </c>
      <c r="E79">
        <v>73702800</v>
      </c>
      <c r="F79">
        <v>73702800</v>
      </c>
      <c r="G79">
        <v>73702800</v>
      </c>
      <c r="H79">
        <f t="shared" si="6"/>
        <v>73813950</v>
      </c>
      <c r="I79">
        <v>73813950</v>
      </c>
      <c r="J79">
        <v>73813950</v>
      </c>
      <c r="K79">
        <v>73813950</v>
      </c>
      <c r="L79">
        <v>73925100</v>
      </c>
      <c r="M79">
        <f t="shared" si="7"/>
        <v>75021750</v>
      </c>
      <c r="N79">
        <v>75021750</v>
      </c>
      <c r="O79">
        <v>75021750</v>
      </c>
      <c r="P79">
        <v>75021750</v>
      </c>
      <c r="Q79">
        <v>76118400</v>
      </c>
      <c r="R79">
        <f t="shared" si="8"/>
        <v>77187150</v>
      </c>
      <c r="S79">
        <v>77187150</v>
      </c>
      <c r="T79">
        <v>77187150</v>
      </c>
      <c r="U79">
        <v>77187150</v>
      </c>
      <c r="V79">
        <v>78255900</v>
      </c>
      <c r="W79">
        <f t="shared" si="9"/>
        <v>77104350</v>
      </c>
      <c r="X79">
        <v>77104350</v>
      </c>
      <c r="Y79">
        <v>77104350</v>
      </c>
      <c r="Z79">
        <v>77104350</v>
      </c>
      <c r="AA79">
        <v>75952800</v>
      </c>
    </row>
    <row r="80" spans="1:27" x14ac:dyDescent="0.2">
      <c r="A80" s="1" t="s">
        <v>79</v>
      </c>
      <c r="B80">
        <v>216778500</v>
      </c>
      <c r="C80">
        <f t="shared" si="5"/>
        <v>216780300</v>
      </c>
      <c r="D80">
        <v>216780300</v>
      </c>
      <c r="E80">
        <v>216780300</v>
      </c>
      <c r="F80">
        <v>216780300</v>
      </c>
      <c r="G80">
        <v>216782100</v>
      </c>
      <c r="H80">
        <f t="shared" si="6"/>
        <v>216953550</v>
      </c>
      <c r="I80">
        <v>216953550</v>
      </c>
      <c r="J80">
        <v>216953550</v>
      </c>
      <c r="K80">
        <v>216953550</v>
      </c>
      <c r="L80">
        <v>217125000</v>
      </c>
      <c r="M80">
        <f t="shared" si="7"/>
        <v>215309700</v>
      </c>
      <c r="N80">
        <v>215309700</v>
      </c>
      <c r="O80">
        <v>215309700</v>
      </c>
      <c r="P80">
        <v>215309700</v>
      </c>
      <c r="Q80">
        <v>213494400</v>
      </c>
      <c r="R80">
        <f t="shared" si="8"/>
        <v>213763950</v>
      </c>
      <c r="S80">
        <v>213763950</v>
      </c>
      <c r="T80">
        <v>213763950</v>
      </c>
      <c r="U80">
        <v>213763950</v>
      </c>
      <c r="V80">
        <v>214033500</v>
      </c>
      <c r="W80">
        <f t="shared" si="9"/>
        <v>213682050</v>
      </c>
      <c r="X80">
        <v>213682050</v>
      </c>
      <c r="Y80">
        <v>213682050</v>
      </c>
      <c r="Z80">
        <v>213682050</v>
      </c>
      <c r="AA80">
        <v>213330600</v>
      </c>
    </row>
    <row r="81" spans="1:27" x14ac:dyDescent="0.2">
      <c r="A81" s="1" t="s">
        <v>80</v>
      </c>
      <c r="B81">
        <v>175492800</v>
      </c>
      <c r="C81">
        <f t="shared" si="5"/>
        <v>175494600</v>
      </c>
      <c r="D81">
        <v>175494600</v>
      </c>
      <c r="E81">
        <v>175494600</v>
      </c>
      <c r="F81">
        <v>175494600</v>
      </c>
      <c r="G81">
        <v>175496400</v>
      </c>
      <c r="H81">
        <f t="shared" si="6"/>
        <v>175449150</v>
      </c>
      <c r="I81">
        <v>175449150</v>
      </c>
      <c r="J81">
        <v>175449150</v>
      </c>
      <c r="K81">
        <v>175449150</v>
      </c>
      <c r="L81">
        <v>175401900</v>
      </c>
      <c r="M81">
        <f t="shared" si="7"/>
        <v>175690800</v>
      </c>
      <c r="N81">
        <v>175690800</v>
      </c>
      <c r="O81">
        <v>175690800</v>
      </c>
      <c r="P81">
        <v>175690800</v>
      </c>
      <c r="Q81">
        <v>175979700</v>
      </c>
      <c r="R81">
        <f t="shared" si="8"/>
        <v>175441050</v>
      </c>
      <c r="S81">
        <v>175441050</v>
      </c>
      <c r="T81">
        <v>175441050</v>
      </c>
      <c r="U81">
        <v>175441050</v>
      </c>
      <c r="V81">
        <v>174902400</v>
      </c>
      <c r="W81">
        <f t="shared" si="9"/>
        <v>174474900</v>
      </c>
      <c r="X81">
        <v>174474900</v>
      </c>
      <c r="Y81">
        <v>174474900</v>
      </c>
      <c r="Z81">
        <v>174474900</v>
      </c>
      <c r="AA81">
        <v>174047400</v>
      </c>
    </row>
    <row r="82" spans="1:27" x14ac:dyDescent="0.2">
      <c r="A82" s="1" t="s">
        <v>81</v>
      </c>
      <c r="B82">
        <v>12378600</v>
      </c>
      <c r="C82">
        <f t="shared" si="5"/>
        <v>12378600</v>
      </c>
      <c r="D82">
        <v>12378600</v>
      </c>
      <c r="E82">
        <v>12378600</v>
      </c>
      <c r="F82">
        <v>12378600</v>
      </c>
      <c r="G82">
        <v>12378600</v>
      </c>
      <c r="H82">
        <f t="shared" si="6"/>
        <v>12365100</v>
      </c>
      <c r="I82">
        <v>12365100</v>
      </c>
      <c r="J82">
        <v>12365100</v>
      </c>
      <c r="K82">
        <v>12365100</v>
      </c>
      <c r="L82">
        <v>12351600</v>
      </c>
      <c r="M82">
        <f t="shared" si="7"/>
        <v>12331350</v>
      </c>
      <c r="N82">
        <v>12331350</v>
      </c>
      <c r="O82">
        <v>12331350</v>
      </c>
      <c r="P82">
        <v>12331350</v>
      </c>
      <c r="Q82">
        <v>12311100</v>
      </c>
      <c r="R82">
        <f t="shared" si="8"/>
        <v>12438000</v>
      </c>
      <c r="S82">
        <v>12438000</v>
      </c>
      <c r="T82">
        <v>12438000</v>
      </c>
      <c r="U82">
        <v>12438000</v>
      </c>
      <c r="V82">
        <v>12564900</v>
      </c>
      <c r="W82">
        <f t="shared" si="9"/>
        <v>12319200</v>
      </c>
      <c r="X82">
        <v>12319200</v>
      </c>
      <c r="Y82">
        <v>12319200</v>
      </c>
      <c r="Z82">
        <v>12319200</v>
      </c>
      <c r="AA82">
        <v>12073500</v>
      </c>
    </row>
    <row r="83" spans="1:27" x14ac:dyDescent="0.2">
      <c r="A83" s="1" t="s">
        <v>82</v>
      </c>
      <c r="B83">
        <v>98995500</v>
      </c>
      <c r="C83">
        <f t="shared" si="5"/>
        <v>98996850</v>
      </c>
      <c r="D83">
        <v>98996850</v>
      </c>
      <c r="E83">
        <v>98996850</v>
      </c>
      <c r="F83">
        <v>98996850</v>
      </c>
      <c r="G83">
        <v>98998200</v>
      </c>
      <c r="H83">
        <f t="shared" si="6"/>
        <v>99085950</v>
      </c>
      <c r="I83">
        <v>99085950</v>
      </c>
      <c r="J83">
        <v>99085950</v>
      </c>
      <c r="K83">
        <v>99085950</v>
      </c>
      <c r="L83">
        <v>99173700</v>
      </c>
      <c r="M83">
        <f t="shared" si="7"/>
        <v>97524000</v>
      </c>
      <c r="N83">
        <v>97524000</v>
      </c>
      <c r="O83">
        <v>97524000</v>
      </c>
      <c r="P83">
        <v>97524000</v>
      </c>
      <c r="Q83">
        <v>95874300</v>
      </c>
      <c r="R83">
        <f t="shared" si="8"/>
        <v>96915150</v>
      </c>
      <c r="S83">
        <v>96915150</v>
      </c>
      <c r="T83">
        <v>96915150</v>
      </c>
      <c r="U83">
        <v>96915150</v>
      </c>
      <c r="V83">
        <v>97956000</v>
      </c>
      <c r="W83">
        <f t="shared" si="9"/>
        <v>96345000</v>
      </c>
      <c r="X83">
        <v>96345000</v>
      </c>
      <c r="Y83">
        <v>96345000</v>
      </c>
      <c r="Z83">
        <v>96345000</v>
      </c>
      <c r="AA83">
        <v>94734000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0-2°</vt:lpstr>
      <vt:lpstr>2-6°</vt:lpstr>
      <vt:lpstr>6-15°</vt:lpstr>
      <vt:lpstr>15-25°</vt:lpstr>
      <vt:lpstr>&gt;25°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2020-06-23T04:13:32Z</dcterms:created>
  <dcterms:modified xsi:type="dcterms:W3CDTF">2021-02-25T03:58:26Z</dcterms:modified>
</cp:coreProperties>
</file>