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esktop\"/>
    </mc:Choice>
  </mc:AlternateContent>
  <bookViews>
    <workbookView xWindow="0" yWindow="0" windowWidth="24000" windowHeight="9750" activeTab="1"/>
  </bookViews>
  <sheets>
    <sheet name="Sheet2" sheetId="2" r:id="rId1"/>
    <sheet name="Sheet1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<sst xmlns="http://schemas.openxmlformats.org/spreadsheetml/2006/main" count="8" uniqueCount="4">
  <si>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ranｄ　delta</t>
    <phoneticPr fontId="1"/>
  </si>
  <si>
    <t>誤り率</t>
    <rPh sb="0" eb="1">
      <t>アヤマ</t>
    </rPh>
    <rPh sb="2" eb="3">
      <t>リツ</t>
    </rPh>
    <phoneticPr fontId="1"/>
  </si>
  <si>
    <t>rand delta</t>
    <phoneticPr fontId="1"/>
  </si>
  <si>
    <t>mt delta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</si>
</sst>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[plot_3.xlsx]Sheet2!ﾋﾟﾎﾞｯﾄﾃｰﾌﾞﾙ1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50768"/>
        <c:axId val="336353568"/>
      </c:barChart>
      <c:catAx>
        <c:axId val="3363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353568"/>
        <c:crosses val="autoZero"/>
        <c:auto val="1"/>
        <c:lblAlgn val="ctr"/>
        <c:lblOffset val="100"/>
        <c:noMultiLvlLbl val="0"/>
      </c:catAx>
      <c:valAx>
        <c:axId val="3363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0.0001</a:t>
            </a:r>
            <a:r>
              <a:rPr lang="ja-JP" altLang="en-US"/>
              <a:t>からはじまる</a:t>
            </a:r>
            <a:r>
              <a:rPr lang="en-US" altLang="ja-JP"/>
              <a:t>rand</a:t>
            </a:r>
            <a:r>
              <a:rPr lang="ja-JP" altLang="en-US"/>
              <a:t>の誤り率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誤り率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9.0000000000000006E-5</c:v>
                </c:pt>
                <c:pt idx="9">
                  <c:v>1E-4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3.1999999999999999E-5</c:v>
                </c:pt>
                <c:pt idx="1">
                  <c:v>3.1000000000000001E-5</c:v>
                </c:pt>
                <c:pt idx="2">
                  <c:v>2.8E-5</c:v>
                </c:pt>
                <c:pt idx="3">
                  <c:v>6.4999999999999994E-5</c:v>
                </c:pt>
                <c:pt idx="4">
                  <c:v>6.2000000000000003E-5</c:v>
                </c:pt>
                <c:pt idx="5">
                  <c:v>5.5999999999999999E-5</c:v>
                </c:pt>
                <c:pt idx="6">
                  <c:v>9.6000000000000002E-5</c:v>
                </c:pt>
                <c:pt idx="7">
                  <c:v>9.5000000000000005E-5</c:v>
                </c:pt>
                <c:pt idx="8">
                  <c:v>8.5000000000000006E-5</c:v>
                </c:pt>
                <c:pt idx="9">
                  <c:v>1.2300000000000001E-4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75760"/>
        <c:axId val="846366800"/>
      </c:scatterChart>
      <c:valAx>
        <c:axId val="8463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366800"/>
        <c:crosses val="autoZero"/>
        <c:crossBetween val="midCat"/>
      </c:valAx>
      <c:valAx>
        <c:axId val="8463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3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0.001</a:t>
            </a:r>
            <a:r>
              <a:rPr lang="ja-JP" altLang="en-US"/>
              <a:t>からはじまる</a:t>
            </a:r>
            <a:r>
              <a:rPr lang="en-US" altLang="ja-JP"/>
              <a:t>rand</a:t>
            </a:r>
            <a:r>
              <a:rPr lang="ja-JP" altLang="en-US"/>
              <a:t>誤り率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誤り率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9.7799999999999992E-4</c:v>
                </c:pt>
                <c:pt idx="1">
                  <c:v>2.0309999999999998E-3</c:v>
                </c:pt>
                <c:pt idx="2">
                  <c:v>3.0370000000000002E-3</c:v>
                </c:pt>
                <c:pt idx="3">
                  <c:v>4.0000000000000001E-3</c:v>
                </c:pt>
                <c:pt idx="4">
                  <c:v>4.9880000000000002E-3</c:v>
                </c:pt>
                <c:pt idx="5">
                  <c:v>5.96E-3</c:v>
                </c:pt>
                <c:pt idx="6">
                  <c:v>7.0150000000000004E-3</c:v>
                </c:pt>
                <c:pt idx="7">
                  <c:v>8.0239999999999999E-3</c:v>
                </c:pt>
                <c:pt idx="8">
                  <c:v>9.0360000000000006E-3</c:v>
                </c:pt>
                <c:pt idx="9">
                  <c:v>9.9360000000000004E-3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61392"/>
        <c:axId val="849260832"/>
      </c:scatterChart>
      <c:valAx>
        <c:axId val="8492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260832"/>
        <c:crosses val="autoZero"/>
        <c:crossBetween val="midCat"/>
      </c:valAx>
      <c:valAx>
        <c:axId val="8492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2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0.00001</a:t>
            </a:r>
            <a:r>
              <a:rPr lang="ja-JP" altLang="en-US"/>
              <a:t>から始まる</a:t>
            </a:r>
            <a:r>
              <a:rPr lang="en-US" altLang="ja-JP"/>
              <a:t>mt</a:t>
            </a:r>
            <a:r>
              <a:rPr lang="ja-JP" altLang="en-US"/>
              <a:t>誤り率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誤り率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9.0000000000000006E-5</c:v>
                </c:pt>
                <c:pt idx="9">
                  <c:v>1E-4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1.1E-5</c:v>
                </c:pt>
                <c:pt idx="1">
                  <c:v>2.0999999999999999E-5</c:v>
                </c:pt>
                <c:pt idx="2">
                  <c:v>3.1999999999999999E-5</c:v>
                </c:pt>
                <c:pt idx="3">
                  <c:v>4.1E-5</c:v>
                </c:pt>
                <c:pt idx="4">
                  <c:v>4.8000000000000001E-5</c:v>
                </c:pt>
                <c:pt idx="5">
                  <c:v>5.1999999999999997E-5</c:v>
                </c:pt>
                <c:pt idx="6">
                  <c:v>6.8999999999999997E-5</c:v>
                </c:pt>
                <c:pt idx="7">
                  <c:v>8.0000000000000007E-5</c:v>
                </c:pt>
                <c:pt idx="8">
                  <c:v>9.1000000000000003E-5</c:v>
                </c:pt>
                <c:pt idx="9">
                  <c:v>1.0399999999999999E-4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31616"/>
        <c:axId val="849132736"/>
      </c:scatterChart>
      <c:valAx>
        <c:axId val="8491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132736"/>
        <c:crosses val="autoZero"/>
        <c:crossBetween val="midCat"/>
      </c:valAx>
      <c:valAx>
        <c:axId val="8491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1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0.001</a:t>
            </a:r>
            <a:r>
              <a:rPr lang="ja-JP" altLang="en-US"/>
              <a:t>誤りからはじまる</a:t>
            </a:r>
            <a:r>
              <a:rPr lang="en-US" altLang="ja-JP"/>
              <a:t>mt</a:t>
            </a:r>
            <a:r>
              <a:rPr lang="ja-JP" altLang="en-US"/>
              <a:t>誤り率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誤り率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Sheet1!$G$19:$G$28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xVal>
          <c:yVal>
            <c:numRef>
              <c:f>Sheet1!$H$19:$H$28</c:f>
              <c:numCache>
                <c:formatCode>General</c:formatCode>
                <c:ptCount val="10"/>
                <c:pt idx="0">
                  <c:v>9.8700000000000003E-4</c:v>
                </c:pt>
                <c:pt idx="1">
                  <c:v>1.9719999999999998E-3</c:v>
                </c:pt>
                <c:pt idx="2">
                  <c:v>3.0010000000000002E-3</c:v>
                </c:pt>
                <c:pt idx="3">
                  <c:v>3.9979999999999998E-3</c:v>
                </c:pt>
                <c:pt idx="4">
                  <c:v>4.9649999999999998E-3</c:v>
                </c:pt>
                <c:pt idx="5">
                  <c:v>6.0130000000000001E-3</c:v>
                </c:pt>
                <c:pt idx="6">
                  <c:v>6.9550000000000002E-3</c:v>
                </c:pt>
                <c:pt idx="7">
                  <c:v>8.0590000000000002E-3</c:v>
                </c:pt>
                <c:pt idx="8">
                  <c:v>9.0449999999999992E-3</c:v>
                </c:pt>
                <c:pt idx="9">
                  <c:v>1.0097999999999999E-2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41952"/>
        <c:axId val="842643072"/>
      </c:scatterChart>
      <c:valAx>
        <c:axId val="842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2643072"/>
        <c:crosses val="autoZero"/>
        <c:crossBetween val="midCat"/>
      </c:valAx>
      <c:valAx>
        <c:axId val="8426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2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17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57149</xdr:rowOff>
    </xdr:from>
    <xdr:to>
      <xdr:col>16</xdr:col>
      <xdr:colOff>552450</xdr:colOff>
      <xdr:row>20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385761</xdr:colOff>
      <xdr:row>21</xdr:row>
      <xdr:rowOff>52386</xdr:rowOff>
    </xdr:from>
    <xdr:to>
      <xdr:col>16</xdr:col>
      <xdr:colOff>657224</xdr:colOff>
      <xdr:row>39</xdr:row>
      <xdr:rowOff>171449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204787</xdr:colOff>
      <xdr:row>28</xdr:row>
      <xdr:rowOff>147637</xdr:rowOff>
    </xdr:from>
    <xdr:to>
      <xdr:col>7</xdr:col>
      <xdr:colOff>300037</xdr:colOff>
      <xdr:row>44</xdr:row>
      <xdr:rowOff>147637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338137</xdr:colOff>
      <xdr:row>46</xdr:row>
      <xdr:rowOff>4762</xdr:rowOff>
    </xdr:from>
    <xdr:to>
      <xdr:col>7</xdr:col>
      <xdr:colOff>433387</xdr:colOff>
      <xdr:row>62</xdr:row>
      <xdr:rowOff>4762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3367.660811458336" createdVersion="5" refreshedVersion="5" minRefreshableVersion="3" recordCount="10">
  <cacheSource type="worksheet">
    <worksheetSource ref="C2:D12" sheet="Sheet1"/>
  </cacheSource>
  <cacheFields count="2">
    <cacheField name="ranｄ　delta" numFmtId="0">
      <sharedItems containsSemiMixedTypes="0" containsString="0" containsNumber="1" minValue="1.0000000000000001E-5" maxValue="1E-4"/>
    </cacheField>
    <cacheField name="誤り率" numFmtId="0">
      <sharedItems containsSemiMixedTypes="0" containsString="0" containsNumber="1" minValue="2.8E-5" maxValue="1.2300000000000001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.0000000000000001E-5"/>
    <n v="3.1999999999999999E-5"/>
  </r>
  <r>
    <n v="2.0000000000000002E-5"/>
    <n v="3.1000000000000001E-5"/>
  </r>
  <r>
    <n v="3.0000000000000001E-5"/>
    <n v="2.8E-5"/>
  </r>
  <r>
    <n v="4.0000000000000003E-5"/>
    <n v="6.4999999999999994E-5"/>
  </r>
  <r>
    <n v="5.0000000000000002E-5"/>
    <n v="6.2000000000000003E-5"/>
  </r>
  <r>
    <n v="6.0000000000000002E-5"/>
    <n v="5.5999999999999999E-5"/>
  </r>
  <r>
    <n v="6.9999999999999994E-5"/>
    <n v="9.6000000000000002E-5"/>
  </r>
  <r>
    <n v="8.0000000000000007E-5"/>
    <n v="9.5000000000000005E-5"/>
  </r>
  <r>
    <n v="9.0000000000000006E-5"/>
    <n v="8.5000000000000006E-5"/>
  </r>
  <r>
    <n v="1E-4"/>
    <n v="1.230000000000000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3.5" x14ac:dyDescent="0.15"/>
  <sheetData>
    <row r="1" spans="1:3" x14ac:dyDescent="0.15">
      <c r="A1" s="1"/>
      <c r="B1" s="2"/>
      <c r="C1" s="3"/>
    </row>
    <row r="2" spans="1:3" x14ac:dyDescent="0.15">
      <c r="A2" s="4"/>
      <c r="B2" s="5"/>
      <c r="C2" s="6"/>
    </row>
    <row r="3" spans="1:3" x14ac:dyDescent="0.15">
      <c r="A3" s="4"/>
      <c r="B3" s="5"/>
      <c r="C3" s="6"/>
    </row>
    <row r="4" spans="1:3" x14ac:dyDescent="0.15">
      <c r="A4" s="4"/>
      <c r="B4" s="5"/>
      <c r="C4" s="6"/>
    </row>
    <row r="5" spans="1:3" x14ac:dyDescent="0.15">
      <c r="A5" s="4"/>
      <c r="B5" s="5"/>
      <c r="C5" s="6"/>
    </row>
    <row r="6" spans="1:3" x14ac:dyDescent="0.15">
      <c r="A6" s="4"/>
      <c r="B6" s="5"/>
      <c r="C6" s="6"/>
    </row>
    <row r="7" spans="1:3" x14ac:dyDescent="0.15">
      <c r="A7" s="4"/>
      <c r="B7" s="5"/>
      <c r="C7" s="6"/>
    </row>
    <row r="8" spans="1:3" x14ac:dyDescent="0.15">
      <c r="A8" s="4"/>
      <c r="B8" s="5"/>
      <c r="C8" s="6"/>
    </row>
    <row r="9" spans="1:3" x14ac:dyDescent="0.15">
      <c r="A9" s="4"/>
      <c r="B9" s="5"/>
      <c r="C9" s="6"/>
    </row>
    <row r="10" spans="1:3" x14ac:dyDescent="0.15">
      <c r="A10" s="4"/>
      <c r="B10" s="5"/>
      <c r="C10" s="6"/>
    </row>
    <row r="11" spans="1:3" x14ac:dyDescent="0.15">
      <c r="A11" s="4"/>
      <c r="B11" s="5"/>
      <c r="C11" s="6"/>
    </row>
    <row r="12" spans="1:3" x14ac:dyDescent="0.15">
      <c r="A12" s="4"/>
      <c r="B12" s="5"/>
      <c r="C12" s="6"/>
    </row>
    <row r="13" spans="1:3" x14ac:dyDescent="0.15">
      <c r="A13" s="4"/>
      <c r="B13" s="5"/>
      <c r="C13" s="6"/>
    </row>
    <row r="14" spans="1:3" x14ac:dyDescent="0.15">
      <c r="A14" s="4"/>
      <c r="B14" s="5"/>
      <c r="C14" s="6"/>
    </row>
    <row r="15" spans="1:3" x14ac:dyDescent="0.15">
      <c r="A15" s="4"/>
      <c r="B15" s="5"/>
      <c r="C15" s="6"/>
    </row>
    <row r="16" spans="1:3" x14ac:dyDescent="0.15">
      <c r="A16" s="4"/>
      <c r="B16" s="5"/>
      <c r="C16" s="6"/>
    </row>
    <row r="17" spans="1:3" x14ac:dyDescent="0.15">
      <c r="A17" s="4"/>
      <c r="B17" s="5"/>
      <c r="C17" s="6"/>
    </row>
    <row r="18" spans="1:3" x14ac:dyDescent="0.15">
      <c r="A18" s="7"/>
      <c r="B18" s="8"/>
      <c r="C18" s="9"/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8"/>
  <sheetViews>
    <sheetView tabSelected="1" topLeftCell="B1" workbookViewId="0">
      <selection activeCell="G18" sqref="G18:H28"/>
    </sheetView>
  </sheetViews>
  <sheetFormatPr defaultRowHeight="13.5" x14ac:dyDescent="0.15"/>
  <cols>
    <col min="3" max="3" width="12.125" customWidth="1"/>
    <col min="4" max="4" width="10.625" customWidth="1"/>
  </cols>
  <sheetData>
    <row r="2" spans="3:8" x14ac:dyDescent="0.15">
      <c r="C2" t="s">
        <v>0</v>
      </c>
      <c r="D2" t="s">
        <v>1</v>
      </c>
      <c r="G2" t="s">
        <v>2</v>
      </c>
      <c r="H2" t="s">
        <v>1</v>
      </c>
    </row>
    <row r="3" spans="3:8" x14ac:dyDescent="0.15">
      <c r="C3">
        <v>1.0000000000000001E-5</v>
      </c>
      <c r="D3">
        <v>3.1999999999999999E-5</v>
      </c>
      <c r="G3">
        <v>1E-3</v>
      </c>
      <c r="H3">
        <v>9.7799999999999992E-4</v>
      </c>
    </row>
    <row r="4" spans="3:8" x14ac:dyDescent="0.15">
      <c r="C4">
        <v>2.0000000000000002E-5</v>
      </c>
      <c r="D4">
        <v>3.1000000000000001E-5</v>
      </c>
      <c r="G4">
        <v>2E-3</v>
      </c>
      <c r="H4">
        <v>2.0309999999999998E-3</v>
      </c>
    </row>
    <row r="5" spans="3:8" x14ac:dyDescent="0.15">
      <c r="C5">
        <v>3.0000000000000001E-5</v>
      </c>
      <c r="D5">
        <v>2.8E-5</v>
      </c>
      <c r="G5">
        <v>3.0000000000000001E-3</v>
      </c>
      <c r="H5">
        <v>3.0370000000000002E-3</v>
      </c>
    </row>
    <row r="6" spans="3:8" x14ac:dyDescent="0.15">
      <c r="C6">
        <v>4.0000000000000003E-5</v>
      </c>
      <c r="D6">
        <v>6.4999999999999994E-5</v>
      </c>
      <c r="G6">
        <v>4.0000000000000001E-3</v>
      </c>
      <c r="H6">
        <v>4.0000000000000001E-3</v>
      </c>
    </row>
    <row r="7" spans="3:8" x14ac:dyDescent="0.15">
      <c r="C7">
        <v>5.0000000000000002E-5</v>
      </c>
      <c r="D7">
        <v>6.2000000000000003E-5</v>
      </c>
      <c r="G7">
        <v>5.0000000000000001E-3</v>
      </c>
      <c r="H7">
        <v>4.9880000000000002E-3</v>
      </c>
    </row>
    <row r="8" spans="3:8" x14ac:dyDescent="0.15">
      <c r="C8">
        <v>6.0000000000000002E-5</v>
      </c>
      <c r="D8">
        <v>5.5999999999999999E-5</v>
      </c>
      <c r="G8">
        <v>6.0000000000000001E-3</v>
      </c>
      <c r="H8">
        <v>5.96E-3</v>
      </c>
    </row>
    <row r="9" spans="3:8" x14ac:dyDescent="0.15">
      <c r="C9">
        <v>6.9999999999999994E-5</v>
      </c>
      <c r="D9">
        <v>9.6000000000000002E-5</v>
      </c>
      <c r="G9">
        <v>7.0000000000000001E-3</v>
      </c>
      <c r="H9">
        <v>7.0150000000000004E-3</v>
      </c>
    </row>
    <row r="10" spans="3:8" x14ac:dyDescent="0.15">
      <c r="C10">
        <v>8.0000000000000007E-5</v>
      </c>
      <c r="D10">
        <v>9.5000000000000005E-5</v>
      </c>
      <c r="G10">
        <v>8.0000000000000002E-3</v>
      </c>
      <c r="H10">
        <v>8.0239999999999999E-3</v>
      </c>
    </row>
    <row r="11" spans="3:8" x14ac:dyDescent="0.15">
      <c r="C11">
        <v>9.0000000000000006E-5</v>
      </c>
      <c r="D11">
        <v>8.5000000000000006E-5</v>
      </c>
      <c r="G11">
        <v>8.9999999999999993E-3</v>
      </c>
      <c r="H11">
        <v>9.0360000000000006E-3</v>
      </c>
    </row>
    <row r="12" spans="3:8" x14ac:dyDescent="0.15">
      <c r="C12">
        <v>1E-4</v>
      </c>
      <c r="D12">
        <v>1.2300000000000001E-4</v>
      </c>
      <c r="G12">
        <v>0.01</v>
      </c>
      <c r="H12">
        <v>9.9360000000000004E-3</v>
      </c>
    </row>
    <row r="18" spans="3:8" x14ac:dyDescent="0.15">
      <c r="C18" t="s">
        <v>3</v>
      </c>
      <c r="D18" t="s">
        <v>1</v>
      </c>
      <c r="G18" t="s">
        <v>3</v>
      </c>
      <c r="H18" t="s">
        <v>1</v>
      </c>
    </row>
    <row r="19" spans="3:8" x14ac:dyDescent="0.15">
      <c r="C19">
        <v>1.0000000000000001E-5</v>
      </c>
      <c r="D19">
        <v>1.1E-5</v>
      </c>
      <c r="G19">
        <v>1E-3</v>
      </c>
      <c r="H19">
        <v>9.8700000000000003E-4</v>
      </c>
    </row>
    <row r="20" spans="3:8" x14ac:dyDescent="0.15">
      <c r="C20">
        <v>2.0000000000000002E-5</v>
      </c>
      <c r="D20">
        <v>2.0999999999999999E-5</v>
      </c>
      <c r="G20">
        <v>2E-3</v>
      </c>
      <c r="H20">
        <v>1.9719999999999998E-3</v>
      </c>
    </row>
    <row r="21" spans="3:8" x14ac:dyDescent="0.15">
      <c r="C21">
        <v>3.0000000000000001E-5</v>
      </c>
      <c r="D21">
        <v>3.1999999999999999E-5</v>
      </c>
      <c r="G21">
        <v>3.0000000000000001E-3</v>
      </c>
      <c r="H21">
        <v>3.0010000000000002E-3</v>
      </c>
    </row>
    <row r="22" spans="3:8" x14ac:dyDescent="0.15">
      <c r="C22">
        <v>4.0000000000000003E-5</v>
      </c>
      <c r="D22">
        <v>4.1E-5</v>
      </c>
      <c r="G22">
        <v>4.0000000000000001E-3</v>
      </c>
      <c r="H22">
        <v>3.9979999999999998E-3</v>
      </c>
    </row>
    <row r="23" spans="3:8" x14ac:dyDescent="0.15">
      <c r="C23">
        <v>5.0000000000000002E-5</v>
      </c>
      <c r="D23">
        <v>4.8000000000000001E-5</v>
      </c>
      <c r="G23">
        <v>5.0000000000000001E-3</v>
      </c>
      <c r="H23">
        <v>4.9649999999999998E-3</v>
      </c>
    </row>
    <row r="24" spans="3:8" x14ac:dyDescent="0.15">
      <c r="C24">
        <v>6.0000000000000002E-5</v>
      </c>
      <c r="D24">
        <v>5.1999999999999997E-5</v>
      </c>
      <c r="G24">
        <v>6.0000000000000001E-3</v>
      </c>
      <c r="H24">
        <v>6.0130000000000001E-3</v>
      </c>
    </row>
    <row r="25" spans="3:8" x14ac:dyDescent="0.15">
      <c r="C25">
        <v>6.9999999999999994E-5</v>
      </c>
      <c r="D25">
        <v>6.8999999999999997E-5</v>
      </c>
      <c r="G25">
        <v>7.0000000000000001E-3</v>
      </c>
      <c r="H25">
        <v>6.9550000000000002E-3</v>
      </c>
    </row>
    <row r="26" spans="3:8" x14ac:dyDescent="0.15">
      <c r="C26">
        <v>8.0000000000000007E-5</v>
      </c>
      <c r="D26">
        <v>8.0000000000000007E-5</v>
      </c>
      <c r="G26">
        <v>8.0000000000000002E-3</v>
      </c>
      <c r="H26">
        <v>8.0590000000000002E-3</v>
      </c>
    </row>
    <row r="27" spans="3:8" x14ac:dyDescent="0.15">
      <c r="C27">
        <v>9.0000000000000006E-5</v>
      </c>
      <c r="D27">
        <v>9.1000000000000003E-5</v>
      </c>
      <c r="G27">
        <v>8.9999999999999993E-3</v>
      </c>
      <c r="H27">
        <v>9.0449999999999992E-3</v>
      </c>
    </row>
    <row r="28" spans="3:8" x14ac:dyDescent="0.15">
      <c r="C28">
        <v>1E-4</v>
      </c>
      <c r="D28">
        <v>1.0399999999999999E-4</v>
      </c>
      <c r="G28">
        <v>0.01</v>
      </c>
      <c r="H28">
        <v>1.0097999999999999E-2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2018-09-24T06:33:48Z</dcterms:created>
  <dcterms:modified xsi:type="dcterms:W3CDTF">2018-09-24T07:02:22Z</dcterms:modified>
</cp:coreProperties>
</file>