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18\haming\kadai3\"/>
    </mc:Choice>
  </mc:AlternateContent>
  <bookViews>
    <workbookView xWindow="0" yWindow="0" windowWidth="16380" windowHeight="8190" tabRatio="992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IPA Pゴシック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smooth val="0"/>
          <c:extLst>
            <c:ext xmlns:c16="http://schemas.microsoft.com/office/drawing/2014/chart" uri="{C3380CC4-5D6E-409C-BE32-E72D297353CC}">
              <c16:uniqueId val="{00000000-FC22-4A04-B7E1-E0CB89C32E19}"/>
            </c:ext>
          </c:extLst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smooth val="0"/>
          <c:extLst>
            <c:ext xmlns:c16="http://schemas.microsoft.com/office/drawing/2014/chart" uri="{C3380CC4-5D6E-409C-BE32-E72D297353CC}">
              <c16:uniqueId val="{00000001-FC22-4A04-B7E1-E0CB89C32E19}"/>
            </c:ext>
          </c:extLst>
        </c:ser>
        <c:ser>
          <c:idx val="2"/>
          <c:order val="2"/>
          <c:spPr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yVal>
            <c:numRef>
              <c:f>Sheet1!$B$3:$B$13</c:f>
              <c:numCache>
                <c:formatCode>General</c:formatCode>
                <c:ptCount val="11"/>
                <c:pt idx="0">
                  <c:v>2.5000000000000001E-3</c:v>
                </c:pt>
                <c:pt idx="1">
                  <c:v>1.2500000000000001E-2</c:v>
                </c:pt>
                <c:pt idx="2">
                  <c:v>2.2499999999999999E-2</c:v>
                </c:pt>
                <c:pt idx="3">
                  <c:v>3.2500000000000001E-2</c:v>
                </c:pt>
                <c:pt idx="4">
                  <c:v>4.2500000000000003E-2</c:v>
                </c:pt>
                <c:pt idx="5">
                  <c:v>5.2499999999999998E-2</c:v>
                </c:pt>
                <c:pt idx="6">
                  <c:v>6.25E-2</c:v>
                </c:pt>
                <c:pt idx="7">
                  <c:v>7.2499999999999995E-2</c:v>
                </c:pt>
                <c:pt idx="8">
                  <c:v>8.2500000000000004E-2</c:v>
                </c:pt>
                <c:pt idx="9">
                  <c:v>9.2499999999999999E-2</c:v>
                </c:pt>
                <c:pt idx="10">
                  <c:v>0.10249999999999999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22-4A04-B7E1-E0CB89C32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2800"/>
        <c:axId val="9331653"/>
      </c:scatterChart>
      <c:valAx>
        <c:axId val="2319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ja-JP"/>
          </a:p>
        </c:txPr>
        <c:crossAx val="9331653"/>
        <c:crosses val="autoZero"/>
        <c:crossBetween val="midCat"/>
      </c:valAx>
      <c:valAx>
        <c:axId val="93316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ja-JP"/>
          </a:p>
        </c:txPr>
        <c:crossAx val="231928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lang="ja-JP" altLang="en-US"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図</a:t>
            </a:r>
            <a:r>
              <a:rPr lang="en-US" altLang="ja-JP"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3:</a:t>
            </a:r>
            <a:r>
              <a:rPr lang="ja-JP" altLang="en-US"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ハミング符号を用いたシミュレーション</a:t>
            </a:r>
          </a:p>
        </c:rich>
      </c:tx>
      <c:layout>
        <c:manualLayout>
          <c:xMode val="edge"/>
          <c:yMode val="edge"/>
          <c:x val="0.20960856232337199"/>
          <c:y val="0.9128262076624099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04449789537"/>
          <c:y val="5.8696135051088401E-2"/>
          <c:w val="0.69843656043295299"/>
          <c:h val="0.69713460684140405"/>
        </c:manualLayout>
      </c:layout>
      <c:scatterChart>
        <c:scatterStyle val="lineMarker"/>
        <c:varyColors val="0"/>
        <c:ser>
          <c:idx val="0"/>
          <c:order val="0"/>
          <c:tx>
            <c:v>実測値</c:v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Sheet1!$B$3:$B$13</c:f>
              <c:numCache>
                <c:formatCode>General</c:formatCode>
                <c:ptCount val="11"/>
                <c:pt idx="0">
                  <c:v>2.5000000000000001E-3</c:v>
                </c:pt>
                <c:pt idx="1">
                  <c:v>1.2500000000000001E-2</c:v>
                </c:pt>
                <c:pt idx="2">
                  <c:v>2.2499999999999999E-2</c:v>
                </c:pt>
                <c:pt idx="3">
                  <c:v>3.2500000000000001E-2</c:v>
                </c:pt>
                <c:pt idx="4">
                  <c:v>4.2500000000000003E-2</c:v>
                </c:pt>
                <c:pt idx="5">
                  <c:v>5.2499999999999998E-2</c:v>
                </c:pt>
                <c:pt idx="6">
                  <c:v>6.25E-2</c:v>
                </c:pt>
                <c:pt idx="7">
                  <c:v>7.2499999999999995E-2</c:v>
                </c:pt>
                <c:pt idx="8">
                  <c:v>8.2500000000000004E-2</c:v>
                </c:pt>
                <c:pt idx="9">
                  <c:v>9.2499999999999999E-2</c:v>
                </c:pt>
                <c:pt idx="10">
                  <c:v>0.10249999999999999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4.5000000000000003E-5</c:v>
                </c:pt>
                <c:pt idx="1">
                  <c:v>1.4419999999999999E-3</c:v>
                </c:pt>
                <c:pt idx="2">
                  <c:v>4.248E-3</c:v>
                </c:pt>
                <c:pt idx="3">
                  <c:v>8.6899999999999998E-3</c:v>
                </c:pt>
                <c:pt idx="4">
                  <c:v>1.472E-2</c:v>
                </c:pt>
                <c:pt idx="5">
                  <c:v>2.1600000000000001E-2</c:v>
                </c:pt>
                <c:pt idx="6">
                  <c:v>2.8649999999999998E-2</c:v>
                </c:pt>
                <c:pt idx="7">
                  <c:v>3.8809999999999997E-2</c:v>
                </c:pt>
                <c:pt idx="8">
                  <c:v>4.7460000000000002E-2</c:v>
                </c:pt>
                <c:pt idx="9">
                  <c:v>5.849E-2</c:v>
                </c:pt>
                <c:pt idx="10">
                  <c:v>6.9599999999999995E-2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B-4084-8E5A-F32B87805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34"/>
        <c:axId val="4610888"/>
      </c:scatterChart>
      <c:valAx>
        <c:axId val="3348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ja-JP" alt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ビット誤り率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ja-JP"/>
          </a:p>
        </c:txPr>
        <c:crossAx val="4610888"/>
        <c:crosses val="autoZero"/>
        <c:crossBetween val="midCat"/>
      </c:valAx>
      <c:valAx>
        <c:axId val="4610888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ja-JP" altLang="en-US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誤り率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ja-JP"/>
          </a:p>
        </c:txPr>
        <c:crossAx val="334834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5228480340063795"/>
          <c:y val="0.38616170590848498"/>
        </c:manualLayout>
      </c:layout>
      <c:overlay val="1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lang="ja-JP" altLang="en-US"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図</a:t>
            </a:r>
            <a:r>
              <a:rPr lang="en-US" altLang="ja-JP"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4:</a:t>
            </a:r>
            <a:r>
              <a:rPr lang="ja-JP" altLang="en-US"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ブロック率のハミング符号 </a:t>
            </a:r>
          </a:p>
        </c:rich>
      </c:tx>
      <c:layout>
        <c:manualLayout>
          <c:xMode val="edge"/>
          <c:yMode val="edge"/>
          <c:x val="0.30347543442930403"/>
          <c:y val="0.8909615811681099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920672626117403E-2"/>
          <c:y val="4.8972792892837402E-2"/>
          <c:w val="0.73382509220478798"/>
          <c:h val="0.74447529150472003"/>
        </c:manualLayout>
      </c:layout>
      <c:scatterChart>
        <c:scatterStyle val="lineMarker"/>
        <c:varyColors val="0"/>
        <c:ser>
          <c:idx val="0"/>
          <c:order val="0"/>
          <c:tx>
            <c:v>実測値</c:v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Sheet1!$B$25:$B$35</c:f>
              <c:numCache>
                <c:formatCode>General</c:formatCode>
                <c:ptCount val="11"/>
                <c:pt idx="0">
                  <c:v>2.5000000000000001E-3</c:v>
                </c:pt>
                <c:pt idx="1">
                  <c:v>1.2500000000000001E-2</c:v>
                </c:pt>
                <c:pt idx="2">
                  <c:v>2.2499999999999999E-2</c:v>
                </c:pt>
                <c:pt idx="3">
                  <c:v>3.2500000000000001E-2</c:v>
                </c:pt>
                <c:pt idx="4">
                  <c:v>4.2500000000000003E-2</c:v>
                </c:pt>
                <c:pt idx="5">
                  <c:v>5.2499999999999998E-2</c:v>
                </c:pt>
                <c:pt idx="6">
                  <c:v>6.25E-2</c:v>
                </c:pt>
                <c:pt idx="7">
                  <c:v>7.2499999999999995E-2</c:v>
                </c:pt>
                <c:pt idx="8">
                  <c:v>8.2500000000000004E-2</c:v>
                </c:pt>
                <c:pt idx="9">
                  <c:v>9.2499999999999999E-2</c:v>
                </c:pt>
                <c:pt idx="10">
                  <c:v>0.10249999999999999</c:v>
                </c:pt>
              </c:numCache>
            </c:numRef>
          </c:xVal>
          <c:yVal>
            <c:numRef>
              <c:f>Sheet1!$C$25:$C$35</c:f>
              <c:numCache>
                <c:formatCode>General</c:formatCode>
                <c:ptCount val="11"/>
                <c:pt idx="0">
                  <c:v>1E-4</c:v>
                </c:pt>
                <c:pt idx="1">
                  <c:v>3.3E-3</c:v>
                </c:pt>
                <c:pt idx="2">
                  <c:v>9.8499999999999994E-3</c:v>
                </c:pt>
                <c:pt idx="3">
                  <c:v>2.01E-2</c:v>
                </c:pt>
                <c:pt idx="4">
                  <c:v>3.3799999999999997E-2</c:v>
                </c:pt>
                <c:pt idx="5">
                  <c:v>4.9110000000000001E-2</c:v>
                </c:pt>
                <c:pt idx="6">
                  <c:v>6.5000000000000002E-2</c:v>
                </c:pt>
                <c:pt idx="7">
                  <c:v>8.7900000000000006E-2</c:v>
                </c:pt>
                <c:pt idx="8">
                  <c:v>0.107</c:v>
                </c:pt>
                <c:pt idx="9">
                  <c:v>0.13200000000000001</c:v>
                </c:pt>
                <c:pt idx="10">
                  <c:v>0.156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9D-4C5C-B488-161C385CA97A}"/>
            </c:ext>
          </c:extLst>
        </c:ser>
        <c:ser>
          <c:idx val="1"/>
          <c:order val="1"/>
          <c:tx>
            <c:strRef>
              <c:f>理論値</c:f>
              <c:strCache>
                <c:ptCount val="1"/>
                <c:pt idx="0">
                  <c:v>理論値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2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Sheet1!$B$25:$B$35</c:f>
              <c:numCache>
                <c:formatCode>General</c:formatCode>
                <c:ptCount val="11"/>
                <c:pt idx="0">
                  <c:v>2.5000000000000001E-3</c:v>
                </c:pt>
                <c:pt idx="1">
                  <c:v>1.2500000000000001E-2</c:v>
                </c:pt>
                <c:pt idx="2">
                  <c:v>2.2499999999999999E-2</c:v>
                </c:pt>
                <c:pt idx="3">
                  <c:v>3.2500000000000001E-2</c:v>
                </c:pt>
                <c:pt idx="4">
                  <c:v>4.2500000000000003E-2</c:v>
                </c:pt>
                <c:pt idx="5">
                  <c:v>5.2499999999999998E-2</c:v>
                </c:pt>
                <c:pt idx="6">
                  <c:v>6.25E-2</c:v>
                </c:pt>
                <c:pt idx="7">
                  <c:v>7.2499999999999995E-2</c:v>
                </c:pt>
                <c:pt idx="8">
                  <c:v>8.2500000000000004E-2</c:v>
                </c:pt>
                <c:pt idx="9">
                  <c:v>9.2499999999999999E-2</c:v>
                </c:pt>
                <c:pt idx="10">
                  <c:v>0.10249999999999999</c:v>
                </c:pt>
              </c:numCache>
            </c:numRef>
          </c:xVal>
          <c:yVal>
            <c:numRef>
              <c:f>Sheet1!$D$25:$D$35</c:f>
              <c:numCache>
                <c:formatCode>General</c:formatCode>
                <c:ptCount val="11"/>
                <c:pt idx="0">
                  <c:v>1.2999999999999999E-4</c:v>
                </c:pt>
                <c:pt idx="1">
                  <c:v>3.2000000000000002E-3</c:v>
                </c:pt>
                <c:pt idx="2">
                  <c:v>1.0999999999999999E-2</c:v>
                </c:pt>
                <c:pt idx="3">
                  <c:v>2.1999999999999999E-2</c:v>
                </c:pt>
                <c:pt idx="4">
                  <c:v>3.7999999999999999E-2</c:v>
                </c:pt>
                <c:pt idx="5">
                  <c:v>5.8000000000000003E-2</c:v>
                </c:pt>
                <c:pt idx="6">
                  <c:v>8.2000000000000003E-2</c:v>
                </c:pt>
                <c:pt idx="7">
                  <c:v>0.11</c:v>
                </c:pt>
                <c:pt idx="8">
                  <c:v>0.14299999999999999</c:v>
                </c:pt>
                <c:pt idx="9">
                  <c:v>0.18</c:v>
                </c:pt>
                <c:pt idx="10">
                  <c:v>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9D-4C5C-B488-161C385CA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57852"/>
        <c:axId val="84869738"/>
      </c:scatterChart>
      <c:valAx>
        <c:axId val="939578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ja-JP"/>
          </a:p>
        </c:txPr>
        <c:crossAx val="84869738"/>
        <c:crosses val="autoZero"/>
        <c:crossBetween val="midCat"/>
      </c:valAx>
      <c:valAx>
        <c:axId val="848697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ja-JP"/>
          </a:p>
        </c:txPr>
        <c:crossAx val="939578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545400</xdr:colOff>
      <xdr:row>16</xdr:row>
      <xdr:rowOff>124560</xdr:rowOff>
    </xdr:from>
    <xdr:to>
      <xdr:col>18</xdr:col>
      <xdr:colOff>327240</xdr:colOff>
      <xdr:row>39</xdr:row>
      <xdr:rowOff>38520</xdr:rowOff>
    </xdr:to>
    <xdr:graphicFrame macro="">
      <xdr:nvGraphicFramePr>
        <xdr:cNvPr id="2" name="aa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475590</xdr:colOff>
      <xdr:row>0</xdr:row>
      <xdr:rowOff>124245</xdr:rowOff>
    </xdr:from>
    <xdr:to>
      <xdr:col>8</xdr:col>
      <xdr:colOff>7695</xdr:colOff>
      <xdr:row>20</xdr:row>
      <xdr:rowOff>114525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466725</xdr:colOff>
      <xdr:row>22</xdr:row>
      <xdr:rowOff>152430</xdr:rowOff>
    </xdr:from>
    <xdr:to>
      <xdr:col>8</xdr:col>
      <xdr:colOff>41460</xdr:colOff>
      <xdr:row>42</xdr:row>
      <xdr:rowOff>143070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5"/>
  <sheetViews>
    <sheetView tabSelected="1" topLeftCell="A13" zoomScaleNormal="100" workbookViewId="0">
      <selection activeCell="A23" sqref="A23"/>
    </sheetView>
  </sheetViews>
  <sheetFormatPr defaultRowHeight="12.75"/>
  <cols>
    <col min="1" max="1025" width="10.140625"/>
  </cols>
  <sheetData>
    <row r="3" spans="2:3">
      <c r="B3">
        <v>2.5000000000000001E-3</v>
      </c>
      <c r="C3">
        <v>4.5000000000000003E-5</v>
      </c>
    </row>
    <row r="4" spans="2:3">
      <c r="B4">
        <v>1.2500000000000001E-2</v>
      </c>
      <c r="C4">
        <v>1.4419999999999999E-3</v>
      </c>
    </row>
    <row r="5" spans="2:3">
      <c r="B5">
        <v>2.2499999999999999E-2</v>
      </c>
      <c r="C5">
        <v>4.248E-3</v>
      </c>
    </row>
    <row r="6" spans="2:3">
      <c r="B6">
        <v>3.2500000000000001E-2</v>
      </c>
      <c r="C6">
        <v>8.6899999999999998E-3</v>
      </c>
    </row>
    <row r="7" spans="2:3">
      <c r="B7">
        <v>4.2500000000000003E-2</v>
      </c>
      <c r="C7">
        <v>1.472E-2</v>
      </c>
    </row>
    <row r="8" spans="2:3">
      <c r="B8">
        <v>5.2499999999999998E-2</v>
      </c>
      <c r="C8">
        <v>2.1600000000000001E-2</v>
      </c>
    </row>
    <row r="9" spans="2:3">
      <c r="B9">
        <v>6.25E-2</v>
      </c>
      <c r="C9">
        <v>2.8649999999999998E-2</v>
      </c>
    </row>
    <row r="10" spans="2:3">
      <c r="B10">
        <v>7.2499999999999995E-2</v>
      </c>
      <c r="C10">
        <v>3.8809999999999997E-2</v>
      </c>
    </row>
    <row r="11" spans="2:3">
      <c r="B11">
        <v>8.2500000000000004E-2</v>
      </c>
      <c r="C11">
        <v>4.7460000000000002E-2</v>
      </c>
    </row>
    <row r="12" spans="2:3">
      <c r="B12">
        <v>9.2499999999999999E-2</v>
      </c>
      <c r="C12">
        <v>5.849E-2</v>
      </c>
    </row>
    <row r="13" spans="2:3">
      <c r="B13">
        <v>0.10249999999999999</v>
      </c>
      <c r="C13">
        <v>6.9599999999999995E-2</v>
      </c>
    </row>
    <row r="25" spans="2:4">
      <c r="B25">
        <v>2.5000000000000001E-3</v>
      </c>
      <c r="C25">
        <v>1E-4</v>
      </c>
      <c r="D25">
        <v>1.2999999999999999E-4</v>
      </c>
    </row>
    <row r="26" spans="2:4">
      <c r="B26">
        <v>1.2500000000000001E-2</v>
      </c>
      <c r="C26">
        <v>3.3E-3</v>
      </c>
      <c r="D26">
        <v>3.2000000000000002E-3</v>
      </c>
    </row>
    <row r="27" spans="2:4">
      <c r="B27">
        <v>2.2499999999999999E-2</v>
      </c>
      <c r="C27">
        <v>9.8499999999999994E-3</v>
      </c>
      <c r="D27">
        <v>1.0999999999999999E-2</v>
      </c>
    </row>
    <row r="28" spans="2:4">
      <c r="B28">
        <v>3.2500000000000001E-2</v>
      </c>
      <c r="C28">
        <v>2.01E-2</v>
      </c>
      <c r="D28">
        <v>2.1999999999999999E-2</v>
      </c>
    </row>
    <row r="29" spans="2:4">
      <c r="B29">
        <v>4.2500000000000003E-2</v>
      </c>
      <c r="C29">
        <v>3.3799999999999997E-2</v>
      </c>
      <c r="D29">
        <v>3.7999999999999999E-2</v>
      </c>
    </row>
    <row r="30" spans="2:4">
      <c r="B30">
        <v>5.2499999999999998E-2</v>
      </c>
      <c r="C30">
        <v>4.9110000000000001E-2</v>
      </c>
      <c r="D30">
        <v>5.8000000000000003E-2</v>
      </c>
    </row>
    <row r="31" spans="2:4">
      <c r="B31">
        <v>6.25E-2</v>
      </c>
      <c r="C31">
        <v>6.5000000000000002E-2</v>
      </c>
      <c r="D31">
        <v>8.2000000000000003E-2</v>
      </c>
    </row>
    <row r="32" spans="2:4">
      <c r="B32">
        <v>7.2499999999999995E-2</v>
      </c>
      <c r="C32">
        <v>8.7900000000000006E-2</v>
      </c>
      <c r="D32">
        <v>0.11</v>
      </c>
    </row>
    <row r="33" spans="2:4">
      <c r="B33">
        <v>8.2500000000000004E-2</v>
      </c>
      <c r="C33">
        <v>0.107</v>
      </c>
      <c r="D33">
        <v>0.14299999999999999</v>
      </c>
    </row>
    <row r="34" spans="2:4">
      <c r="B34">
        <v>9.2499999999999999E-2</v>
      </c>
      <c r="C34">
        <v>0.13200000000000001</v>
      </c>
      <c r="D34">
        <v>0.18</v>
      </c>
    </row>
    <row r="35" spans="2:4">
      <c r="B35">
        <v>0.10249999999999999</v>
      </c>
      <c r="C35">
        <v>0.156</v>
      </c>
      <c r="D35">
        <v>0.22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Roman,標準"&amp;12ページ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4617041</cp:lastModifiedBy>
  <cp:revision>1</cp:revision>
  <cp:lastPrinted>2018-10-15T00:52:08Z</cp:lastPrinted>
  <dcterms:created xsi:type="dcterms:W3CDTF">2018-10-12T22:46:03Z</dcterms:created>
  <dcterms:modified xsi:type="dcterms:W3CDTF">2018-10-15T00:52:59Z</dcterms:modified>
  <dc:language>ja-JP</dc:language>
</cp:coreProperties>
</file>