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188F1F43-028C-4D6D-A1A5-340EDDDB7CC5}" xr6:coauthVersionLast="28" xr6:coauthVersionMax="28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E7" i="1"/>
  <c r="D7" i="1"/>
  <c r="C7" i="1"/>
  <c r="F6" i="1"/>
  <c r="E6" i="1"/>
  <c r="D6" i="1"/>
  <c r="C6" i="1"/>
  <c r="F5" i="1"/>
  <c r="E5" i="1"/>
  <c r="D5" i="1"/>
  <c r="C5" i="1"/>
  <c r="F4" i="1"/>
  <c r="E4" i="1"/>
  <c r="D4" i="1"/>
  <c r="C4" i="1"/>
  <c r="F3" i="1"/>
  <c r="E3" i="1"/>
  <c r="D3" i="1"/>
  <c r="C3" i="1"/>
  <c r="F2" i="1"/>
  <c r="E2" i="1"/>
  <c r="D2" i="1"/>
  <c r="C2" i="1"/>
</calcChain>
</file>

<file path=xl/sharedStrings.xml><?xml version="1.0" encoding="utf-8"?>
<sst xmlns="http://schemas.openxmlformats.org/spreadsheetml/2006/main" count="12" uniqueCount="12">
  <si>
    <t>Blood Raiment</t>
  </si>
  <si>
    <t>Full Dragon Scale</t>
  </si>
  <si>
    <t>Lordly Plate</t>
  </si>
  <si>
    <t>Necromancer Silks</t>
  </si>
  <si>
    <t>Saintly Chainmail</t>
  </si>
  <si>
    <t>Zodiac Leather</t>
  </si>
  <si>
    <t>AccessoriesId</t>
  </si>
  <si>
    <t>Name</t>
  </si>
  <si>
    <t>Strength</t>
  </si>
  <si>
    <t>Dexterity</t>
  </si>
  <si>
    <t>Intelligence</t>
  </si>
  <si>
    <t>ImagePath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</si>
</sst>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C3" sqref="C3"/>
    </sheetView>
  </sheetViews>
  <sheetFormatPr defaultRowHeight="14.5" x14ac:dyDescent="0.35"/>
  <sheetData>
    <row r="1" spans="1:6" x14ac:dyDescent="0.3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35">
      <c r="A2">
        <v>1</v>
      </c>
      <c r="B2" t="s">
        <v>0</v>
      </c>
      <c r="C2">
        <f t="shared" ref="C2:E7" ca="1" si="0">ROUND(RAND() *100,0)</f>
        <v>7</v>
      </c>
      <c r="D2">
        <f t="shared" ca="1" si="0"/>
        <v>80</v>
      </c>
      <c r="E2">
        <f t="shared" ca="1" si="0"/>
        <v>52</v>
      </c>
      <c r="F2" t="str">
        <f>CONCATENATE(CONCATENATE("armors/", SUBSTITUTE(B2, " ", "")), ".png")</f>
        <v>armors/BloodRaiment.png</v>
      </c>
    </row>
    <row r="3" spans="1:6" x14ac:dyDescent="0.35">
      <c r="A3">
        <v>2</v>
      </c>
      <c r="B3" t="s">
        <v>1</v>
      </c>
      <c r="C3">
        <f t="shared" ca="1" si="0"/>
        <v>87</v>
      </c>
      <c r="D3">
        <f t="shared" ca="1" si="0"/>
        <v>41</v>
      </c>
      <c r="E3">
        <f t="shared" ca="1" si="0"/>
        <v>58</v>
      </c>
      <c r="F3" t="str">
        <f t="shared" ref="F3:F7" si="1">CONCATENATE(CONCATENATE("armors/", SUBSTITUTE(B3, " ", "")), ".png")</f>
        <v>armors/FullDragonScale.png</v>
      </c>
    </row>
    <row r="4" spans="1:6" x14ac:dyDescent="0.35">
      <c r="A4">
        <v>3</v>
      </c>
      <c r="B4" t="s">
        <v>2</v>
      </c>
      <c r="C4">
        <f t="shared" ca="1" si="0"/>
        <v>41</v>
      </c>
      <c r="D4">
        <f t="shared" ca="1" si="0"/>
        <v>3</v>
      </c>
      <c r="E4">
        <f t="shared" ca="1" si="0"/>
        <v>61</v>
      </c>
      <c r="F4" t="str">
        <f t="shared" si="1"/>
        <v>armors/LordlyPlate.png</v>
      </c>
    </row>
    <row r="5" spans="1:6" x14ac:dyDescent="0.35">
      <c r="A5">
        <v>4</v>
      </c>
      <c r="B5" t="s">
        <v>3</v>
      </c>
      <c r="C5">
        <f t="shared" ca="1" si="0"/>
        <v>28</v>
      </c>
      <c r="D5">
        <f t="shared" ca="1" si="0"/>
        <v>92</v>
      </c>
      <c r="E5">
        <f t="shared" ca="1" si="0"/>
        <v>78</v>
      </c>
      <c r="F5" t="str">
        <f t="shared" si="1"/>
        <v>armors/NecromancerSilks.png</v>
      </c>
    </row>
    <row r="6" spans="1:6" x14ac:dyDescent="0.35">
      <c r="A6">
        <v>5</v>
      </c>
      <c r="B6" t="s">
        <v>4</v>
      </c>
      <c r="C6">
        <f t="shared" ca="1" si="0"/>
        <v>51</v>
      </c>
      <c r="D6">
        <f t="shared" ca="1" si="0"/>
        <v>45</v>
      </c>
      <c r="E6">
        <f t="shared" ca="1" si="0"/>
        <v>57</v>
      </c>
      <c r="F6" t="str">
        <f t="shared" si="1"/>
        <v>armors/SaintlyChainmail.png</v>
      </c>
    </row>
    <row r="7" spans="1:6" x14ac:dyDescent="0.35">
      <c r="A7">
        <v>6</v>
      </c>
      <c r="B7" t="s">
        <v>5</v>
      </c>
      <c r="C7">
        <f t="shared" ca="1" si="0"/>
        <v>93</v>
      </c>
      <c r="D7">
        <f t="shared" ca="1" si="0"/>
        <v>56</v>
      </c>
      <c r="E7">
        <f t="shared" ca="1" si="0"/>
        <v>84</v>
      </c>
      <c r="F7" t="str">
        <f t="shared" si="1"/>
        <v>armors/ZodiacLeather.png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2018-03-28T20:40:02Z</dcterms:modified>
</cp:coreProperties>
</file>