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  <c r="C3" i="1"/>
  <c r="C4" i="1"/>
  <c r="C5" i="1"/>
  <c r="C6" i="1"/>
  <c r="C7" i="1"/>
  <c r="C2" i="1"/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<sst xmlns="http://schemas.openxmlformats.org/spreadsheetml/2006/main" count="7" uniqueCount="7">
  <si>
    <t>PresetId</t>
  </si>
  <si>
    <t>Helmet</t>
  </si>
  <si>
    <t>Boots</t>
  </si>
  <si>
    <t>Shields</t>
  </si>
  <si>
    <t>Weapons</t>
  </si>
  <si>
    <t>Gloves</t>
  </si>
  <si>
    <t>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</si>
</sst>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:G7"/>
    </sheetView>
  </sheetViews>
  <sheetFormatPr defaultRowHeight="14.4" x14ac:dyDescent="0.3"/>
  <cols>
    <col min="1" max="1" width="7.6640625" bestFit="1" customWidth="1"/>
    <col min="2" max="2" width="11" customWidth="1"/>
    <col min="3" max="3" width="10.5546875" bestFit="1" customWidth="1"/>
    <col min="4" max="4" width="15.21875" bestFit="1" customWidth="1"/>
    <col min="5" max="5" width="16.1093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</row>
    <row r="2" spans="1:7" x14ac:dyDescent="0.3">
      <c r="A2">
        <v>1</v>
      </c>
      <c r="B2">
        <f ca="1">1 + ROUND(RAND() * 5, 0)</f>
        <v>5</v>
      </c>
      <c r="C2">
        <f ca="1">7 + ROUND(RAND() * 5, 0)</f>
        <v>11</v>
      </c>
      <c r="D2">
        <f ca="1" xml:space="preserve"> 13 + ROUND(RAND() * 5, 0)</f>
        <v>16</v>
      </c>
      <c r="E2">
        <f ca="1" xml:space="preserve"> 19 + ROUND(RAND() * 5, 0)</f>
        <v>22</v>
      </c>
      <c r="F2">
        <f ca="1" xml:space="preserve"> 23 + ROUND(RAND() * 5, 0)</f>
        <v>26</v>
      </c>
      <c r="G2">
        <f ca="1" xml:space="preserve"> 31 + ROUND(RAND() * 5, 0)</f>
        <v>32</v>
      </c>
    </row>
    <row r="3" spans="1:7" x14ac:dyDescent="0.3">
      <c r="A3">
        <v>2</v>
      </c>
      <c r="B3">
        <f t="shared" ref="B3:B7" ca="1" si="0">1 + ROUND(RAND() * 5, 0)</f>
        <v>3</v>
      </c>
      <c r="C3">
        <f t="shared" ref="C3:C7" ca="1" si="1">7 + ROUND(RAND() * 5, 0)</f>
        <v>12</v>
      </c>
      <c r="D3">
        <f t="shared" ref="D3:D7" ca="1" si="2" xml:space="preserve"> 13 + ROUND(RAND() * 5, 0)</f>
        <v>14</v>
      </c>
      <c r="E3">
        <f t="shared" ref="E3:E7" ca="1" si="3" xml:space="preserve"> 19 + ROUND(RAND() * 5, 0)</f>
        <v>23</v>
      </c>
      <c r="F3">
        <f t="shared" ref="F3:F7" ca="1" si="4" xml:space="preserve"> 23 + ROUND(RAND() * 5, 0)</f>
        <v>25</v>
      </c>
      <c r="G3">
        <f t="shared" ref="G3:G7" ca="1" si="5" xml:space="preserve"> 31 + ROUND(RAND() * 5, 0)</f>
        <v>31</v>
      </c>
    </row>
    <row r="4" spans="1:7" x14ac:dyDescent="0.3">
      <c r="A4">
        <v>3</v>
      </c>
      <c r="B4">
        <f t="shared" ca="1" si="0"/>
        <v>2</v>
      </c>
      <c r="C4">
        <f t="shared" ca="1" si="1"/>
        <v>8</v>
      </c>
      <c r="D4">
        <f t="shared" ca="1" si="2"/>
        <v>17</v>
      </c>
      <c r="E4">
        <f t="shared" ca="1" si="3"/>
        <v>22</v>
      </c>
      <c r="F4">
        <f t="shared" ca="1" si="4"/>
        <v>25</v>
      </c>
      <c r="G4">
        <f t="shared" ca="1" si="5"/>
        <v>34</v>
      </c>
    </row>
    <row r="5" spans="1:7" x14ac:dyDescent="0.3">
      <c r="A5">
        <v>4</v>
      </c>
      <c r="B5">
        <f t="shared" ca="1" si="0"/>
        <v>1</v>
      </c>
      <c r="C5">
        <f t="shared" ca="1" si="1"/>
        <v>11</v>
      </c>
      <c r="D5">
        <f t="shared" ca="1" si="2"/>
        <v>16</v>
      </c>
      <c r="E5">
        <f t="shared" ca="1" si="3"/>
        <v>21</v>
      </c>
      <c r="F5">
        <f t="shared" ca="1" si="4"/>
        <v>23</v>
      </c>
      <c r="G5">
        <f t="shared" ca="1" si="5"/>
        <v>35</v>
      </c>
    </row>
    <row r="6" spans="1:7" x14ac:dyDescent="0.3">
      <c r="A6">
        <v>5</v>
      </c>
      <c r="B6">
        <f t="shared" ca="1" si="0"/>
        <v>5</v>
      </c>
      <c r="C6">
        <f t="shared" ca="1" si="1"/>
        <v>8</v>
      </c>
      <c r="D6">
        <f t="shared" ca="1" si="2"/>
        <v>14</v>
      </c>
      <c r="E6">
        <f t="shared" ca="1" si="3"/>
        <v>23</v>
      </c>
      <c r="F6">
        <f t="shared" ca="1" si="4"/>
        <v>24</v>
      </c>
      <c r="G6">
        <f t="shared" ca="1" si="5"/>
        <v>32</v>
      </c>
    </row>
    <row r="7" spans="1:7" x14ac:dyDescent="0.3">
      <c r="A7">
        <v>6</v>
      </c>
      <c r="B7">
        <f t="shared" ca="1" si="0"/>
        <v>1</v>
      </c>
      <c r="C7">
        <f t="shared" ca="1" si="1"/>
        <v>8</v>
      </c>
      <c r="D7">
        <f t="shared" ca="1" si="2"/>
        <v>17</v>
      </c>
      <c r="E7">
        <f t="shared" ca="1" si="3"/>
        <v>24</v>
      </c>
      <c r="F7">
        <f t="shared" ca="1" si="4"/>
        <v>24</v>
      </c>
      <c r="G7">
        <f t="shared" ca="1" si="5"/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2018-02-10T06:03:32Z</dcterms:modified>
</cp:coreProperties>
</file>