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E2" i="1"/>
  <c r="F2" i="1"/>
  <c r="D2" i="1"/>
  <c r="C2" i="1"/>
  <c r="B2" i="1"/>
</calcChain>
</file>

<file path=xl/sharedStrings.xml><?xml version="1.0" encoding="utf-8"?>
<sst xmlns="http://schemas.openxmlformats.org/spreadsheetml/2006/main" count="6" uniqueCount="6">
  <si>
    <t>PresetId</t>
  </si>
  <si>
    <t>Helmet</t>
  </si>
  <si>
    <t>Boots</t>
  </si>
  <si>
    <t>Chest Armor</t>
  </si>
  <si>
    <t>Shields</t>
  </si>
  <si>
    <t>Weapons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</si>
</sst>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D2" sqref="D2"/>
    </sheetView>
  </sheetViews>
  <sheetFormatPr defaultRowHeight="14.4" x14ac:dyDescent="0.3"/>
  <cols>
    <col min="1" max="1" width="7.6640625" bestFit="1" customWidth="1"/>
    <col min="2" max="2" width="11" customWidth="1"/>
    <col min="3" max="3" width="10.5546875" bestFit="1" customWidth="1"/>
    <col min="4" max="4" width="15.21875" bestFit="1" customWidth="1"/>
    <col min="5" max="5" width="16.109375" bestFit="1" customWidth="1"/>
  </cols>
  <sheetData>
    <row r="1" spans="1:6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2</v>
      </c>
    </row>
    <row r="2" spans="1:6" x14ac:dyDescent="0.3">
      <c r="A2">
        <v>1</v>
      </c>
      <c r="B2">
        <f ca="1">ROUND(RAND() * 6, 0)</f>
        <v>3</v>
      </c>
      <c r="C2">
        <f ca="1">6 + ROUND(RAND() * 6, 0)</f>
        <v>8</v>
      </c>
      <c r="D2">
        <f ca="1" xml:space="preserve"> 12 + ROUND(RAND() * 6, 0)</f>
        <v>13</v>
      </c>
      <c r="E2">
        <f ca="1" xml:space="preserve"> 18 + ROUND(RAND() * 6, 0)</f>
        <v>20</v>
      </c>
      <c r="F2">
        <f ca="1" xml:space="preserve"> 24 + ROUND(RAND() * 6, 0)</f>
        <v>27</v>
      </c>
    </row>
    <row r="3" spans="1:6" x14ac:dyDescent="0.3">
      <c r="A3">
        <v>2</v>
      </c>
      <c r="B3">
        <f t="shared" ref="B3:B7" ca="1" si="0">ROUND(RAND() * 6, 0)</f>
        <v>1</v>
      </c>
      <c r="C3">
        <f t="shared" ref="C3:C7" ca="1" si="1">6 + ROUND(RAND() * 6, 0)</f>
        <v>10</v>
      </c>
      <c r="D3">
        <f t="shared" ref="D3:D7" ca="1" si="2" xml:space="preserve"> 12 + ROUND(RAND() * 6, 0)</f>
        <v>12</v>
      </c>
      <c r="E3">
        <f t="shared" ref="E3:E7" ca="1" si="3" xml:space="preserve"> 18 + ROUND(RAND() * 6, 0)</f>
        <v>22</v>
      </c>
      <c r="F3">
        <f t="shared" ref="F3:F7" ca="1" si="4" xml:space="preserve"> 24 + ROUND(RAND() * 6, 0)</f>
        <v>28</v>
      </c>
    </row>
    <row r="4" spans="1:6" x14ac:dyDescent="0.3">
      <c r="A4">
        <v>3</v>
      </c>
      <c r="B4">
        <f t="shared" ca="1" si="0"/>
        <v>5</v>
      </c>
      <c r="C4">
        <f t="shared" ca="1" si="1"/>
        <v>8</v>
      </c>
      <c r="D4">
        <f t="shared" ca="1" si="2"/>
        <v>12</v>
      </c>
      <c r="E4">
        <f t="shared" ca="1" si="3"/>
        <v>22</v>
      </c>
      <c r="F4">
        <f t="shared" ca="1" si="4"/>
        <v>26</v>
      </c>
    </row>
    <row r="5" spans="1:6" x14ac:dyDescent="0.3">
      <c r="A5">
        <v>4</v>
      </c>
      <c r="B5">
        <f t="shared" ca="1" si="0"/>
        <v>4</v>
      </c>
      <c r="C5">
        <f t="shared" ca="1" si="1"/>
        <v>11</v>
      </c>
      <c r="D5">
        <f t="shared" ca="1" si="2"/>
        <v>18</v>
      </c>
      <c r="E5">
        <f t="shared" ca="1" si="3"/>
        <v>21</v>
      </c>
      <c r="F5">
        <f t="shared" ca="1" si="4"/>
        <v>29</v>
      </c>
    </row>
    <row r="6" spans="1:6" x14ac:dyDescent="0.3">
      <c r="A6">
        <v>5</v>
      </c>
      <c r="B6">
        <f t="shared" ca="1" si="0"/>
        <v>4</v>
      </c>
      <c r="C6">
        <f t="shared" ca="1" si="1"/>
        <v>8</v>
      </c>
      <c r="D6">
        <f t="shared" ca="1" si="2"/>
        <v>17</v>
      </c>
      <c r="E6">
        <f t="shared" ca="1" si="3"/>
        <v>23</v>
      </c>
      <c r="F6">
        <f t="shared" ca="1" si="4"/>
        <v>24</v>
      </c>
    </row>
    <row r="7" spans="1:6" x14ac:dyDescent="0.3">
      <c r="A7">
        <v>6</v>
      </c>
      <c r="B7">
        <f t="shared" ca="1" si="0"/>
        <v>6</v>
      </c>
      <c r="C7">
        <f t="shared" ca="1" si="1"/>
        <v>11</v>
      </c>
      <c r="D7">
        <f t="shared" ca="1" si="2"/>
        <v>17</v>
      </c>
      <c r="E7">
        <f t="shared" ca="1" si="3"/>
        <v>24</v>
      </c>
      <c r="F7">
        <f t="shared" ca="1" si="4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2018-02-08T21:11:23Z</dcterms:modified>
</cp:coreProperties>
</file>