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ork\gDrive\Work\4_Professorship\2020_UC_Merced\1 Research_Funding\ACCEPTED\2023_04_ClimateAction_ZEV_Evacuation\2_Execution\Publications\VPPC24_Farzhan\"/>
    </mc:Choice>
  </mc:AlternateContent>
  <xr:revisionPtr revIDLastSave="0" documentId="13_ncr:1_{B3A75AC8-BF7A-4D79-8C12-ED5E273CBF71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<sst xmlns="http://schemas.openxmlformats.org/spreadsheetml/2006/main" count="8" uniqueCount="8">
  <si>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1k EVs</t>
  </si>
  <si>
    <t>10k EVs</t>
  </si>
  <si>
    <t>100k EVs</t>
  </si>
  <si>
    <t>1000k EVs</t>
  </si>
  <si>
    <t>d_mode- 100km</t>
  </si>
  <si>
    <t>Pessimistic SoC0</t>
  </si>
  <si>
    <t>Optimisitic SoC0</t>
  </si>
  <si>
    <t>Avg. SoC0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</si>
</sst>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6981627296587"/>
          <c:y val="6.9861111111111124E-2"/>
          <c:w val="0.82597462817147871"/>
          <c:h val="0.87979111986001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Pessimistic SoC0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Sheet1!$D$6:$D$9</c:f>
              <c:strCache>
                <c:ptCount val="4"/>
                <c:pt idx="0">
                  <c:v>1k EVs</c:v>
                </c:pt>
                <c:pt idx="1">
                  <c:v>10k EVs</c:v>
                </c:pt>
                <c:pt idx="2">
                  <c:v>100k EVs</c:v>
                </c:pt>
                <c:pt idx="3">
                  <c:v>1000k EVs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3.62</c:v>
                </c:pt>
                <c:pt idx="1">
                  <c:v>36.200000000000003</c:v>
                </c:pt>
                <c:pt idx="2">
                  <c:v>362.2</c:v>
                </c:pt>
                <c:pt idx="3">
                  <c:v>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B-4CB4-8A1D-8176EB4BDD55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Avg. SoC0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5000000000000001E-2"/>
                  <c:y val="4.62962962962960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B-4CB4-8A1D-8176EB4BDD5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Sheet1!$D$6:$D$9</c:f>
              <c:strCache>
                <c:ptCount val="4"/>
                <c:pt idx="0">
                  <c:v>1k EVs</c:v>
                </c:pt>
                <c:pt idx="1">
                  <c:v>10k EVs</c:v>
                </c:pt>
                <c:pt idx="2">
                  <c:v>100k EVs</c:v>
                </c:pt>
                <c:pt idx="3">
                  <c:v>1000k EVs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1.29</c:v>
                </c:pt>
                <c:pt idx="1">
                  <c:v>10.29</c:v>
                </c:pt>
                <c:pt idx="2">
                  <c:v>100.29</c:v>
                </c:pt>
                <c:pt idx="3">
                  <c:v>1000.29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B-4CB4-8A1D-8176EB4BDD55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Optimisitic SoC0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9.722222222222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B-4CB4-8A1D-8176EB4BDD55}"/>
                </c:ext>
              </c:extLst>
            </c:dLbl>
            <c:dLbl>
              <c:idx val="3"/>
              <c:layout>
                <c:manualLayout>
                  <c:x val="2.7777777777777779E-3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CB-4CB4-8A1D-8176EB4BDD5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Sheet1!$D$6:$D$9</c:f>
              <c:strCache>
                <c:ptCount val="4"/>
                <c:pt idx="0">
                  <c:v>1k EVs</c:v>
                </c:pt>
                <c:pt idx="1">
                  <c:v>10k EVs</c:v>
                </c:pt>
                <c:pt idx="2">
                  <c:v>100k EVs</c:v>
                </c:pt>
                <c:pt idx="3">
                  <c:v>1000k EVs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0.76</c:v>
                </c:pt>
                <c:pt idx="1">
                  <c:v>7.6</c:v>
                </c:pt>
                <c:pt idx="2">
                  <c:v>76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B-4CB4-8A1D-8176EB4B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727823"/>
        <c:axId val="1496728303"/>
      </c:barChart>
      <c:catAx>
        <c:axId val="14967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8303"/>
        <c:crosses val="autoZero"/>
        <c:auto val="1"/>
        <c:lblAlgn val="ctr"/>
        <c:lblOffset val="100"/>
        <c:noMultiLvlLbl val="0"/>
      </c:catAx>
      <c:valAx>
        <c:axId val="149672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Ech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88910761154854"/>
          <c:y val="0.10705963837853603"/>
          <c:w val="0.618851706036745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278295</xdr:colOff>
      <xdr:row>5</xdr:row>
      <xdr:rowOff>63610</xdr:rowOff>
    </xdr:from>
    <xdr:to>
      <xdr:col>16</xdr:col>
      <xdr:colOff>397564</xdr:colOff>
      <xdr:row>19</xdr:row>
      <xdr:rowOff>135172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844A-49D9-AA25-A0EE-31DA6280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9"/>
  <sheetViews>
    <sheetView tabSelected="1" workbookViewId="0">
      <selection activeCell="P23" sqref="P23"/>
    </sheetView>
  </sheetViews>
  <sheetFormatPr defaultRowHeight="15.05" x14ac:dyDescent="0.3"/>
  <sheetData>
    <row r="4" spans="4:7" x14ac:dyDescent="0.3">
      <c r="E4" t="s">
        <v>4</v>
      </c>
    </row>
    <row r="5" spans="4:7" x14ac:dyDescent="0.3">
      <c r="E5" t="s">
        <v>5</v>
      </c>
      <c r="F5" t="s">
        <v>7</v>
      </c>
      <c r="G5" t="s">
        <v>6</v>
      </c>
    </row>
    <row r="6" spans="4:7" x14ac:dyDescent="0.3">
      <c r="D6" t="s">
        <v>0</v>
      </c>
      <c r="E6">
        <v>3.62</v>
      </c>
      <c r="F6">
        <v>1.29</v>
      </c>
      <c r="G6">
        <v>0.76</v>
      </c>
    </row>
    <row r="7" spans="4:7" x14ac:dyDescent="0.3">
      <c r="D7" t="s">
        <v>1</v>
      </c>
      <c r="E7">
        <v>36.200000000000003</v>
      </c>
      <c r="F7">
        <v>10.29</v>
      </c>
      <c r="G7">
        <v>7.6</v>
      </c>
    </row>
    <row r="8" spans="4:7" x14ac:dyDescent="0.3">
      <c r="D8" t="s">
        <v>2</v>
      </c>
      <c r="E8">
        <v>362.2</v>
      </c>
      <c r="F8">
        <v>100.29</v>
      </c>
      <c r="G8">
        <v>76</v>
      </c>
    </row>
    <row r="9" spans="4:7" x14ac:dyDescent="0.3">
      <c r="D9" t="s">
        <v>3</v>
      </c>
      <c r="E9">
        <v>3622</v>
      </c>
      <c r="F9">
        <v>1000.29</v>
      </c>
      <c r="G9">
        <v>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de Castro</cp:lastModifiedBy>
  <dcterms:created xsi:type="dcterms:W3CDTF">2015-06-05T18:17:20Z</dcterms:created>
  <dcterms:modified xsi:type="dcterms:W3CDTF">2024-06-19T18:18:42Z</dcterms:modified>
</cp:coreProperties>
</file>