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D3DBDC64-DEBD-42FF-B44E-3DBA6E074BE0}" xr6:coauthVersionLast="47" xr6:coauthVersionMax="47" xr10:uidLastSave="{00000000-0000-0000-0000-000000000000}"/>
  <bookViews>
    <workbookView xWindow="-30828" yWindow="-108" windowWidth="30936" windowHeight="16896" activeTab="1" xr2:uid="{00000000-000D-0000-FFFF-FFFF00000000}"/>
  </bookViews>
  <sheets>
    <sheet name="Overview_extinction" sheetId="6" r:id="rId1"/>
    <sheet name="extinction" sheetId="5" r:id="rId2"/>
    <sheet name="no_extinction" sheetId="3" r:id="rId3"/>
    <sheet name="Overview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<sst xmlns="http://schemas.openxmlformats.org/spreadsheetml/2006/main" count="63" uniqueCount="39">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</sst>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G251"/>
  <sheetViews>
    <sheetView tabSelected="1" workbookViewId="0">
      <pane ySplit="1" topLeftCell="A239" activePane="bottomLeft" state="frozen"/>
      <selection pane="bottomLeft" activeCell="F256" sqref="F256"/>
    </sheetView>
  </sheetViews>
  <sheetFormatPr baseColWidth="10" defaultRowHeight="15" x14ac:dyDescent="0.25"/>
  <sheetData>
    <row r="1" spans="1:3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</row>
    <row r="2" spans="1:33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0</v>
      </c>
      <c r="J2">
        <v>0</v>
      </c>
      <c r="K2">
        <v>0</v>
      </c>
      <c r="L2">
        <v>241</v>
      </c>
      <c r="M2">
        <v>0</v>
      </c>
      <c r="N2">
        <v>0</v>
      </c>
      <c r="O2">
        <v>241</v>
      </c>
      <c r="P2">
        <v>0</v>
      </c>
      <c r="Q2">
        <v>0</v>
      </c>
      <c r="R2">
        <v>0</v>
      </c>
      <c r="S2">
        <v>0</v>
      </c>
      <c r="T2">
        <v>545</v>
      </c>
      <c r="U2">
        <v>24</v>
      </c>
      <c r="V2">
        <v>139</v>
      </c>
      <c r="W2">
        <v>382</v>
      </c>
      <c r="X2">
        <v>408</v>
      </c>
      <c r="Y2">
        <v>13</v>
      </c>
      <c r="Z2">
        <v>66</v>
      </c>
      <c r="AA2">
        <v>329</v>
      </c>
      <c r="AB2">
        <v>649</v>
      </c>
      <c r="AC2">
        <v>3</v>
      </c>
      <c r="AD2">
        <v>125</v>
      </c>
      <c r="AE2">
        <v>521</v>
      </c>
      <c r="AF2">
        <v>1843</v>
      </c>
      <c r="AG2">
        <v>1602</v>
      </c>
    </row>
    <row r="3" spans="1:33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0</v>
      </c>
      <c r="J3">
        <v>0</v>
      </c>
      <c r="K3">
        <v>1</v>
      </c>
      <c r="L3">
        <v>266</v>
      </c>
      <c r="M3">
        <v>0</v>
      </c>
      <c r="N3">
        <v>0</v>
      </c>
      <c r="O3">
        <v>266</v>
      </c>
      <c r="P3">
        <v>0</v>
      </c>
      <c r="Q3">
        <v>0</v>
      </c>
      <c r="R3">
        <v>0</v>
      </c>
      <c r="S3">
        <v>0</v>
      </c>
      <c r="T3">
        <v>592</v>
      </c>
      <c r="U3">
        <v>29</v>
      </c>
      <c r="V3">
        <v>155</v>
      </c>
      <c r="W3">
        <v>408</v>
      </c>
      <c r="X3">
        <v>370</v>
      </c>
      <c r="Y3">
        <v>8</v>
      </c>
      <c r="Z3">
        <v>54</v>
      </c>
      <c r="AA3">
        <v>308</v>
      </c>
      <c r="AB3">
        <v>677</v>
      </c>
      <c r="AC3">
        <v>0</v>
      </c>
      <c r="AD3">
        <v>117</v>
      </c>
      <c r="AE3">
        <v>560</v>
      </c>
      <c r="AF3">
        <v>1906</v>
      </c>
      <c r="AG3">
        <v>1639</v>
      </c>
    </row>
    <row r="4" spans="1:33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0</v>
      </c>
      <c r="J4">
        <v>0</v>
      </c>
      <c r="K4">
        <v>0</v>
      </c>
      <c r="L4">
        <v>307</v>
      </c>
      <c r="M4">
        <v>0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459</v>
      </c>
      <c r="U4">
        <v>18</v>
      </c>
      <c r="V4">
        <v>113</v>
      </c>
      <c r="W4">
        <v>328</v>
      </c>
      <c r="X4">
        <v>506</v>
      </c>
      <c r="Y4">
        <v>19</v>
      </c>
      <c r="Z4">
        <v>95</v>
      </c>
      <c r="AA4">
        <v>392</v>
      </c>
      <c r="AB4">
        <v>696</v>
      </c>
      <c r="AC4">
        <v>1</v>
      </c>
      <c r="AD4">
        <v>118</v>
      </c>
      <c r="AE4">
        <v>577</v>
      </c>
      <c r="AF4">
        <v>1968</v>
      </c>
      <c r="AG4">
        <v>1661</v>
      </c>
    </row>
    <row r="5" spans="1:33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0</v>
      </c>
      <c r="J5">
        <v>0</v>
      </c>
      <c r="K5">
        <v>0</v>
      </c>
      <c r="L5">
        <v>274</v>
      </c>
      <c r="M5">
        <v>0</v>
      </c>
      <c r="N5">
        <v>0</v>
      </c>
      <c r="O5">
        <v>274</v>
      </c>
      <c r="P5">
        <v>0</v>
      </c>
      <c r="Q5">
        <v>0</v>
      </c>
      <c r="R5">
        <v>0</v>
      </c>
      <c r="S5">
        <v>0</v>
      </c>
      <c r="T5">
        <v>414</v>
      </c>
      <c r="U5">
        <v>16</v>
      </c>
      <c r="V5">
        <v>103</v>
      </c>
      <c r="W5">
        <v>295</v>
      </c>
      <c r="X5">
        <v>549</v>
      </c>
      <c r="Y5">
        <v>21</v>
      </c>
      <c r="Z5">
        <v>105</v>
      </c>
      <c r="AA5">
        <v>423</v>
      </c>
      <c r="AB5">
        <v>646</v>
      </c>
      <c r="AC5">
        <v>1</v>
      </c>
      <c r="AD5">
        <v>128</v>
      </c>
      <c r="AE5">
        <v>517</v>
      </c>
      <c r="AF5">
        <v>1883</v>
      </c>
      <c r="AG5">
        <v>1609</v>
      </c>
    </row>
    <row r="6" spans="1:33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0</v>
      </c>
      <c r="J6">
        <v>0</v>
      </c>
      <c r="K6">
        <v>0</v>
      </c>
      <c r="L6">
        <v>270</v>
      </c>
      <c r="M6">
        <v>0</v>
      </c>
      <c r="N6">
        <v>0</v>
      </c>
      <c r="O6">
        <v>270</v>
      </c>
      <c r="P6">
        <v>0</v>
      </c>
      <c r="Q6">
        <v>0</v>
      </c>
      <c r="R6">
        <v>0</v>
      </c>
      <c r="S6">
        <v>0</v>
      </c>
      <c r="T6">
        <v>439</v>
      </c>
      <c r="U6">
        <v>17</v>
      </c>
      <c r="V6">
        <v>112</v>
      </c>
      <c r="W6">
        <v>310</v>
      </c>
      <c r="X6">
        <v>514</v>
      </c>
      <c r="Y6">
        <v>20</v>
      </c>
      <c r="Z6">
        <v>96</v>
      </c>
      <c r="AA6">
        <v>398</v>
      </c>
      <c r="AB6">
        <v>645</v>
      </c>
      <c r="AC6">
        <v>0</v>
      </c>
      <c r="AD6">
        <v>116</v>
      </c>
      <c r="AE6">
        <v>529</v>
      </c>
      <c r="AF6">
        <v>1868</v>
      </c>
      <c r="AG6">
        <v>1598</v>
      </c>
    </row>
    <row r="7" spans="1:33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0</v>
      </c>
      <c r="J7">
        <v>0</v>
      </c>
      <c r="K7">
        <v>0</v>
      </c>
      <c r="L7">
        <v>267</v>
      </c>
      <c r="M7">
        <v>0</v>
      </c>
      <c r="N7">
        <v>0</v>
      </c>
      <c r="O7">
        <v>267</v>
      </c>
      <c r="P7">
        <v>0</v>
      </c>
      <c r="Q7">
        <v>0</v>
      </c>
      <c r="R7">
        <v>0</v>
      </c>
      <c r="S7">
        <v>0</v>
      </c>
      <c r="T7">
        <v>425</v>
      </c>
      <c r="U7">
        <v>16</v>
      </c>
      <c r="V7">
        <v>104</v>
      </c>
      <c r="W7">
        <v>305</v>
      </c>
      <c r="X7">
        <v>515</v>
      </c>
      <c r="Y7">
        <v>20</v>
      </c>
      <c r="Z7">
        <v>98</v>
      </c>
      <c r="AA7">
        <v>397</v>
      </c>
      <c r="AB7">
        <v>648</v>
      </c>
      <c r="AC7">
        <v>2</v>
      </c>
      <c r="AD7">
        <v>119</v>
      </c>
      <c r="AE7">
        <v>527</v>
      </c>
      <c r="AF7">
        <v>1855</v>
      </c>
      <c r="AG7">
        <v>1588</v>
      </c>
    </row>
    <row r="8" spans="1:33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0</v>
      </c>
      <c r="J8">
        <v>0</v>
      </c>
      <c r="K8">
        <v>0</v>
      </c>
      <c r="L8">
        <v>261</v>
      </c>
      <c r="M8">
        <v>0</v>
      </c>
      <c r="N8">
        <v>0</v>
      </c>
      <c r="O8">
        <v>261</v>
      </c>
      <c r="P8">
        <v>0</v>
      </c>
      <c r="Q8">
        <v>0</v>
      </c>
      <c r="R8">
        <v>0</v>
      </c>
      <c r="S8">
        <v>0</v>
      </c>
      <c r="T8">
        <v>431</v>
      </c>
      <c r="U8">
        <v>18</v>
      </c>
      <c r="V8">
        <v>107</v>
      </c>
      <c r="W8">
        <v>306</v>
      </c>
      <c r="X8">
        <v>527</v>
      </c>
      <c r="Y8">
        <v>19</v>
      </c>
      <c r="Z8">
        <v>98</v>
      </c>
      <c r="AA8">
        <v>410</v>
      </c>
      <c r="AB8">
        <v>669</v>
      </c>
      <c r="AC8">
        <v>1</v>
      </c>
      <c r="AD8">
        <v>113</v>
      </c>
      <c r="AE8">
        <v>555</v>
      </c>
      <c r="AF8">
        <v>1888</v>
      </c>
      <c r="AG8">
        <v>1627</v>
      </c>
    </row>
    <row r="9" spans="1:33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0</v>
      </c>
      <c r="J9">
        <v>0</v>
      </c>
      <c r="K9">
        <v>0</v>
      </c>
      <c r="L9">
        <v>216</v>
      </c>
      <c r="M9">
        <v>0</v>
      </c>
      <c r="N9">
        <v>0</v>
      </c>
      <c r="O9">
        <v>216</v>
      </c>
      <c r="P9">
        <v>0</v>
      </c>
      <c r="Q9">
        <v>0</v>
      </c>
      <c r="R9">
        <v>0</v>
      </c>
      <c r="S9">
        <v>0</v>
      </c>
      <c r="T9">
        <v>514</v>
      </c>
      <c r="U9">
        <v>25</v>
      </c>
      <c r="V9">
        <v>136</v>
      </c>
      <c r="W9">
        <v>353</v>
      </c>
      <c r="X9">
        <v>443</v>
      </c>
      <c r="Y9">
        <v>12</v>
      </c>
      <c r="Z9">
        <v>71</v>
      </c>
      <c r="AA9">
        <v>360</v>
      </c>
      <c r="AB9">
        <v>646</v>
      </c>
      <c r="AC9">
        <v>1</v>
      </c>
      <c r="AD9">
        <v>123</v>
      </c>
      <c r="AE9">
        <v>522</v>
      </c>
      <c r="AF9">
        <v>1819</v>
      </c>
      <c r="AG9">
        <v>1603</v>
      </c>
    </row>
    <row r="10" spans="1:33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0</v>
      </c>
      <c r="J10">
        <v>0</v>
      </c>
      <c r="K10">
        <v>0</v>
      </c>
      <c r="L10">
        <v>240</v>
      </c>
      <c r="M10">
        <v>0</v>
      </c>
      <c r="N10">
        <v>0</v>
      </c>
      <c r="O10">
        <v>240</v>
      </c>
      <c r="P10">
        <v>0</v>
      </c>
      <c r="Q10">
        <v>0</v>
      </c>
      <c r="R10">
        <v>0</v>
      </c>
      <c r="S10">
        <v>0</v>
      </c>
      <c r="T10">
        <v>420</v>
      </c>
      <c r="U10">
        <v>17</v>
      </c>
      <c r="V10">
        <v>101</v>
      </c>
      <c r="W10">
        <v>302</v>
      </c>
      <c r="X10">
        <v>545</v>
      </c>
      <c r="Y10">
        <v>20</v>
      </c>
      <c r="Z10">
        <v>105</v>
      </c>
      <c r="AA10">
        <v>420</v>
      </c>
      <c r="AB10">
        <v>602</v>
      </c>
      <c r="AC10">
        <v>1</v>
      </c>
      <c r="AD10">
        <v>114</v>
      </c>
      <c r="AE10">
        <v>487</v>
      </c>
      <c r="AF10">
        <v>1807</v>
      </c>
      <c r="AG10">
        <v>1567</v>
      </c>
    </row>
    <row r="11" spans="1:33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0</v>
      </c>
      <c r="J11">
        <v>0</v>
      </c>
      <c r="K11">
        <v>0</v>
      </c>
      <c r="L11">
        <v>241</v>
      </c>
      <c r="M11">
        <v>0</v>
      </c>
      <c r="N11">
        <v>0</v>
      </c>
      <c r="O11">
        <v>241</v>
      </c>
      <c r="P11">
        <v>0</v>
      </c>
      <c r="Q11">
        <v>0</v>
      </c>
      <c r="R11">
        <v>0</v>
      </c>
      <c r="S11">
        <v>0</v>
      </c>
      <c r="T11">
        <v>482</v>
      </c>
      <c r="U11">
        <v>24</v>
      </c>
      <c r="V11">
        <v>123</v>
      </c>
      <c r="W11">
        <v>335</v>
      </c>
      <c r="X11">
        <v>477</v>
      </c>
      <c r="Y11">
        <v>13</v>
      </c>
      <c r="Z11">
        <v>84</v>
      </c>
      <c r="AA11">
        <v>380</v>
      </c>
      <c r="AB11">
        <v>676</v>
      </c>
      <c r="AC11">
        <v>2</v>
      </c>
      <c r="AD11">
        <v>132</v>
      </c>
      <c r="AE11">
        <v>542</v>
      </c>
      <c r="AF11">
        <v>1876</v>
      </c>
      <c r="AG11">
        <v>1635</v>
      </c>
    </row>
    <row r="12" spans="1:33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0</v>
      </c>
      <c r="J12">
        <v>0</v>
      </c>
      <c r="K12">
        <v>0</v>
      </c>
      <c r="L12">
        <v>312</v>
      </c>
      <c r="M12">
        <v>0</v>
      </c>
      <c r="N12">
        <v>0</v>
      </c>
      <c r="O12">
        <v>312</v>
      </c>
      <c r="P12">
        <v>0</v>
      </c>
      <c r="Q12">
        <v>0</v>
      </c>
      <c r="R12">
        <v>0</v>
      </c>
      <c r="S12">
        <v>0</v>
      </c>
      <c r="T12">
        <v>1139</v>
      </c>
      <c r="U12">
        <v>76</v>
      </c>
      <c r="V12">
        <v>254</v>
      </c>
      <c r="W12">
        <v>809</v>
      </c>
      <c r="X12">
        <v>417</v>
      </c>
      <c r="Y12">
        <v>7</v>
      </c>
      <c r="Z12">
        <v>53</v>
      </c>
      <c r="AA12">
        <v>357</v>
      </c>
      <c r="AB12">
        <v>681</v>
      </c>
      <c r="AC12">
        <v>2</v>
      </c>
      <c r="AD12">
        <v>96</v>
      </c>
      <c r="AE12">
        <v>583</v>
      </c>
      <c r="AF12">
        <v>2549</v>
      </c>
      <c r="AG12">
        <v>2237</v>
      </c>
    </row>
    <row r="13" spans="1:33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0</v>
      </c>
      <c r="J13">
        <v>0</v>
      </c>
      <c r="K13">
        <v>1</v>
      </c>
      <c r="L13">
        <v>286</v>
      </c>
      <c r="M13">
        <v>0</v>
      </c>
      <c r="N13">
        <v>0</v>
      </c>
      <c r="O13">
        <v>286</v>
      </c>
      <c r="P13">
        <v>0</v>
      </c>
      <c r="Q13">
        <v>0</v>
      </c>
      <c r="R13">
        <v>0</v>
      </c>
      <c r="S13">
        <v>0</v>
      </c>
      <c r="T13">
        <v>1147</v>
      </c>
      <c r="U13">
        <v>76</v>
      </c>
      <c r="V13">
        <v>254</v>
      </c>
      <c r="W13">
        <v>817</v>
      </c>
      <c r="X13">
        <v>404</v>
      </c>
      <c r="Y13">
        <v>8</v>
      </c>
      <c r="Z13">
        <v>51</v>
      </c>
      <c r="AA13">
        <v>345</v>
      </c>
      <c r="AB13">
        <v>666</v>
      </c>
      <c r="AC13">
        <v>1</v>
      </c>
      <c r="AD13">
        <v>113</v>
      </c>
      <c r="AE13">
        <v>552</v>
      </c>
      <c r="AF13">
        <v>2504</v>
      </c>
      <c r="AG13">
        <v>2217</v>
      </c>
    </row>
    <row r="14" spans="1:33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0</v>
      </c>
      <c r="J14">
        <v>0</v>
      </c>
      <c r="K14">
        <v>0</v>
      </c>
      <c r="L14">
        <v>267</v>
      </c>
      <c r="M14">
        <v>0</v>
      </c>
      <c r="N14">
        <v>0</v>
      </c>
      <c r="O14">
        <v>267</v>
      </c>
      <c r="P14">
        <v>0</v>
      </c>
      <c r="Q14">
        <v>0</v>
      </c>
      <c r="R14">
        <v>0</v>
      </c>
      <c r="S14">
        <v>0</v>
      </c>
      <c r="T14">
        <v>1096</v>
      </c>
      <c r="U14">
        <v>73</v>
      </c>
      <c r="V14">
        <v>249</v>
      </c>
      <c r="W14">
        <v>774</v>
      </c>
      <c r="X14">
        <v>466</v>
      </c>
      <c r="Y14">
        <v>10</v>
      </c>
      <c r="Z14">
        <v>58</v>
      </c>
      <c r="AA14">
        <v>398</v>
      </c>
      <c r="AB14">
        <v>665</v>
      </c>
      <c r="AC14">
        <v>0</v>
      </c>
      <c r="AD14">
        <v>114</v>
      </c>
      <c r="AE14">
        <v>551</v>
      </c>
      <c r="AF14">
        <v>2494</v>
      </c>
      <c r="AG14">
        <v>2227</v>
      </c>
    </row>
    <row r="15" spans="1:33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0</v>
      </c>
      <c r="J15">
        <v>0</v>
      </c>
      <c r="K15">
        <v>1</v>
      </c>
      <c r="L15">
        <v>221</v>
      </c>
      <c r="M15">
        <v>0</v>
      </c>
      <c r="N15">
        <v>0</v>
      </c>
      <c r="O15">
        <v>221</v>
      </c>
      <c r="P15">
        <v>0</v>
      </c>
      <c r="Q15">
        <v>0</v>
      </c>
      <c r="R15">
        <v>0</v>
      </c>
      <c r="S15">
        <v>0</v>
      </c>
      <c r="T15">
        <v>1123</v>
      </c>
      <c r="U15">
        <v>75</v>
      </c>
      <c r="V15">
        <v>252</v>
      </c>
      <c r="W15">
        <v>796</v>
      </c>
      <c r="X15">
        <v>436</v>
      </c>
      <c r="Y15">
        <v>9</v>
      </c>
      <c r="Z15">
        <v>52</v>
      </c>
      <c r="AA15">
        <v>375</v>
      </c>
      <c r="AB15">
        <v>649</v>
      </c>
      <c r="AC15">
        <v>1</v>
      </c>
      <c r="AD15">
        <v>116</v>
      </c>
      <c r="AE15">
        <v>532</v>
      </c>
      <c r="AF15">
        <v>2430</v>
      </c>
      <c r="AG15">
        <v>2208</v>
      </c>
    </row>
    <row r="16" spans="1:33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0</v>
      </c>
      <c r="J16">
        <v>0</v>
      </c>
      <c r="K16">
        <v>0</v>
      </c>
      <c r="L16">
        <v>288</v>
      </c>
      <c r="M16">
        <v>0</v>
      </c>
      <c r="N16">
        <v>0</v>
      </c>
      <c r="O16">
        <v>288</v>
      </c>
      <c r="P16">
        <v>1</v>
      </c>
      <c r="Q16">
        <v>0</v>
      </c>
      <c r="R16">
        <v>0</v>
      </c>
      <c r="S16">
        <v>1</v>
      </c>
      <c r="T16">
        <v>1099</v>
      </c>
      <c r="U16">
        <v>72</v>
      </c>
      <c r="V16">
        <v>249</v>
      </c>
      <c r="W16">
        <v>778</v>
      </c>
      <c r="X16">
        <v>443</v>
      </c>
      <c r="Y16">
        <v>12</v>
      </c>
      <c r="Z16">
        <v>52</v>
      </c>
      <c r="AA16">
        <v>379</v>
      </c>
      <c r="AB16">
        <v>675</v>
      </c>
      <c r="AC16">
        <v>0</v>
      </c>
      <c r="AD16">
        <v>110</v>
      </c>
      <c r="AE16">
        <v>565</v>
      </c>
      <c r="AF16">
        <v>2506</v>
      </c>
      <c r="AG16">
        <v>2218</v>
      </c>
    </row>
    <row r="17" spans="1:33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0</v>
      </c>
      <c r="J17">
        <v>0</v>
      </c>
      <c r="K17">
        <v>0</v>
      </c>
      <c r="L17">
        <v>336</v>
      </c>
      <c r="M17">
        <v>0</v>
      </c>
      <c r="N17">
        <v>0</v>
      </c>
      <c r="O17">
        <v>336</v>
      </c>
      <c r="P17">
        <v>0</v>
      </c>
      <c r="Q17">
        <v>0</v>
      </c>
      <c r="R17">
        <v>0</v>
      </c>
      <c r="S17">
        <v>0</v>
      </c>
      <c r="T17">
        <v>1138</v>
      </c>
      <c r="U17">
        <v>76</v>
      </c>
      <c r="V17">
        <v>254</v>
      </c>
      <c r="W17">
        <v>808</v>
      </c>
      <c r="X17">
        <v>430</v>
      </c>
      <c r="Y17">
        <v>7</v>
      </c>
      <c r="Z17">
        <v>51</v>
      </c>
      <c r="AA17">
        <v>372</v>
      </c>
      <c r="AB17">
        <v>594</v>
      </c>
      <c r="AC17">
        <v>0</v>
      </c>
      <c r="AD17">
        <v>134</v>
      </c>
      <c r="AE17">
        <v>460</v>
      </c>
      <c r="AF17">
        <v>2498</v>
      </c>
      <c r="AG17">
        <v>2162</v>
      </c>
    </row>
    <row r="18" spans="1:33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0</v>
      </c>
      <c r="J18">
        <v>0</v>
      </c>
      <c r="K18">
        <v>2</v>
      </c>
      <c r="L18">
        <v>262</v>
      </c>
      <c r="M18">
        <v>0</v>
      </c>
      <c r="N18">
        <v>0</v>
      </c>
      <c r="O18">
        <v>262</v>
      </c>
      <c r="P18">
        <v>0</v>
      </c>
      <c r="Q18">
        <v>0</v>
      </c>
      <c r="R18">
        <v>0</v>
      </c>
      <c r="S18">
        <v>0</v>
      </c>
      <c r="T18">
        <v>1134</v>
      </c>
      <c r="U18">
        <v>78</v>
      </c>
      <c r="V18">
        <v>255</v>
      </c>
      <c r="W18">
        <v>801</v>
      </c>
      <c r="X18">
        <v>416</v>
      </c>
      <c r="Y18">
        <v>6</v>
      </c>
      <c r="Z18">
        <v>50</v>
      </c>
      <c r="AA18">
        <v>360</v>
      </c>
      <c r="AB18">
        <v>621</v>
      </c>
      <c r="AC18">
        <v>3</v>
      </c>
      <c r="AD18">
        <v>115</v>
      </c>
      <c r="AE18">
        <v>503</v>
      </c>
      <c r="AF18">
        <v>2435</v>
      </c>
      <c r="AG18">
        <v>2171</v>
      </c>
    </row>
    <row r="19" spans="1:33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0</v>
      </c>
      <c r="J19">
        <v>0</v>
      </c>
      <c r="K19">
        <v>1</v>
      </c>
      <c r="L19">
        <v>275</v>
      </c>
      <c r="M19">
        <v>0</v>
      </c>
      <c r="N19">
        <v>0</v>
      </c>
      <c r="O19">
        <v>275</v>
      </c>
      <c r="P19">
        <v>0</v>
      </c>
      <c r="Q19">
        <v>0</v>
      </c>
      <c r="R19">
        <v>0</v>
      </c>
      <c r="S19">
        <v>0</v>
      </c>
      <c r="T19">
        <v>1149</v>
      </c>
      <c r="U19">
        <v>73</v>
      </c>
      <c r="V19">
        <v>253</v>
      </c>
      <c r="W19">
        <v>823</v>
      </c>
      <c r="X19">
        <v>415</v>
      </c>
      <c r="Y19">
        <v>11</v>
      </c>
      <c r="Z19">
        <v>54</v>
      </c>
      <c r="AA19">
        <v>350</v>
      </c>
      <c r="AB19">
        <v>611</v>
      </c>
      <c r="AC19">
        <v>2</v>
      </c>
      <c r="AD19">
        <v>107</v>
      </c>
      <c r="AE19">
        <v>502</v>
      </c>
      <c r="AF19">
        <v>2451</v>
      </c>
      <c r="AG19">
        <v>2175</v>
      </c>
    </row>
    <row r="20" spans="1:33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0</v>
      </c>
      <c r="J20">
        <v>0</v>
      </c>
      <c r="K20">
        <v>0</v>
      </c>
      <c r="L20">
        <v>263</v>
      </c>
      <c r="M20">
        <v>0</v>
      </c>
      <c r="N20">
        <v>0</v>
      </c>
      <c r="O20">
        <v>263</v>
      </c>
      <c r="P20">
        <v>0</v>
      </c>
      <c r="Q20">
        <v>0</v>
      </c>
      <c r="R20">
        <v>0</v>
      </c>
      <c r="S20">
        <v>0</v>
      </c>
      <c r="T20">
        <v>1134</v>
      </c>
      <c r="U20">
        <v>71</v>
      </c>
      <c r="V20">
        <v>257</v>
      </c>
      <c r="W20">
        <v>806</v>
      </c>
      <c r="X20">
        <v>432</v>
      </c>
      <c r="Y20">
        <v>11</v>
      </c>
      <c r="Z20">
        <v>48</v>
      </c>
      <c r="AA20">
        <v>373</v>
      </c>
      <c r="AB20">
        <v>642</v>
      </c>
      <c r="AC20">
        <v>3</v>
      </c>
      <c r="AD20">
        <v>109</v>
      </c>
      <c r="AE20">
        <v>530</v>
      </c>
      <c r="AF20">
        <v>2471</v>
      </c>
      <c r="AG20">
        <v>2208</v>
      </c>
    </row>
    <row r="21" spans="1:33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0</v>
      </c>
      <c r="J21">
        <v>0</v>
      </c>
      <c r="K21">
        <v>0</v>
      </c>
      <c r="L21">
        <v>249</v>
      </c>
      <c r="M21">
        <v>0</v>
      </c>
      <c r="N21">
        <v>0</v>
      </c>
      <c r="O21">
        <v>249</v>
      </c>
      <c r="P21">
        <v>0</v>
      </c>
      <c r="Q21">
        <v>0</v>
      </c>
      <c r="R21">
        <v>0</v>
      </c>
      <c r="S21">
        <v>0</v>
      </c>
      <c r="T21">
        <v>1117</v>
      </c>
      <c r="U21">
        <v>75</v>
      </c>
      <c r="V21">
        <v>253</v>
      </c>
      <c r="W21">
        <v>789</v>
      </c>
      <c r="X21">
        <v>436</v>
      </c>
      <c r="Y21">
        <v>8</v>
      </c>
      <c r="Z21">
        <v>51</v>
      </c>
      <c r="AA21">
        <v>377</v>
      </c>
      <c r="AB21">
        <v>632</v>
      </c>
      <c r="AC21">
        <v>0</v>
      </c>
      <c r="AD21">
        <v>120</v>
      </c>
      <c r="AE21">
        <v>512</v>
      </c>
      <c r="AF21">
        <v>2434</v>
      </c>
      <c r="AG21">
        <v>2185</v>
      </c>
    </row>
    <row r="22" spans="1:33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0</v>
      </c>
      <c r="J22">
        <v>0</v>
      </c>
      <c r="K22">
        <v>2</v>
      </c>
      <c r="L22">
        <v>225</v>
      </c>
      <c r="M22">
        <v>0</v>
      </c>
      <c r="N22">
        <v>0</v>
      </c>
      <c r="O22">
        <v>225</v>
      </c>
      <c r="P22">
        <v>0</v>
      </c>
      <c r="Q22">
        <v>0</v>
      </c>
      <c r="R22">
        <v>0</v>
      </c>
      <c r="S22">
        <v>0</v>
      </c>
      <c r="T22">
        <v>1969</v>
      </c>
      <c r="U22">
        <v>155</v>
      </c>
      <c r="V22">
        <v>453</v>
      </c>
      <c r="W22">
        <v>1361</v>
      </c>
      <c r="X22">
        <v>619</v>
      </c>
      <c r="Y22">
        <v>36</v>
      </c>
      <c r="Z22">
        <v>67</v>
      </c>
      <c r="AA22">
        <v>516</v>
      </c>
      <c r="AB22">
        <v>614</v>
      </c>
      <c r="AC22">
        <v>1</v>
      </c>
      <c r="AD22">
        <v>122</v>
      </c>
      <c r="AE22">
        <v>491</v>
      </c>
      <c r="AF22">
        <v>3429</v>
      </c>
      <c r="AG22">
        <v>3202</v>
      </c>
    </row>
    <row r="23" spans="1:33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0</v>
      </c>
      <c r="J23">
        <v>0</v>
      </c>
      <c r="K23">
        <v>4</v>
      </c>
      <c r="L23">
        <v>275</v>
      </c>
      <c r="M23">
        <v>0</v>
      </c>
      <c r="N23">
        <v>0</v>
      </c>
      <c r="O23">
        <v>275</v>
      </c>
      <c r="P23">
        <v>0</v>
      </c>
      <c r="Q23">
        <v>0</v>
      </c>
      <c r="R23">
        <v>0</v>
      </c>
      <c r="S23">
        <v>0</v>
      </c>
      <c r="T23">
        <v>2024</v>
      </c>
      <c r="U23">
        <v>161</v>
      </c>
      <c r="V23">
        <v>455</v>
      </c>
      <c r="W23">
        <v>1408</v>
      </c>
      <c r="X23">
        <v>581</v>
      </c>
      <c r="Y23">
        <v>31</v>
      </c>
      <c r="Z23">
        <v>66</v>
      </c>
      <c r="AA23">
        <v>484</v>
      </c>
      <c r="AB23">
        <v>613</v>
      </c>
      <c r="AC23">
        <v>0</v>
      </c>
      <c r="AD23">
        <v>123</v>
      </c>
      <c r="AE23">
        <v>490</v>
      </c>
      <c r="AF23">
        <v>3497</v>
      </c>
      <c r="AG23">
        <v>3218</v>
      </c>
    </row>
    <row r="24" spans="1:33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0</v>
      </c>
      <c r="J24">
        <v>0</v>
      </c>
      <c r="K24">
        <v>3</v>
      </c>
      <c r="L24">
        <v>219</v>
      </c>
      <c r="M24">
        <v>0</v>
      </c>
      <c r="N24">
        <v>0</v>
      </c>
      <c r="O24">
        <v>219</v>
      </c>
      <c r="P24">
        <v>0</v>
      </c>
      <c r="Q24">
        <v>0</v>
      </c>
      <c r="R24">
        <v>0</v>
      </c>
      <c r="S24">
        <v>0</v>
      </c>
      <c r="T24">
        <v>2018</v>
      </c>
      <c r="U24">
        <v>160</v>
      </c>
      <c r="V24">
        <v>450</v>
      </c>
      <c r="W24">
        <v>1408</v>
      </c>
      <c r="X24">
        <v>606</v>
      </c>
      <c r="Y24">
        <v>31</v>
      </c>
      <c r="Z24">
        <v>76</v>
      </c>
      <c r="AA24">
        <v>499</v>
      </c>
      <c r="AB24">
        <v>563</v>
      </c>
      <c r="AC24">
        <v>3</v>
      </c>
      <c r="AD24">
        <v>114</v>
      </c>
      <c r="AE24">
        <v>446</v>
      </c>
      <c r="AF24">
        <v>3409</v>
      </c>
      <c r="AG24">
        <v>3187</v>
      </c>
    </row>
    <row r="25" spans="1:33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0</v>
      </c>
      <c r="J25">
        <v>0</v>
      </c>
      <c r="K25">
        <v>1</v>
      </c>
      <c r="L25">
        <v>241</v>
      </c>
      <c r="M25">
        <v>0</v>
      </c>
      <c r="N25">
        <v>0</v>
      </c>
      <c r="O25">
        <v>241</v>
      </c>
      <c r="P25">
        <v>0</v>
      </c>
      <c r="Q25">
        <v>0</v>
      </c>
      <c r="R25">
        <v>0</v>
      </c>
      <c r="S25">
        <v>0</v>
      </c>
      <c r="T25">
        <v>1952</v>
      </c>
      <c r="U25">
        <v>156</v>
      </c>
      <c r="V25">
        <v>428</v>
      </c>
      <c r="W25">
        <v>1368</v>
      </c>
      <c r="X25">
        <v>650</v>
      </c>
      <c r="Y25">
        <v>35</v>
      </c>
      <c r="Z25">
        <v>93</v>
      </c>
      <c r="AA25">
        <v>522</v>
      </c>
      <c r="AB25">
        <v>620</v>
      </c>
      <c r="AC25">
        <v>0</v>
      </c>
      <c r="AD25">
        <v>118</v>
      </c>
      <c r="AE25">
        <v>502</v>
      </c>
      <c r="AF25">
        <v>3464</v>
      </c>
      <c r="AG25">
        <v>3222</v>
      </c>
    </row>
    <row r="26" spans="1:33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0</v>
      </c>
      <c r="J26">
        <v>0</v>
      </c>
      <c r="K26">
        <v>2</v>
      </c>
      <c r="L26">
        <v>198</v>
      </c>
      <c r="M26">
        <v>0</v>
      </c>
      <c r="N26">
        <v>0</v>
      </c>
      <c r="O26">
        <v>198</v>
      </c>
      <c r="P26">
        <v>0</v>
      </c>
      <c r="Q26">
        <v>0</v>
      </c>
      <c r="R26">
        <v>0</v>
      </c>
      <c r="S26">
        <v>0</v>
      </c>
      <c r="T26">
        <v>2041</v>
      </c>
      <c r="U26">
        <v>162</v>
      </c>
      <c r="V26">
        <v>455</v>
      </c>
      <c r="W26">
        <v>1424</v>
      </c>
      <c r="X26">
        <v>558</v>
      </c>
      <c r="Y26">
        <v>30</v>
      </c>
      <c r="Z26">
        <v>63</v>
      </c>
      <c r="AA26">
        <v>465</v>
      </c>
      <c r="AB26">
        <v>603</v>
      </c>
      <c r="AC26">
        <v>0</v>
      </c>
      <c r="AD26">
        <v>107</v>
      </c>
      <c r="AE26">
        <v>496</v>
      </c>
      <c r="AF26">
        <v>3402</v>
      </c>
      <c r="AG26">
        <v>3202</v>
      </c>
    </row>
    <row r="27" spans="1:33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0</v>
      </c>
      <c r="J27">
        <v>0</v>
      </c>
      <c r="K27">
        <v>1</v>
      </c>
      <c r="L27">
        <v>247</v>
      </c>
      <c r="M27">
        <v>0</v>
      </c>
      <c r="N27">
        <v>0</v>
      </c>
      <c r="O27">
        <v>247</v>
      </c>
      <c r="P27">
        <v>0</v>
      </c>
      <c r="Q27">
        <v>0</v>
      </c>
      <c r="R27">
        <v>0</v>
      </c>
      <c r="S27">
        <v>0</v>
      </c>
      <c r="T27">
        <v>2037</v>
      </c>
      <c r="U27">
        <v>160</v>
      </c>
      <c r="V27">
        <v>453</v>
      </c>
      <c r="W27">
        <v>1424</v>
      </c>
      <c r="X27">
        <v>575</v>
      </c>
      <c r="Y27">
        <v>32</v>
      </c>
      <c r="Z27">
        <v>68</v>
      </c>
      <c r="AA27">
        <v>475</v>
      </c>
      <c r="AB27">
        <v>598</v>
      </c>
      <c r="AC27">
        <v>0</v>
      </c>
      <c r="AD27">
        <v>115</v>
      </c>
      <c r="AE27">
        <v>483</v>
      </c>
      <c r="AF27">
        <v>3458</v>
      </c>
      <c r="AG27">
        <v>3210</v>
      </c>
    </row>
    <row r="28" spans="1:33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0</v>
      </c>
      <c r="J28">
        <v>0</v>
      </c>
      <c r="K28">
        <v>0</v>
      </c>
      <c r="L28">
        <v>216</v>
      </c>
      <c r="M28">
        <v>0</v>
      </c>
      <c r="N28">
        <v>0</v>
      </c>
      <c r="O28">
        <v>216</v>
      </c>
      <c r="P28">
        <v>0</v>
      </c>
      <c r="Q28">
        <v>0</v>
      </c>
      <c r="R28">
        <v>0</v>
      </c>
      <c r="S28">
        <v>0</v>
      </c>
      <c r="T28">
        <v>2002</v>
      </c>
      <c r="U28">
        <v>159</v>
      </c>
      <c r="V28">
        <v>446</v>
      </c>
      <c r="W28">
        <v>1397</v>
      </c>
      <c r="X28">
        <v>601</v>
      </c>
      <c r="Y28">
        <v>33</v>
      </c>
      <c r="Z28">
        <v>72</v>
      </c>
      <c r="AA28">
        <v>496</v>
      </c>
      <c r="AB28">
        <v>621</v>
      </c>
      <c r="AC28">
        <v>1</v>
      </c>
      <c r="AD28">
        <v>110</v>
      </c>
      <c r="AE28">
        <v>510</v>
      </c>
      <c r="AF28">
        <v>3440</v>
      </c>
      <c r="AG28">
        <v>3224</v>
      </c>
    </row>
    <row r="29" spans="1:33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0</v>
      </c>
      <c r="J29">
        <v>0</v>
      </c>
      <c r="K29">
        <v>2</v>
      </c>
      <c r="L29">
        <v>196</v>
      </c>
      <c r="M29">
        <v>0</v>
      </c>
      <c r="N29">
        <v>0</v>
      </c>
      <c r="O29">
        <v>196</v>
      </c>
      <c r="P29">
        <v>0</v>
      </c>
      <c r="Q29">
        <v>0</v>
      </c>
      <c r="R29">
        <v>0</v>
      </c>
      <c r="S29">
        <v>0</v>
      </c>
      <c r="T29">
        <v>1972</v>
      </c>
      <c r="U29">
        <v>155</v>
      </c>
      <c r="V29">
        <v>435</v>
      </c>
      <c r="W29">
        <v>1382</v>
      </c>
      <c r="X29">
        <v>649</v>
      </c>
      <c r="Y29">
        <v>35</v>
      </c>
      <c r="Z29">
        <v>93</v>
      </c>
      <c r="AA29">
        <v>521</v>
      </c>
      <c r="AB29">
        <v>619</v>
      </c>
      <c r="AC29">
        <v>2</v>
      </c>
      <c r="AD29">
        <v>110</v>
      </c>
      <c r="AE29">
        <v>507</v>
      </c>
      <c r="AF29">
        <v>3438</v>
      </c>
      <c r="AG29">
        <v>3240</v>
      </c>
    </row>
    <row r="30" spans="1:33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0</v>
      </c>
      <c r="J30">
        <v>0</v>
      </c>
      <c r="K30">
        <v>2</v>
      </c>
      <c r="L30">
        <v>215</v>
      </c>
      <c r="M30">
        <v>0</v>
      </c>
      <c r="N30">
        <v>0</v>
      </c>
      <c r="O30">
        <v>215</v>
      </c>
      <c r="P30">
        <v>0</v>
      </c>
      <c r="Q30">
        <v>0</v>
      </c>
      <c r="R30">
        <v>0</v>
      </c>
      <c r="S30">
        <v>0</v>
      </c>
      <c r="T30">
        <v>2004</v>
      </c>
      <c r="U30">
        <v>162</v>
      </c>
      <c r="V30">
        <v>454</v>
      </c>
      <c r="W30">
        <v>1388</v>
      </c>
      <c r="X30">
        <v>598</v>
      </c>
      <c r="Y30">
        <v>29</v>
      </c>
      <c r="Z30">
        <v>70</v>
      </c>
      <c r="AA30">
        <v>499</v>
      </c>
      <c r="AB30">
        <v>594</v>
      </c>
      <c r="AC30">
        <v>1</v>
      </c>
      <c r="AD30">
        <v>104</v>
      </c>
      <c r="AE30">
        <v>489</v>
      </c>
      <c r="AF30">
        <v>3413</v>
      </c>
      <c r="AG30">
        <v>3196</v>
      </c>
    </row>
    <row r="31" spans="1:33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0</v>
      </c>
      <c r="J31">
        <v>0</v>
      </c>
      <c r="K31">
        <v>2</v>
      </c>
      <c r="L31">
        <v>214</v>
      </c>
      <c r="M31">
        <v>0</v>
      </c>
      <c r="N31">
        <v>0</v>
      </c>
      <c r="O31">
        <v>214</v>
      </c>
      <c r="P31">
        <v>0</v>
      </c>
      <c r="Q31">
        <v>0</v>
      </c>
      <c r="R31">
        <v>0</v>
      </c>
      <c r="S31">
        <v>0</v>
      </c>
      <c r="T31">
        <v>1993</v>
      </c>
      <c r="U31">
        <v>159</v>
      </c>
      <c r="V31">
        <v>455</v>
      </c>
      <c r="W31">
        <v>1379</v>
      </c>
      <c r="X31">
        <v>619</v>
      </c>
      <c r="Y31">
        <v>32</v>
      </c>
      <c r="Z31">
        <v>71</v>
      </c>
      <c r="AA31">
        <v>516</v>
      </c>
      <c r="AB31">
        <v>622</v>
      </c>
      <c r="AC31">
        <v>1</v>
      </c>
      <c r="AD31">
        <v>121</v>
      </c>
      <c r="AE31">
        <v>500</v>
      </c>
      <c r="AF31">
        <v>3450</v>
      </c>
      <c r="AG31">
        <v>3234</v>
      </c>
    </row>
    <row r="32" spans="1:33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0</v>
      </c>
      <c r="J32">
        <v>0</v>
      </c>
      <c r="K32">
        <v>7</v>
      </c>
      <c r="L32">
        <v>163</v>
      </c>
      <c r="M32">
        <v>0</v>
      </c>
      <c r="N32">
        <v>0</v>
      </c>
      <c r="O32">
        <v>163</v>
      </c>
      <c r="P32">
        <v>0</v>
      </c>
      <c r="Q32">
        <v>0</v>
      </c>
      <c r="R32">
        <v>0</v>
      </c>
      <c r="S32">
        <v>0</v>
      </c>
      <c r="T32">
        <v>5376</v>
      </c>
      <c r="U32">
        <v>322</v>
      </c>
      <c r="V32">
        <v>1165</v>
      </c>
      <c r="W32">
        <v>3889</v>
      </c>
      <c r="X32">
        <v>805</v>
      </c>
      <c r="Y32">
        <v>45</v>
      </c>
      <c r="Z32">
        <v>114</v>
      </c>
      <c r="AA32">
        <v>646</v>
      </c>
      <c r="AB32">
        <v>578</v>
      </c>
      <c r="AC32">
        <v>0</v>
      </c>
      <c r="AD32">
        <v>104</v>
      </c>
      <c r="AE32">
        <v>474</v>
      </c>
      <c r="AF32">
        <v>6929</v>
      </c>
      <c r="AG32">
        <v>6759</v>
      </c>
    </row>
    <row r="33" spans="1:33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0</v>
      </c>
      <c r="J33">
        <v>0</v>
      </c>
      <c r="K33">
        <v>9</v>
      </c>
      <c r="L33">
        <v>174</v>
      </c>
      <c r="M33">
        <v>0</v>
      </c>
      <c r="N33">
        <v>0</v>
      </c>
      <c r="O33">
        <v>174</v>
      </c>
      <c r="P33">
        <v>0</v>
      </c>
      <c r="Q33">
        <v>0</v>
      </c>
      <c r="R33">
        <v>0</v>
      </c>
      <c r="S33">
        <v>0</v>
      </c>
      <c r="T33">
        <v>5408</v>
      </c>
      <c r="U33">
        <v>321</v>
      </c>
      <c r="V33">
        <v>1170</v>
      </c>
      <c r="W33">
        <v>3917</v>
      </c>
      <c r="X33">
        <v>780</v>
      </c>
      <c r="Y33">
        <v>45</v>
      </c>
      <c r="Z33">
        <v>108</v>
      </c>
      <c r="AA33">
        <v>627</v>
      </c>
      <c r="AB33">
        <v>590</v>
      </c>
      <c r="AC33">
        <v>1</v>
      </c>
      <c r="AD33">
        <v>99</v>
      </c>
      <c r="AE33">
        <v>490</v>
      </c>
      <c r="AF33">
        <v>6961</v>
      </c>
      <c r="AG33">
        <v>6778</v>
      </c>
    </row>
    <row r="34" spans="1:33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0</v>
      </c>
      <c r="J34">
        <v>0</v>
      </c>
      <c r="K34">
        <v>8</v>
      </c>
      <c r="L34">
        <v>150</v>
      </c>
      <c r="M34">
        <v>0</v>
      </c>
      <c r="N34">
        <v>0</v>
      </c>
      <c r="O34">
        <v>150</v>
      </c>
      <c r="P34">
        <v>0</v>
      </c>
      <c r="Q34">
        <v>0</v>
      </c>
      <c r="R34">
        <v>0</v>
      </c>
      <c r="S34">
        <v>0</v>
      </c>
      <c r="T34">
        <v>5421</v>
      </c>
      <c r="U34">
        <v>322</v>
      </c>
      <c r="V34">
        <v>1164</v>
      </c>
      <c r="W34">
        <v>3935</v>
      </c>
      <c r="X34">
        <v>742</v>
      </c>
      <c r="Y34">
        <v>46</v>
      </c>
      <c r="Z34">
        <v>109</v>
      </c>
      <c r="AA34">
        <v>587</v>
      </c>
      <c r="AB34">
        <v>582</v>
      </c>
      <c r="AC34">
        <v>0</v>
      </c>
      <c r="AD34">
        <v>99</v>
      </c>
      <c r="AE34">
        <v>483</v>
      </c>
      <c r="AF34">
        <v>6903</v>
      </c>
      <c r="AG34">
        <v>6745</v>
      </c>
    </row>
    <row r="35" spans="1:33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0</v>
      </c>
      <c r="J35">
        <v>0</v>
      </c>
      <c r="K35">
        <v>8</v>
      </c>
      <c r="L35">
        <v>146</v>
      </c>
      <c r="M35">
        <v>0</v>
      </c>
      <c r="N35">
        <v>0</v>
      </c>
      <c r="O35">
        <v>146</v>
      </c>
      <c r="P35">
        <v>0</v>
      </c>
      <c r="Q35">
        <v>0</v>
      </c>
      <c r="R35">
        <v>0</v>
      </c>
      <c r="S35">
        <v>0</v>
      </c>
      <c r="T35">
        <v>5422</v>
      </c>
      <c r="U35">
        <v>326</v>
      </c>
      <c r="V35">
        <v>1162</v>
      </c>
      <c r="W35">
        <v>3934</v>
      </c>
      <c r="X35">
        <v>739</v>
      </c>
      <c r="Y35">
        <v>40</v>
      </c>
      <c r="Z35">
        <v>113</v>
      </c>
      <c r="AA35">
        <v>586</v>
      </c>
      <c r="AB35">
        <v>599</v>
      </c>
      <c r="AC35">
        <v>1</v>
      </c>
      <c r="AD35">
        <v>107</v>
      </c>
      <c r="AE35">
        <v>491</v>
      </c>
      <c r="AF35">
        <v>6914</v>
      </c>
      <c r="AG35">
        <v>6760</v>
      </c>
    </row>
    <row r="36" spans="1:33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0</v>
      </c>
      <c r="J36">
        <v>0</v>
      </c>
      <c r="K36">
        <v>4</v>
      </c>
      <c r="L36">
        <v>174</v>
      </c>
      <c r="M36">
        <v>0</v>
      </c>
      <c r="N36">
        <v>0</v>
      </c>
      <c r="O36">
        <v>174</v>
      </c>
      <c r="P36">
        <v>0</v>
      </c>
      <c r="Q36">
        <v>0</v>
      </c>
      <c r="R36">
        <v>0</v>
      </c>
      <c r="S36">
        <v>0</v>
      </c>
      <c r="T36">
        <v>5361</v>
      </c>
      <c r="U36">
        <v>319</v>
      </c>
      <c r="V36">
        <v>1150</v>
      </c>
      <c r="W36">
        <v>3892</v>
      </c>
      <c r="X36">
        <v>811</v>
      </c>
      <c r="Y36">
        <v>48</v>
      </c>
      <c r="Z36">
        <v>124</v>
      </c>
      <c r="AA36">
        <v>639</v>
      </c>
      <c r="AB36">
        <v>587</v>
      </c>
      <c r="AC36">
        <v>1</v>
      </c>
      <c r="AD36">
        <v>102</v>
      </c>
      <c r="AE36">
        <v>484</v>
      </c>
      <c r="AF36">
        <v>6937</v>
      </c>
      <c r="AG36">
        <v>6759</v>
      </c>
    </row>
    <row r="37" spans="1:33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0</v>
      </c>
      <c r="J37">
        <v>0</v>
      </c>
      <c r="K37">
        <v>5</v>
      </c>
      <c r="L37">
        <v>161</v>
      </c>
      <c r="M37">
        <v>0</v>
      </c>
      <c r="N37">
        <v>0</v>
      </c>
      <c r="O37">
        <v>161</v>
      </c>
      <c r="P37">
        <v>0</v>
      </c>
      <c r="Q37">
        <v>0</v>
      </c>
      <c r="R37">
        <v>0</v>
      </c>
      <c r="S37">
        <v>0</v>
      </c>
      <c r="T37">
        <v>5379</v>
      </c>
      <c r="U37">
        <v>318</v>
      </c>
      <c r="V37">
        <v>1165</v>
      </c>
      <c r="W37">
        <v>3896</v>
      </c>
      <c r="X37">
        <v>757</v>
      </c>
      <c r="Y37">
        <v>46</v>
      </c>
      <c r="Z37">
        <v>106</v>
      </c>
      <c r="AA37">
        <v>605</v>
      </c>
      <c r="AB37">
        <v>603</v>
      </c>
      <c r="AC37">
        <v>1</v>
      </c>
      <c r="AD37">
        <v>103</v>
      </c>
      <c r="AE37">
        <v>499</v>
      </c>
      <c r="AF37">
        <v>6905</v>
      </c>
      <c r="AG37">
        <v>6739</v>
      </c>
    </row>
    <row r="38" spans="1:33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0</v>
      </c>
      <c r="J38">
        <v>0</v>
      </c>
      <c r="K38">
        <v>9</v>
      </c>
      <c r="L38">
        <v>141</v>
      </c>
      <c r="M38">
        <v>0</v>
      </c>
      <c r="N38">
        <v>0</v>
      </c>
      <c r="O38">
        <v>141</v>
      </c>
      <c r="P38">
        <v>1</v>
      </c>
      <c r="Q38">
        <v>0</v>
      </c>
      <c r="R38">
        <v>0</v>
      </c>
      <c r="S38">
        <v>1</v>
      </c>
      <c r="T38">
        <v>5382</v>
      </c>
      <c r="U38">
        <v>323</v>
      </c>
      <c r="V38">
        <v>1159</v>
      </c>
      <c r="W38">
        <v>3900</v>
      </c>
      <c r="X38">
        <v>797</v>
      </c>
      <c r="Y38">
        <v>45</v>
      </c>
      <c r="Z38">
        <v>114</v>
      </c>
      <c r="AA38">
        <v>638</v>
      </c>
      <c r="AB38">
        <v>556</v>
      </c>
      <c r="AC38">
        <v>3</v>
      </c>
      <c r="AD38">
        <v>103</v>
      </c>
      <c r="AE38">
        <v>450</v>
      </c>
      <c r="AF38">
        <v>6886</v>
      </c>
      <c r="AG38">
        <v>6736</v>
      </c>
    </row>
    <row r="39" spans="1:33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0</v>
      </c>
      <c r="J39">
        <v>0</v>
      </c>
      <c r="K39">
        <v>13</v>
      </c>
      <c r="L39">
        <v>163</v>
      </c>
      <c r="M39">
        <v>0</v>
      </c>
      <c r="N39">
        <v>0</v>
      </c>
      <c r="O39">
        <v>163</v>
      </c>
      <c r="P39">
        <v>0</v>
      </c>
      <c r="Q39">
        <v>0</v>
      </c>
      <c r="R39">
        <v>0</v>
      </c>
      <c r="S39">
        <v>0</v>
      </c>
      <c r="T39">
        <v>5425</v>
      </c>
      <c r="U39">
        <v>325</v>
      </c>
      <c r="V39">
        <v>1179</v>
      </c>
      <c r="W39">
        <v>3921</v>
      </c>
      <c r="X39">
        <v>765</v>
      </c>
      <c r="Y39">
        <v>43</v>
      </c>
      <c r="Z39">
        <v>102</v>
      </c>
      <c r="AA39">
        <v>620</v>
      </c>
      <c r="AB39">
        <v>556</v>
      </c>
      <c r="AC39">
        <v>0</v>
      </c>
      <c r="AD39">
        <v>119</v>
      </c>
      <c r="AE39">
        <v>437</v>
      </c>
      <c r="AF39">
        <v>6922</v>
      </c>
      <c r="AG39">
        <v>6746</v>
      </c>
    </row>
    <row r="40" spans="1:33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0</v>
      </c>
      <c r="J40">
        <v>0</v>
      </c>
      <c r="K40">
        <v>4</v>
      </c>
      <c r="L40">
        <v>137</v>
      </c>
      <c r="M40">
        <v>0</v>
      </c>
      <c r="N40">
        <v>0</v>
      </c>
      <c r="O40">
        <v>137</v>
      </c>
      <c r="P40">
        <v>0</v>
      </c>
      <c r="Q40">
        <v>0</v>
      </c>
      <c r="R40">
        <v>0</v>
      </c>
      <c r="S40">
        <v>0</v>
      </c>
      <c r="T40">
        <v>5333</v>
      </c>
      <c r="U40">
        <v>315</v>
      </c>
      <c r="V40">
        <v>1142</v>
      </c>
      <c r="W40">
        <v>3876</v>
      </c>
      <c r="X40">
        <v>855</v>
      </c>
      <c r="Y40">
        <v>50</v>
      </c>
      <c r="Z40">
        <v>135</v>
      </c>
      <c r="AA40">
        <v>670</v>
      </c>
      <c r="AB40">
        <v>571</v>
      </c>
      <c r="AC40">
        <v>1</v>
      </c>
      <c r="AD40">
        <v>110</v>
      </c>
      <c r="AE40">
        <v>460</v>
      </c>
      <c r="AF40">
        <v>6900</v>
      </c>
      <c r="AG40">
        <v>6759</v>
      </c>
    </row>
    <row r="41" spans="1:33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0</v>
      </c>
      <c r="J41">
        <v>0</v>
      </c>
      <c r="K41">
        <v>6</v>
      </c>
      <c r="L41">
        <v>193</v>
      </c>
      <c r="M41">
        <v>0</v>
      </c>
      <c r="N41">
        <v>0</v>
      </c>
      <c r="O41">
        <v>193</v>
      </c>
      <c r="P41">
        <v>0</v>
      </c>
      <c r="Q41">
        <v>0</v>
      </c>
      <c r="R41">
        <v>0</v>
      </c>
      <c r="S41">
        <v>0</v>
      </c>
      <c r="T41">
        <v>5382</v>
      </c>
      <c r="U41">
        <v>323</v>
      </c>
      <c r="V41">
        <v>1161</v>
      </c>
      <c r="W41">
        <v>3898</v>
      </c>
      <c r="X41">
        <v>806</v>
      </c>
      <c r="Y41">
        <v>46</v>
      </c>
      <c r="Z41">
        <v>119</v>
      </c>
      <c r="AA41">
        <v>641</v>
      </c>
      <c r="AB41">
        <v>565</v>
      </c>
      <c r="AC41">
        <v>2</v>
      </c>
      <c r="AD41">
        <v>120</v>
      </c>
      <c r="AE41">
        <v>443</v>
      </c>
      <c r="AF41">
        <v>6952</v>
      </c>
      <c r="AG41">
        <v>6753</v>
      </c>
    </row>
    <row r="42" spans="1:33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0</v>
      </c>
      <c r="J42">
        <v>1</v>
      </c>
      <c r="K42">
        <v>43</v>
      </c>
      <c r="L42">
        <v>170</v>
      </c>
      <c r="M42">
        <v>0</v>
      </c>
      <c r="N42">
        <v>0</v>
      </c>
      <c r="O42">
        <v>170</v>
      </c>
      <c r="P42">
        <v>36</v>
      </c>
      <c r="Q42">
        <v>0</v>
      </c>
      <c r="R42">
        <v>8</v>
      </c>
      <c r="S42">
        <v>28</v>
      </c>
      <c r="T42">
        <v>13964</v>
      </c>
      <c r="U42">
        <v>751</v>
      </c>
      <c r="V42">
        <v>3250</v>
      </c>
      <c r="W42">
        <v>9963</v>
      </c>
      <c r="X42">
        <v>1534</v>
      </c>
      <c r="Y42">
        <v>78</v>
      </c>
      <c r="Z42">
        <v>265</v>
      </c>
      <c r="AA42">
        <v>1191</v>
      </c>
      <c r="AB42">
        <v>520</v>
      </c>
      <c r="AC42">
        <v>1</v>
      </c>
      <c r="AD42">
        <v>94</v>
      </c>
      <c r="AE42">
        <v>425</v>
      </c>
      <c r="AF42">
        <v>16268</v>
      </c>
      <c r="AG42">
        <v>16054</v>
      </c>
    </row>
    <row r="43" spans="1:33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0</v>
      </c>
      <c r="J43">
        <v>2</v>
      </c>
      <c r="K43">
        <v>46</v>
      </c>
      <c r="L43">
        <v>173</v>
      </c>
      <c r="M43">
        <v>0</v>
      </c>
      <c r="N43">
        <v>0</v>
      </c>
      <c r="O43">
        <v>173</v>
      </c>
      <c r="P43">
        <v>49</v>
      </c>
      <c r="Q43">
        <v>0</v>
      </c>
      <c r="R43">
        <v>16</v>
      </c>
      <c r="S43">
        <v>33</v>
      </c>
      <c r="T43">
        <v>14037</v>
      </c>
      <c r="U43">
        <v>764</v>
      </c>
      <c r="V43">
        <v>3270</v>
      </c>
      <c r="W43">
        <v>10003</v>
      </c>
      <c r="X43">
        <v>1511</v>
      </c>
      <c r="Y43">
        <v>81</v>
      </c>
      <c r="Z43">
        <v>259</v>
      </c>
      <c r="AA43">
        <v>1171</v>
      </c>
      <c r="AB43">
        <v>472</v>
      </c>
      <c r="AC43">
        <v>1</v>
      </c>
      <c r="AD43">
        <v>97</v>
      </c>
      <c r="AE43">
        <v>374</v>
      </c>
      <c r="AF43">
        <v>16290</v>
      </c>
      <c r="AG43">
        <v>16069</v>
      </c>
    </row>
    <row r="44" spans="1:33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0</v>
      </c>
      <c r="J44">
        <v>1</v>
      </c>
      <c r="K44">
        <v>69</v>
      </c>
      <c r="L44">
        <v>185</v>
      </c>
      <c r="M44">
        <v>0</v>
      </c>
      <c r="N44">
        <v>1</v>
      </c>
      <c r="O44">
        <v>184</v>
      </c>
      <c r="P44">
        <v>43</v>
      </c>
      <c r="Q44">
        <v>0</v>
      </c>
      <c r="R44">
        <v>11</v>
      </c>
      <c r="S44">
        <v>32</v>
      </c>
      <c r="T44">
        <v>14137</v>
      </c>
      <c r="U44">
        <v>763</v>
      </c>
      <c r="V44">
        <v>3297</v>
      </c>
      <c r="W44">
        <v>10077</v>
      </c>
      <c r="X44">
        <v>1553</v>
      </c>
      <c r="Y44">
        <v>85</v>
      </c>
      <c r="Z44">
        <v>279</v>
      </c>
      <c r="AA44">
        <v>1189</v>
      </c>
      <c r="AB44">
        <v>475</v>
      </c>
      <c r="AC44">
        <v>0</v>
      </c>
      <c r="AD44">
        <v>101</v>
      </c>
      <c r="AE44">
        <v>374</v>
      </c>
      <c r="AF44">
        <v>16463</v>
      </c>
      <c r="AG44">
        <v>16208</v>
      </c>
    </row>
    <row r="45" spans="1:33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0</v>
      </c>
      <c r="J45">
        <v>2</v>
      </c>
      <c r="K45">
        <v>51</v>
      </c>
      <c r="L45">
        <v>148</v>
      </c>
      <c r="M45">
        <v>0</v>
      </c>
      <c r="N45">
        <v>0</v>
      </c>
      <c r="O45">
        <v>148</v>
      </c>
      <c r="P45">
        <v>48</v>
      </c>
      <c r="Q45">
        <v>0</v>
      </c>
      <c r="R45">
        <v>10</v>
      </c>
      <c r="S45">
        <v>38</v>
      </c>
      <c r="T45">
        <v>14025</v>
      </c>
      <c r="U45">
        <v>758</v>
      </c>
      <c r="V45">
        <v>3270</v>
      </c>
      <c r="W45">
        <v>9997</v>
      </c>
      <c r="X45">
        <v>1528</v>
      </c>
      <c r="Y45">
        <v>78</v>
      </c>
      <c r="Z45">
        <v>265</v>
      </c>
      <c r="AA45">
        <v>1185</v>
      </c>
      <c r="AB45">
        <v>504</v>
      </c>
      <c r="AC45">
        <v>0</v>
      </c>
      <c r="AD45">
        <v>81</v>
      </c>
      <c r="AE45">
        <v>423</v>
      </c>
      <c r="AF45">
        <v>16306</v>
      </c>
      <c r="AG45">
        <v>16105</v>
      </c>
    </row>
    <row r="46" spans="1:33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0</v>
      </c>
      <c r="J46">
        <v>2</v>
      </c>
      <c r="K46">
        <v>32</v>
      </c>
      <c r="L46">
        <v>146</v>
      </c>
      <c r="M46">
        <v>0</v>
      </c>
      <c r="N46">
        <v>0</v>
      </c>
      <c r="O46">
        <v>146</v>
      </c>
      <c r="P46">
        <v>38</v>
      </c>
      <c r="Q46">
        <v>0</v>
      </c>
      <c r="R46">
        <v>12</v>
      </c>
      <c r="S46">
        <v>26</v>
      </c>
      <c r="T46">
        <v>13991</v>
      </c>
      <c r="U46">
        <v>756</v>
      </c>
      <c r="V46">
        <v>3244</v>
      </c>
      <c r="W46">
        <v>9991</v>
      </c>
      <c r="X46">
        <v>1539</v>
      </c>
      <c r="Y46">
        <v>82</v>
      </c>
      <c r="Z46">
        <v>275</v>
      </c>
      <c r="AA46">
        <v>1182</v>
      </c>
      <c r="AB46">
        <v>460</v>
      </c>
      <c r="AC46">
        <v>1</v>
      </c>
      <c r="AD46">
        <v>100</v>
      </c>
      <c r="AE46">
        <v>359</v>
      </c>
      <c r="AF46">
        <v>16208</v>
      </c>
      <c r="AG46">
        <v>16028</v>
      </c>
    </row>
    <row r="47" spans="1:33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0</v>
      </c>
      <c r="J47">
        <v>1</v>
      </c>
      <c r="K47">
        <v>36</v>
      </c>
      <c r="L47">
        <v>206</v>
      </c>
      <c r="M47">
        <v>0</v>
      </c>
      <c r="N47">
        <v>1</v>
      </c>
      <c r="O47">
        <v>205</v>
      </c>
      <c r="P47">
        <v>44</v>
      </c>
      <c r="Q47">
        <v>0</v>
      </c>
      <c r="R47">
        <v>9</v>
      </c>
      <c r="S47">
        <v>35</v>
      </c>
      <c r="T47">
        <v>13967</v>
      </c>
      <c r="U47">
        <v>755</v>
      </c>
      <c r="V47">
        <v>3250</v>
      </c>
      <c r="W47">
        <v>9962</v>
      </c>
      <c r="X47">
        <v>1580</v>
      </c>
      <c r="Y47">
        <v>86</v>
      </c>
      <c r="Z47">
        <v>279</v>
      </c>
      <c r="AA47">
        <v>1215</v>
      </c>
      <c r="AB47">
        <v>494</v>
      </c>
      <c r="AC47">
        <v>1</v>
      </c>
      <c r="AD47">
        <v>102</v>
      </c>
      <c r="AE47">
        <v>391</v>
      </c>
      <c r="AF47">
        <v>16328</v>
      </c>
      <c r="AG47">
        <v>16085</v>
      </c>
    </row>
    <row r="48" spans="1:33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0</v>
      </c>
      <c r="J48">
        <v>1</v>
      </c>
      <c r="K48">
        <v>43</v>
      </c>
      <c r="L48">
        <v>183</v>
      </c>
      <c r="M48">
        <v>0</v>
      </c>
      <c r="N48">
        <v>0</v>
      </c>
      <c r="O48">
        <v>183</v>
      </c>
      <c r="P48">
        <v>35</v>
      </c>
      <c r="Q48">
        <v>1</v>
      </c>
      <c r="R48">
        <v>6</v>
      </c>
      <c r="S48">
        <v>28</v>
      </c>
      <c r="T48">
        <v>13945</v>
      </c>
      <c r="U48">
        <v>759</v>
      </c>
      <c r="V48">
        <v>3226</v>
      </c>
      <c r="W48">
        <v>9960</v>
      </c>
      <c r="X48">
        <v>1622</v>
      </c>
      <c r="Y48">
        <v>82</v>
      </c>
      <c r="Z48">
        <v>296</v>
      </c>
      <c r="AA48">
        <v>1244</v>
      </c>
      <c r="AB48">
        <v>526</v>
      </c>
      <c r="AC48">
        <v>1</v>
      </c>
      <c r="AD48">
        <v>100</v>
      </c>
      <c r="AE48">
        <v>425</v>
      </c>
      <c r="AF48">
        <v>16355</v>
      </c>
      <c r="AG48">
        <v>16128</v>
      </c>
    </row>
    <row r="49" spans="1:33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0</v>
      </c>
      <c r="J49">
        <v>1</v>
      </c>
      <c r="K49">
        <v>55</v>
      </c>
      <c r="L49">
        <v>199</v>
      </c>
      <c r="M49">
        <v>0</v>
      </c>
      <c r="N49">
        <v>0</v>
      </c>
      <c r="O49">
        <v>199</v>
      </c>
      <c r="P49">
        <v>47</v>
      </c>
      <c r="Q49">
        <v>2</v>
      </c>
      <c r="R49">
        <v>9</v>
      </c>
      <c r="S49">
        <v>36</v>
      </c>
      <c r="T49">
        <v>14085</v>
      </c>
      <c r="U49">
        <v>761</v>
      </c>
      <c r="V49">
        <v>3273</v>
      </c>
      <c r="W49">
        <v>10051</v>
      </c>
      <c r="X49">
        <v>1473</v>
      </c>
      <c r="Y49">
        <v>77</v>
      </c>
      <c r="Z49">
        <v>259</v>
      </c>
      <c r="AA49">
        <v>1137</v>
      </c>
      <c r="AB49">
        <v>486</v>
      </c>
      <c r="AC49">
        <v>0</v>
      </c>
      <c r="AD49">
        <v>96</v>
      </c>
      <c r="AE49">
        <v>390</v>
      </c>
      <c r="AF49">
        <v>16346</v>
      </c>
      <c r="AG49">
        <v>16091</v>
      </c>
    </row>
    <row r="50" spans="1:33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0</v>
      </c>
      <c r="J50">
        <v>1</v>
      </c>
      <c r="K50">
        <v>37</v>
      </c>
      <c r="L50">
        <v>229</v>
      </c>
      <c r="M50">
        <v>0</v>
      </c>
      <c r="N50">
        <v>1</v>
      </c>
      <c r="O50">
        <v>228</v>
      </c>
      <c r="P50">
        <v>38</v>
      </c>
      <c r="Q50">
        <v>0</v>
      </c>
      <c r="R50">
        <v>7</v>
      </c>
      <c r="S50">
        <v>31</v>
      </c>
      <c r="T50">
        <v>14017</v>
      </c>
      <c r="U50">
        <v>760</v>
      </c>
      <c r="V50">
        <v>3254</v>
      </c>
      <c r="W50">
        <v>10003</v>
      </c>
      <c r="X50">
        <v>1546</v>
      </c>
      <c r="Y50">
        <v>83</v>
      </c>
      <c r="Z50">
        <v>270</v>
      </c>
      <c r="AA50">
        <v>1193</v>
      </c>
      <c r="AB50">
        <v>482</v>
      </c>
      <c r="AC50">
        <v>2</v>
      </c>
      <c r="AD50">
        <v>100</v>
      </c>
      <c r="AE50">
        <v>380</v>
      </c>
      <c r="AF50">
        <v>16350</v>
      </c>
      <c r="AG50">
        <v>16083</v>
      </c>
    </row>
    <row r="51" spans="1:33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0</v>
      </c>
      <c r="J51">
        <v>2</v>
      </c>
      <c r="K51">
        <v>49</v>
      </c>
      <c r="L51">
        <v>174</v>
      </c>
      <c r="M51">
        <v>0</v>
      </c>
      <c r="N51">
        <v>1</v>
      </c>
      <c r="O51">
        <v>173</v>
      </c>
      <c r="P51">
        <v>46</v>
      </c>
      <c r="Q51">
        <v>0</v>
      </c>
      <c r="R51">
        <v>6</v>
      </c>
      <c r="S51">
        <v>40</v>
      </c>
      <c r="T51">
        <v>14030</v>
      </c>
      <c r="U51">
        <v>763</v>
      </c>
      <c r="V51">
        <v>3263</v>
      </c>
      <c r="W51">
        <v>10004</v>
      </c>
      <c r="X51">
        <v>1568</v>
      </c>
      <c r="Y51">
        <v>78</v>
      </c>
      <c r="Z51">
        <v>287</v>
      </c>
      <c r="AA51">
        <v>1203</v>
      </c>
      <c r="AB51">
        <v>510</v>
      </c>
      <c r="AC51">
        <v>1</v>
      </c>
      <c r="AD51">
        <v>99</v>
      </c>
      <c r="AE51">
        <v>410</v>
      </c>
      <c r="AF51">
        <v>16379</v>
      </c>
      <c r="AG51">
        <v>16154</v>
      </c>
    </row>
    <row r="52" spans="1:33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0</v>
      </c>
      <c r="J52">
        <v>0</v>
      </c>
      <c r="K52">
        <v>0</v>
      </c>
      <c r="L52">
        <v>749</v>
      </c>
      <c r="M52">
        <v>0</v>
      </c>
      <c r="N52">
        <v>0</v>
      </c>
      <c r="O52">
        <v>749</v>
      </c>
      <c r="P52">
        <v>23</v>
      </c>
      <c r="Q52">
        <v>0</v>
      </c>
      <c r="R52">
        <v>2</v>
      </c>
      <c r="S52">
        <v>21</v>
      </c>
      <c r="T52">
        <v>640</v>
      </c>
      <c r="U52">
        <v>33</v>
      </c>
      <c r="V52">
        <v>210</v>
      </c>
      <c r="W52">
        <v>397</v>
      </c>
      <c r="X52">
        <v>386</v>
      </c>
      <c r="Y52">
        <v>6</v>
      </c>
      <c r="Z52">
        <v>43</v>
      </c>
      <c r="AA52">
        <v>337</v>
      </c>
      <c r="AB52">
        <v>17518</v>
      </c>
      <c r="AC52">
        <v>34</v>
      </c>
      <c r="AD52">
        <v>3347</v>
      </c>
      <c r="AE52">
        <v>14137</v>
      </c>
      <c r="AF52">
        <v>19316</v>
      </c>
      <c r="AG52">
        <v>18567</v>
      </c>
    </row>
    <row r="53" spans="1:33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0</v>
      </c>
      <c r="J53">
        <v>0</v>
      </c>
      <c r="K53">
        <v>0</v>
      </c>
      <c r="L53">
        <v>688</v>
      </c>
      <c r="M53">
        <v>0</v>
      </c>
      <c r="N53">
        <v>0</v>
      </c>
      <c r="O53">
        <v>688</v>
      </c>
      <c r="P53">
        <v>13</v>
      </c>
      <c r="Q53">
        <v>0</v>
      </c>
      <c r="R53">
        <v>6</v>
      </c>
      <c r="S53">
        <v>7</v>
      </c>
      <c r="T53">
        <v>446</v>
      </c>
      <c r="U53">
        <v>31</v>
      </c>
      <c r="V53">
        <v>141</v>
      </c>
      <c r="W53">
        <v>274</v>
      </c>
      <c r="X53">
        <v>559</v>
      </c>
      <c r="Y53">
        <v>8</v>
      </c>
      <c r="Z53">
        <v>104</v>
      </c>
      <c r="AA53">
        <v>447</v>
      </c>
      <c r="AB53">
        <v>17142</v>
      </c>
      <c r="AC53">
        <v>36</v>
      </c>
      <c r="AD53">
        <v>3409</v>
      </c>
      <c r="AE53">
        <v>13697</v>
      </c>
      <c r="AF53">
        <v>18848</v>
      </c>
      <c r="AG53">
        <v>18160</v>
      </c>
    </row>
    <row r="54" spans="1:33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0</v>
      </c>
      <c r="J54">
        <v>0</v>
      </c>
      <c r="K54">
        <v>0</v>
      </c>
      <c r="L54">
        <v>761</v>
      </c>
      <c r="M54">
        <v>0</v>
      </c>
      <c r="N54">
        <v>0</v>
      </c>
      <c r="O54">
        <v>761</v>
      </c>
      <c r="P54">
        <v>23</v>
      </c>
      <c r="Q54">
        <v>0</v>
      </c>
      <c r="R54">
        <v>6</v>
      </c>
      <c r="S54">
        <v>17</v>
      </c>
      <c r="T54">
        <v>534</v>
      </c>
      <c r="U54">
        <v>32</v>
      </c>
      <c r="V54">
        <v>170</v>
      </c>
      <c r="W54">
        <v>332</v>
      </c>
      <c r="X54">
        <v>467</v>
      </c>
      <c r="Y54">
        <v>8</v>
      </c>
      <c r="Z54">
        <v>71</v>
      </c>
      <c r="AA54">
        <v>388</v>
      </c>
      <c r="AB54">
        <v>17283</v>
      </c>
      <c r="AC54">
        <v>32</v>
      </c>
      <c r="AD54">
        <v>3386</v>
      </c>
      <c r="AE54">
        <v>13865</v>
      </c>
      <c r="AF54">
        <v>19068</v>
      </c>
      <c r="AG54">
        <v>18307</v>
      </c>
    </row>
    <row r="55" spans="1:33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0</v>
      </c>
      <c r="J55">
        <v>0</v>
      </c>
      <c r="K55">
        <v>1</v>
      </c>
      <c r="L55">
        <v>891</v>
      </c>
      <c r="M55">
        <v>0</v>
      </c>
      <c r="N55">
        <v>0</v>
      </c>
      <c r="O55">
        <v>891</v>
      </c>
      <c r="P55">
        <v>22</v>
      </c>
      <c r="Q55">
        <v>0</v>
      </c>
      <c r="R55">
        <v>5</v>
      </c>
      <c r="S55">
        <v>17</v>
      </c>
      <c r="T55">
        <v>493</v>
      </c>
      <c r="U55">
        <v>32</v>
      </c>
      <c r="V55">
        <v>151</v>
      </c>
      <c r="W55">
        <v>310</v>
      </c>
      <c r="X55">
        <v>532</v>
      </c>
      <c r="Y55">
        <v>8</v>
      </c>
      <c r="Z55">
        <v>100</v>
      </c>
      <c r="AA55">
        <v>424</v>
      </c>
      <c r="AB55">
        <v>17307</v>
      </c>
      <c r="AC55">
        <v>41</v>
      </c>
      <c r="AD55">
        <v>3336</v>
      </c>
      <c r="AE55">
        <v>13930</v>
      </c>
      <c r="AF55">
        <v>19246</v>
      </c>
      <c r="AG55">
        <v>18354</v>
      </c>
    </row>
    <row r="56" spans="1:33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0</v>
      </c>
      <c r="J56">
        <v>0</v>
      </c>
      <c r="K56">
        <v>0</v>
      </c>
      <c r="L56">
        <v>912</v>
      </c>
      <c r="M56">
        <v>0</v>
      </c>
      <c r="N56">
        <v>0</v>
      </c>
      <c r="O56">
        <v>912</v>
      </c>
      <c r="P56">
        <v>16</v>
      </c>
      <c r="Q56">
        <v>0</v>
      </c>
      <c r="R56">
        <v>5</v>
      </c>
      <c r="S56">
        <v>11</v>
      </c>
      <c r="T56">
        <v>463</v>
      </c>
      <c r="U56">
        <v>32</v>
      </c>
      <c r="V56">
        <v>145</v>
      </c>
      <c r="W56">
        <v>286</v>
      </c>
      <c r="X56">
        <v>543</v>
      </c>
      <c r="Y56">
        <v>8</v>
      </c>
      <c r="Z56">
        <v>106</v>
      </c>
      <c r="AA56">
        <v>429</v>
      </c>
      <c r="AB56">
        <v>17604</v>
      </c>
      <c r="AC56">
        <v>32</v>
      </c>
      <c r="AD56">
        <v>3387</v>
      </c>
      <c r="AE56">
        <v>14185</v>
      </c>
      <c r="AF56">
        <v>19538</v>
      </c>
      <c r="AG56">
        <v>18626</v>
      </c>
    </row>
    <row r="57" spans="1:33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0</v>
      </c>
      <c r="J57">
        <v>0</v>
      </c>
      <c r="K57">
        <v>0</v>
      </c>
      <c r="L57">
        <v>859</v>
      </c>
      <c r="M57">
        <v>0</v>
      </c>
      <c r="N57">
        <v>0</v>
      </c>
      <c r="O57">
        <v>859</v>
      </c>
      <c r="P57">
        <v>13</v>
      </c>
      <c r="Q57">
        <v>0</v>
      </c>
      <c r="R57">
        <v>4</v>
      </c>
      <c r="S57">
        <v>9</v>
      </c>
      <c r="T57">
        <v>455</v>
      </c>
      <c r="U57">
        <v>27</v>
      </c>
      <c r="V57">
        <v>135</v>
      </c>
      <c r="W57">
        <v>293</v>
      </c>
      <c r="X57">
        <v>545</v>
      </c>
      <c r="Y57">
        <v>11</v>
      </c>
      <c r="Z57">
        <v>104</v>
      </c>
      <c r="AA57">
        <v>430</v>
      </c>
      <c r="AB57">
        <v>17612</v>
      </c>
      <c r="AC57">
        <v>39</v>
      </c>
      <c r="AD57">
        <v>3363</v>
      </c>
      <c r="AE57">
        <v>14210</v>
      </c>
      <c r="AF57">
        <v>19484</v>
      </c>
      <c r="AG57">
        <v>18625</v>
      </c>
    </row>
    <row r="58" spans="1:33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0</v>
      </c>
      <c r="J58">
        <v>0</v>
      </c>
      <c r="K58">
        <v>0</v>
      </c>
      <c r="L58">
        <v>745</v>
      </c>
      <c r="M58">
        <v>0</v>
      </c>
      <c r="N58">
        <v>0</v>
      </c>
      <c r="O58">
        <v>745</v>
      </c>
      <c r="P58">
        <v>28</v>
      </c>
      <c r="Q58">
        <v>0</v>
      </c>
      <c r="R58">
        <v>7</v>
      </c>
      <c r="S58">
        <v>21</v>
      </c>
      <c r="T58">
        <v>558</v>
      </c>
      <c r="U58">
        <v>32</v>
      </c>
      <c r="V58">
        <v>185</v>
      </c>
      <c r="W58">
        <v>341</v>
      </c>
      <c r="X58">
        <v>453</v>
      </c>
      <c r="Y58">
        <v>7</v>
      </c>
      <c r="Z58">
        <v>65</v>
      </c>
      <c r="AA58">
        <v>381</v>
      </c>
      <c r="AB58">
        <v>17452</v>
      </c>
      <c r="AC58">
        <v>32</v>
      </c>
      <c r="AD58">
        <v>3329</v>
      </c>
      <c r="AE58">
        <v>14091</v>
      </c>
      <c r="AF58">
        <v>19236</v>
      </c>
      <c r="AG58">
        <v>18491</v>
      </c>
    </row>
    <row r="59" spans="1:33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0</v>
      </c>
      <c r="J59">
        <v>0</v>
      </c>
      <c r="K59">
        <v>1</v>
      </c>
      <c r="L59">
        <v>761</v>
      </c>
      <c r="M59">
        <v>0</v>
      </c>
      <c r="N59">
        <v>1</v>
      </c>
      <c r="O59">
        <v>760</v>
      </c>
      <c r="P59">
        <v>28</v>
      </c>
      <c r="Q59">
        <v>0</v>
      </c>
      <c r="R59">
        <v>7</v>
      </c>
      <c r="S59">
        <v>21</v>
      </c>
      <c r="T59">
        <v>612</v>
      </c>
      <c r="U59">
        <v>34</v>
      </c>
      <c r="V59">
        <v>197</v>
      </c>
      <c r="W59">
        <v>381</v>
      </c>
      <c r="X59">
        <v>411</v>
      </c>
      <c r="Y59">
        <v>6</v>
      </c>
      <c r="Z59">
        <v>57</v>
      </c>
      <c r="AA59">
        <v>348</v>
      </c>
      <c r="AB59">
        <v>17570</v>
      </c>
      <c r="AC59">
        <v>21</v>
      </c>
      <c r="AD59">
        <v>3337</v>
      </c>
      <c r="AE59">
        <v>14212</v>
      </c>
      <c r="AF59">
        <v>19383</v>
      </c>
      <c r="AG59">
        <v>18621</v>
      </c>
    </row>
    <row r="60" spans="1:33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0</v>
      </c>
      <c r="J60">
        <v>0</v>
      </c>
      <c r="K60">
        <v>1</v>
      </c>
      <c r="L60">
        <v>1167</v>
      </c>
      <c r="M60">
        <v>0</v>
      </c>
      <c r="N60">
        <v>1</v>
      </c>
      <c r="O60">
        <v>1166</v>
      </c>
      <c r="P60">
        <v>34</v>
      </c>
      <c r="Q60">
        <v>0</v>
      </c>
      <c r="R60">
        <v>5</v>
      </c>
      <c r="S60">
        <v>29</v>
      </c>
      <c r="T60">
        <v>657</v>
      </c>
      <c r="U60">
        <v>32</v>
      </c>
      <c r="V60">
        <v>219</v>
      </c>
      <c r="W60">
        <v>406</v>
      </c>
      <c r="X60">
        <v>384</v>
      </c>
      <c r="Y60">
        <v>5</v>
      </c>
      <c r="Z60">
        <v>40</v>
      </c>
      <c r="AA60">
        <v>339</v>
      </c>
      <c r="AB60">
        <v>17572</v>
      </c>
      <c r="AC60">
        <v>32</v>
      </c>
      <c r="AD60">
        <v>3288</v>
      </c>
      <c r="AE60">
        <v>14252</v>
      </c>
      <c r="AF60">
        <v>19815</v>
      </c>
      <c r="AG60">
        <v>18647</v>
      </c>
    </row>
    <row r="61" spans="1:33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0</v>
      </c>
      <c r="J61">
        <v>0</v>
      </c>
      <c r="K61">
        <v>1</v>
      </c>
      <c r="L61">
        <v>776</v>
      </c>
      <c r="M61">
        <v>0</v>
      </c>
      <c r="N61">
        <v>0</v>
      </c>
      <c r="O61">
        <v>776</v>
      </c>
      <c r="P61">
        <v>20</v>
      </c>
      <c r="Q61">
        <v>0</v>
      </c>
      <c r="R61">
        <v>6</v>
      </c>
      <c r="S61">
        <v>14</v>
      </c>
      <c r="T61">
        <v>589</v>
      </c>
      <c r="U61">
        <v>34</v>
      </c>
      <c r="V61">
        <v>185</v>
      </c>
      <c r="W61">
        <v>370</v>
      </c>
      <c r="X61">
        <v>426</v>
      </c>
      <c r="Y61">
        <v>6</v>
      </c>
      <c r="Z61">
        <v>66</v>
      </c>
      <c r="AA61">
        <v>354</v>
      </c>
      <c r="AB61">
        <v>17477</v>
      </c>
      <c r="AC61">
        <v>32</v>
      </c>
      <c r="AD61">
        <v>3309</v>
      </c>
      <c r="AE61">
        <v>14136</v>
      </c>
      <c r="AF61">
        <v>19289</v>
      </c>
      <c r="AG61">
        <v>18512</v>
      </c>
    </row>
    <row r="62" spans="1:33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0</v>
      </c>
      <c r="J62">
        <v>0</v>
      </c>
      <c r="K62">
        <v>4</v>
      </c>
      <c r="L62">
        <v>730</v>
      </c>
      <c r="M62">
        <v>0</v>
      </c>
      <c r="N62">
        <v>0</v>
      </c>
      <c r="O62">
        <v>730</v>
      </c>
      <c r="P62">
        <v>44</v>
      </c>
      <c r="Q62">
        <v>0</v>
      </c>
      <c r="R62">
        <v>9</v>
      </c>
      <c r="S62">
        <v>35</v>
      </c>
      <c r="T62">
        <v>1197</v>
      </c>
      <c r="U62">
        <v>78</v>
      </c>
      <c r="V62">
        <v>291</v>
      </c>
      <c r="W62">
        <v>828</v>
      </c>
      <c r="X62">
        <v>562</v>
      </c>
      <c r="Y62">
        <v>12</v>
      </c>
      <c r="Z62">
        <v>59</v>
      </c>
      <c r="AA62">
        <v>491</v>
      </c>
      <c r="AB62">
        <v>17054</v>
      </c>
      <c r="AC62">
        <v>32</v>
      </c>
      <c r="AD62">
        <v>3368</v>
      </c>
      <c r="AE62">
        <v>13654</v>
      </c>
      <c r="AF62">
        <v>19591</v>
      </c>
      <c r="AG62">
        <v>18857</v>
      </c>
    </row>
    <row r="63" spans="1:33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0</v>
      </c>
      <c r="J63">
        <v>0</v>
      </c>
      <c r="K63">
        <v>1</v>
      </c>
      <c r="L63">
        <v>782</v>
      </c>
      <c r="M63">
        <v>0</v>
      </c>
      <c r="N63">
        <v>0</v>
      </c>
      <c r="O63">
        <v>782</v>
      </c>
      <c r="P63">
        <v>47</v>
      </c>
      <c r="Q63">
        <v>0</v>
      </c>
      <c r="R63">
        <v>9</v>
      </c>
      <c r="S63">
        <v>38</v>
      </c>
      <c r="T63">
        <v>1232</v>
      </c>
      <c r="U63">
        <v>76</v>
      </c>
      <c r="V63">
        <v>296</v>
      </c>
      <c r="W63">
        <v>860</v>
      </c>
      <c r="X63">
        <v>569</v>
      </c>
      <c r="Y63">
        <v>12</v>
      </c>
      <c r="Z63">
        <v>62</v>
      </c>
      <c r="AA63">
        <v>495</v>
      </c>
      <c r="AB63">
        <v>17239</v>
      </c>
      <c r="AC63">
        <v>35</v>
      </c>
      <c r="AD63">
        <v>3211</v>
      </c>
      <c r="AE63">
        <v>13993</v>
      </c>
      <c r="AF63">
        <v>19870</v>
      </c>
      <c r="AG63">
        <v>19087</v>
      </c>
    </row>
    <row r="64" spans="1:33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0</v>
      </c>
      <c r="J64">
        <v>0</v>
      </c>
      <c r="K64">
        <v>1</v>
      </c>
      <c r="L64">
        <v>745</v>
      </c>
      <c r="M64">
        <v>0</v>
      </c>
      <c r="N64">
        <v>0</v>
      </c>
      <c r="O64">
        <v>745</v>
      </c>
      <c r="P64">
        <v>44</v>
      </c>
      <c r="Q64">
        <v>0</v>
      </c>
      <c r="R64">
        <v>7</v>
      </c>
      <c r="S64">
        <v>37</v>
      </c>
      <c r="T64">
        <v>1273</v>
      </c>
      <c r="U64">
        <v>80</v>
      </c>
      <c r="V64">
        <v>317</v>
      </c>
      <c r="W64">
        <v>876</v>
      </c>
      <c r="X64">
        <v>539</v>
      </c>
      <c r="Y64">
        <v>10</v>
      </c>
      <c r="Z64">
        <v>48</v>
      </c>
      <c r="AA64">
        <v>481</v>
      </c>
      <c r="AB64">
        <v>17239</v>
      </c>
      <c r="AC64">
        <v>27</v>
      </c>
      <c r="AD64">
        <v>3338</v>
      </c>
      <c r="AE64">
        <v>13874</v>
      </c>
      <c r="AF64">
        <v>19841</v>
      </c>
      <c r="AG64">
        <v>19095</v>
      </c>
    </row>
    <row r="65" spans="1:33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0</v>
      </c>
      <c r="J65">
        <v>0</v>
      </c>
      <c r="K65">
        <v>1</v>
      </c>
      <c r="L65">
        <v>603</v>
      </c>
      <c r="M65">
        <v>0</v>
      </c>
      <c r="N65">
        <v>0</v>
      </c>
      <c r="O65">
        <v>603</v>
      </c>
      <c r="P65">
        <v>51</v>
      </c>
      <c r="Q65">
        <v>0</v>
      </c>
      <c r="R65">
        <v>13</v>
      </c>
      <c r="S65">
        <v>38</v>
      </c>
      <c r="T65">
        <v>1207</v>
      </c>
      <c r="U65">
        <v>79</v>
      </c>
      <c r="V65">
        <v>300</v>
      </c>
      <c r="W65">
        <v>828</v>
      </c>
      <c r="X65">
        <v>587</v>
      </c>
      <c r="Y65">
        <v>10</v>
      </c>
      <c r="Z65">
        <v>61</v>
      </c>
      <c r="AA65">
        <v>516</v>
      </c>
      <c r="AB65">
        <v>17142</v>
      </c>
      <c r="AC65">
        <v>30</v>
      </c>
      <c r="AD65">
        <v>3291</v>
      </c>
      <c r="AE65">
        <v>13821</v>
      </c>
      <c r="AF65">
        <v>19591</v>
      </c>
      <c r="AG65">
        <v>18987</v>
      </c>
    </row>
    <row r="66" spans="1:33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0</v>
      </c>
      <c r="J66">
        <v>0</v>
      </c>
      <c r="K66">
        <v>0</v>
      </c>
      <c r="L66">
        <v>671</v>
      </c>
      <c r="M66">
        <v>0</v>
      </c>
      <c r="N66">
        <v>0</v>
      </c>
      <c r="O66">
        <v>671</v>
      </c>
      <c r="P66">
        <v>47</v>
      </c>
      <c r="Q66">
        <v>0</v>
      </c>
      <c r="R66">
        <v>7</v>
      </c>
      <c r="S66">
        <v>40</v>
      </c>
      <c r="T66">
        <v>1234</v>
      </c>
      <c r="U66">
        <v>80</v>
      </c>
      <c r="V66">
        <v>308</v>
      </c>
      <c r="W66">
        <v>846</v>
      </c>
      <c r="X66">
        <v>558</v>
      </c>
      <c r="Y66">
        <v>9</v>
      </c>
      <c r="Z66">
        <v>45</v>
      </c>
      <c r="AA66">
        <v>504</v>
      </c>
      <c r="AB66">
        <v>17353</v>
      </c>
      <c r="AC66">
        <v>30</v>
      </c>
      <c r="AD66">
        <v>3231</v>
      </c>
      <c r="AE66">
        <v>14092</v>
      </c>
      <c r="AF66">
        <v>19863</v>
      </c>
      <c r="AG66">
        <v>19192</v>
      </c>
    </row>
    <row r="67" spans="1:33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0</v>
      </c>
      <c r="J67">
        <v>0</v>
      </c>
      <c r="K67">
        <v>3</v>
      </c>
      <c r="L67">
        <v>773</v>
      </c>
      <c r="M67">
        <v>0</v>
      </c>
      <c r="N67">
        <v>0</v>
      </c>
      <c r="O67">
        <v>773</v>
      </c>
      <c r="P67">
        <v>44</v>
      </c>
      <c r="Q67">
        <v>0</v>
      </c>
      <c r="R67">
        <v>10</v>
      </c>
      <c r="S67">
        <v>34</v>
      </c>
      <c r="T67">
        <v>1199</v>
      </c>
      <c r="U67">
        <v>77</v>
      </c>
      <c r="V67">
        <v>297</v>
      </c>
      <c r="W67">
        <v>825</v>
      </c>
      <c r="X67">
        <v>585</v>
      </c>
      <c r="Y67">
        <v>11</v>
      </c>
      <c r="Z67">
        <v>62</v>
      </c>
      <c r="AA67">
        <v>512</v>
      </c>
      <c r="AB67">
        <v>17100</v>
      </c>
      <c r="AC67">
        <v>38</v>
      </c>
      <c r="AD67">
        <v>3293</v>
      </c>
      <c r="AE67">
        <v>13769</v>
      </c>
      <c r="AF67">
        <v>19704</v>
      </c>
      <c r="AG67">
        <v>18928</v>
      </c>
    </row>
    <row r="68" spans="1:33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0</v>
      </c>
      <c r="J68">
        <v>0</v>
      </c>
      <c r="K68">
        <v>2</v>
      </c>
      <c r="L68">
        <v>824</v>
      </c>
      <c r="M68">
        <v>0</v>
      </c>
      <c r="N68">
        <v>0</v>
      </c>
      <c r="O68">
        <v>824</v>
      </c>
      <c r="P68">
        <v>38</v>
      </c>
      <c r="Q68">
        <v>0</v>
      </c>
      <c r="R68">
        <v>9</v>
      </c>
      <c r="S68">
        <v>29</v>
      </c>
      <c r="T68">
        <v>1215</v>
      </c>
      <c r="U68">
        <v>75</v>
      </c>
      <c r="V68">
        <v>298</v>
      </c>
      <c r="W68">
        <v>842</v>
      </c>
      <c r="X68">
        <v>589</v>
      </c>
      <c r="Y68">
        <v>13</v>
      </c>
      <c r="Z68">
        <v>60</v>
      </c>
      <c r="AA68">
        <v>516</v>
      </c>
      <c r="AB68">
        <v>17067</v>
      </c>
      <c r="AC68">
        <v>33</v>
      </c>
      <c r="AD68">
        <v>3207</v>
      </c>
      <c r="AE68">
        <v>13827</v>
      </c>
      <c r="AF68">
        <v>19735</v>
      </c>
      <c r="AG68">
        <v>18909</v>
      </c>
    </row>
    <row r="69" spans="1:33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0</v>
      </c>
      <c r="J69">
        <v>0</v>
      </c>
      <c r="K69">
        <v>1</v>
      </c>
      <c r="L69">
        <v>768</v>
      </c>
      <c r="M69">
        <v>0</v>
      </c>
      <c r="N69">
        <v>0</v>
      </c>
      <c r="O69">
        <v>768</v>
      </c>
      <c r="P69">
        <v>14</v>
      </c>
      <c r="Q69">
        <v>0</v>
      </c>
      <c r="R69">
        <v>7</v>
      </c>
      <c r="S69">
        <v>7</v>
      </c>
      <c r="T69">
        <v>1022</v>
      </c>
      <c r="U69">
        <v>64</v>
      </c>
      <c r="V69">
        <v>250</v>
      </c>
      <c r="W69">
        <v>708</v>
      </c>
      <c r="X69">
        <v>764</v>
      </c>
      <c r="Y69">
        <v>26</v>
      </c>
      <c r="Z69">
        <v>106</v>
      </c>
      <c r="AA69">
        <v>632</v>
      </c>
      <c r="AB69">
        <v>17396</v>
      </c>
      <c r="AC69">
        <v>21</v>
      </c>
      <c r="AD69">
        <v>3226</v>
      </c>
      <c r="AE69">
        <v>14149</v>
      </c>
      <c r="AF69">
        <v>19965</v>
      </c>
      <c r="AG69">
        <v>19196</v>
      </c>
    </row>
    <row r="70" spans="1:33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0</v>
      </c>
      <c r="J70">
        <v>0</v>
      </c>
      <c r="K70">
        <v>2</v>
      </c>
      <c r="L70">
        <v>790</v>
      </c>
      <c r="M70">
        <v>0</v>
      </c>
      <c r="N70">
        <v>0</v>
      </c>
      <c r="O70">
        <v>790</v>
      </c>
      <c r="P70">
        <v>46</v>
      </c>
      <c r="Q70">
        <v>0</v>
      </c>
      <c r="R70">
        <v>7</v>
      </c>
      <c r="S70">
        <v>39</v>
      </c>
      <c r="T70">
        <v>1181</v>
      </c>
      <c r="U70">
        <v>79</v>
      </c>
      <c r="V70">
        <v>298</v>
      </c>
      <c r="W70">
        <v>804</v>
      </c>
      <c r="X70">
        <v>605</v>
      </c>
      <c r="Y70">
        <v>9</v>
      </c>
      <c r="Z70">
        <v>55</v>
      </c>
      <c r="AA70">
        <v>541</v>
      </c>
      <c r="AB70">
        <v>17156</v>
      </c>
      <c r="AC70">
        <v>39</v>
      </c>
      <c r="AD70">
        <v>3240</v>
      </c>
      <c r="AE70">
        <v>13877</v>
      </c>
      <c r="AF70">
        <v>19780</v>
      </c>
      <c r="AG70">
        <v>18988</v>
      </c>
    </row>
    <row r="71" spans="1:33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0</v>
      </c>
      <c r="J71">
        <v>0</v>
      </c>
      <c r="K71">
        <v>0</v>
      </c>
      <c r="L71">
        <v>769</v>
      </c>
      <c r="M71">
        <v>0</v>
      </c>
      <c r="N71">
        <v>0</v>
      </c>
      <c r="O71">
        <v>769</v>
      </c>
      <c r="P71">
        <v>37</v>
      </c>
      <c r="Q71">
        <v>0</v>
      </c>
      <c r="R71">
        <v>3</v>
      </c>
      <c r="S71">
        <v>34</v>
      </c>
      <c r="T71">
        <v>1171</v>
      </c>
      <c r="U71">
        <v>75</v>
      </c>
      <c r="V71">
        <v>294</v>
      </c>
      <c r="W71">
        <v>802</v>
      </c>
      <c r="X71">
        <v>613</v>
      </c>
      <c r="Y71">
        <v>14</v>
      </c>
      <c r="Z71">
        <v>71</v>
      </c>
      <c r="AA71">
        <v>528</v>
      </c>
      <c r="AB71">
        <v>17097</v>
      </c>
      <c r="AC71">
        <v>34</v>
      </c>
      <c r="AD71">
        <v>3271</v>
      </c>
      <c r="AE71">
        <v>13792</v>
      </c>
      <c r="AF71">
        <v>19687</v>
      </c>
      <c r="AG71">
        <v>18918</v>
      </c>
    </row>
    <row r="72" spans="1:33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0</v>
      </c>
      <c r="J72">
        <v>0</v>
      </c>
      <c r="K72">
        <v>4</v>
      </c>
      <c r="L72">
        <v>556</v>
      </c>
      <c r="M72">
        <v>0</v>
      </c>
      <c r="N72">
        <v>1</v>
      </c>
      <c r="O72">
        <v>555</v>
      </c>
      <c r="P72">
        <v>53</v>
      </c>
      <c r="Q72">
        <v>0</v>
      </c>
      <c r="R72">
        <v>13</v>
      </c>
      <c r="S72">
        <v>40</v>
      </c>
      <c r="T72">
        <v>2356</v>
      </c>
      <c r="U72">
        <v>157</v>
      </c>
      <c r="V72">
        <v>599</v>
      </c>
      <c r="W72">
        <v>1600</v>
      </c>
      <c r="X72">
        <v>849</v>
      </c>
      <c r="Y72">
        <v>27</v>
      </c>
      <c r="Z72">
        <v>81</v>
      </c>
      <c r="AA72">
        <v>741</v>
      </c>
      <c r="AB72">
        <v>16637</v>
      </c>
      <c r="AC72">
        <v>33</v>
      </c>
      <c r="AD72">
        <v>3127</v>
      </c>
      <c r="AE72">
        <v>13477</v>
      </c>
      <c r="AF72">
        <v>20455</v>
      </c>
      <c r="AG72">
        <v>19895</v>
      </c>
    </row>
    <row r="73" spans="1:33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0</v>
      </c>
      <c r="J73">
        <v>0</v>
      </c>
      <c r="K73">
        <v>4</v>
      </c>
      <c r="L73">
        <v>531</v>
      </c>
      <c r="M73">
        <v>0</v>
      </c>
      <c r="N73">
        <v>0</v>
      </c>
      <c r="O73">
        <v>531</v>
      </c>
      <c r="P73">
        <v>46</v>
      </c>
      <c r="Q73">
        <v>0</v>
      </c>
      <c r="R73">
        <v>7</v>
      </c>
      <c r="S73">
        <v>39</v>
      </c>
      <c r="T73">
        <v>2409</v>
      </c>
      <c r="U73">
        <v>157</v>
      </c>
      <c r="V73">
        <v>612</v>
      </c>
      <c r="W73">
        <v>1640</v>
      </c>
      <c r="X73">
        <v>825</v>
      </c>
      <c r="Y73">
        <v>26</v>
      </c>
      <c r="Z73">
        <v>76</v>
      </c>
      <c r="AA73">
        <v>723</v>
      </c>
      <c r="AB73">
        <v>16605</v>
      </c>
      <c r="AC73">
        <v>44</v>
      </c>
      <c r="AD73">
        <v>3148</v>
      </c>
      <c r="AE73">
        <v>13413</v>
      </c>
      <c r="AF73">
        <v>20420</v>
      </c>
      <c r="AG73">
        <v>19885</v>
      </c>
    </row>
    <row r="74" spans="1:33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0</v>
      </c>
      <c r="J74">
        <v>0</v>
      </c>
      <c r="K74">
        <v>2</v>
      </c>
      <c r="L74">
        <v>680</v>
      </c>
      <c r="M74">
        <v>0</v>
      </c>
      <c r="N74">
        <v>2</v>
      </c>
      <c r="O74">
        <v>678</v>
      </c>
      <c r="P74">
        <v>60</v>
      </c>
      <c r="Q74">
        <v>0</v>
      </c>
      <c r="R74">
        <v>9</v>
      </c>
      <c r="S74">
        <v>51</v>
      </c>
      <c r="T74">
        <v>2409</v>
      </c>
      <c r="U74">
        <v>162</v>
      </c>
      <c r="V74">
        <v>639</v>
      </c>
      <c r="W74">
        <v>1608</v>
      </c>
      <c r="X74">
        <v>835</v>
      </c>
      <c r="Y74">
        <v>24</v>
      </c>
      <c r="Z74">
        <v>72</v>
      </c>
      <c r="AA74">
        <v>739</v>
      </c>
      <c r="AB74">
        <v>16781</v>
      </c>
      <c r="AC74">
        <v>29</v>
      </c>
      <c r="AD74">
        <v>3153</v>
      </c>
      <c r="AE74">
        <v>13599</v>
      </c>
      <c r="AF74">
        <v>20767</v>
      </c>
      <c r="AG74">
        <v>20085</v>
      </c>
    </row>
    <row r="75" spans="1:33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0</v>
      </c>
      <c r="J75">
        <v>0</v>
      </c>
      <c r="K75">
        <v>1</v>
      </c>
      <c r="L75">
        <v>609</v>
      </c>
      <c r="M75">
        <v>0</v>
      </c>
      <c r="N75">
        <v>0</v>
      </c>
      <c r="O75">
        <v>609</v>
      </c>
      <c r="P75">
        <v>49</v>
      </c>
      <c r="Q75">
        <v>0</v>
      </c>
      <c r="R75">
        <v>13</v>
      </c>
      <c r="S75">
        <v>36</v>
      </c>
      <c r="T75">
        <v>2435</v>
      </c>
      <c r="U75">
        <v>163</v>
      </c>
      <c r="V75">
        <v>615</v>
      </c>
      <c r="W75">
        <v>1657</v>
      </c>
      <c r="X75">
        <v>840</v>
      </c>
      <c r="Y75">
        <v>24</v>
      </c>
      <c r="Z75">
        <v>78</v>
      </c>
      <c r="AA75">
        <v>738</v>
      </c>
      <c r="AB75">
        <v>16617</v>
      </c>
      <c r="AC75">
        <v>31</v>
      </c>
      <c r="AD75">
        <v>3238</v>
      </c>
      <c r="AE75">
        <v>13348</v>
      </c>
      <c r="AF75">
        <v>20551</v>
      </c>
      <c r="AG75">
        <v>19941</v>
      </c>
    </row>
    <row r="76" spans="1:33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0</v>
      </c>
      <c r="J76">
        <v>0</v>
      </c>
      <c r="K76">
        <v>2</v>
      </c>
      <c r="L76">
        <v>669</v>
      </c>
      <c r="M76">
        <v>0</v>
      </c>
      <c r="N76">
        <v>0</v>
      </c>
      <c r="O76">
        <v>669</v>
      </c>
      <c r="P76">
        <v>52</v>
      </c>
      <c r="Q76">
        <v>0</v>
      </c>
      <c r="R76">
        <v>13</v>
      </c>
      <c r="S76">
        <v>39</v>
      </c>
      <c r="T76">
        <v>2400</v>
      </c>
      <c r="U76">
        <v>162</v>
      </c>
      <c r="V76">
        <v>623</v>
      </c>
      <c r="W76">
        <v>1615</v>
      </c>
      <c r="X76">
        <v>834</v>
      </c>
      <c r="Y76">
        <v>23</v>
      </c>
      <c r="Z76">
        <v>74</v>
      </c>
      <c r="AA76">
        <v>737</v>
      </c>
      <c r="AB76">
        <v>16603</v>
      </c>
      <c r="AC76">
        <v>33</v>
      </c>
      <c r="AD76">
        <v>3175</v>
      </c>
      <c r="AE76">
        <v>13395</v>
      </c>
      <c r="AF76">
        <v>20560</v>
      </c>
      <c r="AG76">
        <v>19889</v>
      </c>
    </row>
    <row r="77" spans="1:33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0</v>
      </c>
      <c r="J77">
        <v>0</v>
      </c>
      <c r="K77">
        <v>3</v>
      </c>
      <c r="L77">
        <v>684</v>
      </c>
      <c r="M77">
        <v>0</v>
      </c>
      <c r="N77">
        <v>0</v>
      </c>
      <c r="O77">
        <v>684</v>
      </c>
      <c r="P77">
        <v>68</v>
      </c>
      <c r="Q77">
        <v>1</v>
      </c>
      <c r="R77">
        <v>13</v>
      </c>
      <c r="S77">
        <v>54</v>
      </c>
      <c r="T77">
        <v>2445</v>
      </c>
      <c r="U77">
        <v>161</v>
      </c>
      <c r="V77">
        <v>627</v>
      </c>
      <c r="W77">
        <v>1657</v>
      </c>
      <c r="X77">
        <v>808</v>
      </c>
      <c r="Y77">
        <v>25</v>
      </c>
      <c r="Z77">
        <v>71</v>
      </c>
      <c r="AA77">
        <v>712</v>
      </c>
      <c r="AB77">
        <v>16666</v>
      </c>
      <c r="AC77">
        <v>28</v>
      </c>
      <c r="AD77">
        <v>3221</v>
      </c>
      <c r="AE77">
        <v>13417</v>
      </c>
      <c r="AF77">
        <v>20674</v>
      </c>
      <c r="AG77">
        <v>19987</v>
      </c>
    </row>
    <row r="78" spans="1:33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0</v>
      </c>
      <c r="J78">
        <v>0</v>
      </c>
      <c r="K78">
        <v>4</v>
      </c>
      <c r="L78">
        <v>575</v>
      </c>
      <c r="M78">
        <v>0</v>
      </c>
      <c r="N78">
        <v>0</v>
      </c>
      <c r="O78">
        <v>575</v>
      </c>
      <c r="P78">
        <v>63</v>
      </c>
      <c r="Q78">
        <v>0</v>
      </c>
      <c r="R78">
        <v>13</v>
      </c>
      <c r="S78">
        <v>50</v>
      </c>
      <c r="T78">
        <v>2460</v>
      </c>
      <c r="U78">
        <v>160</v>
      </c>
      <c r="V78">
        <v>630</v>
      </c>
      <c r="W78">
        <v>1670</v>
      </c>
      <c r="X78">
        <v>765</v>
      </c>
      <c r="Y78">
        <v>24</v>
      </c>
      <c r="Z78">
        <v>77</v>
      </c>
      <c r="AA78">
        <v>664</v>
      </c>
      <c r="AB78">
        <v>16582</v>
      </c>
      <c r="AC78">
        <v>26</v>
      </c>
      <c r="AD78">
        <v>3204</v>
      </c>
      <c r="AE78">
        <v>13352</v>
      </c>
      <c r="AF78">
        <v>20449</v>
      </c>
      <c r="AG78">
        <v>19870</v>
      </c>
    </row>
    <row r="79" spans="1:33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0</v>
      </c>
      <c r="J79">
        <v>0</v>
      </c>
      <c r="K79">
        <v>3</v>
      </c>
      <c r="L79">
        <v>628</v>
      </c>
      <c r="M79">
        <v>0</v>
      </c>
      <c r="N79">
        <v>0</v>
      </c>
      <c r="O79">
        <v>628</v>
      </c>
      <c r="P79">
        <v>73</v>
      </c>
      <c r="Q79">
        <v>0</v>
      </c>
      <c r="R79">
        <v>18</v>
      </c>
      <c r="S79">
        <v>55</v>
      </c>
      <c r="T79">
        <v>2391</v>
      </c>
      <c r="U79">
        <v>158</v>
      </c>
      <c r="V79">
        <v>621</v>
      </c>
      <c r="W79">
        <v>1612</v>
      </c>
      <c r="X79">
        <v>822</v>
      </c>
      <c r="Y79">
        <v>25</v>
      </c>
      <c r="Z79">
        <v>71</v>
      </c>
      <c r="AA79">
        <v>726</v>
      </c>
      <c r="AB79">
        <v>16486</v>
      </c>
      <c r="AC79">
        <v>30</v>
      </c>
      <c r="AD79">
        <v>3158</v>
      </c>
      <c r="AE79">
        <v>13298</v>
      </c>
      <c r="AF79">
        <v>20403</v>
      </c>
      <c r="AG79">
        <v>19772</v>
      </c>
    </row>
    <row r="80" spans="1:33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0</v>
      </c>
      <c r="J80">
        <v>0</v>
      </c>
      <c r="K80">
        <v>3</v>
      </c>
      <c r="L80">
        <v>843</v>
      </c>
      <c r="M80">
        <v>0</v>
      </c>
      <c r="N80">
        <v>0</v>
      </c>
      <c r="O80">
        <v>843</v>
      </c>
      <c r="P80">
        <v>51</v>
      </c>
      <c r="Q80">
        <v>0</v>
      </c>
      <c r="R80">
        <v>8</v>
      </c>
      <c r="S80">
        <v>43</v>
      </c>
      <c r="T80">
        <v>2425</v>
      </c>
      <c r="U80">
        <v>159</v>
      </c>
      <c r="V80">
        <v>620</v>
      </c>
      <c r="W80">
        <v>1646</v>
      </c>
      <c r="X80">
        <v>790</v>
      </c>
      <c r="Y80">
        <v>26</v>
      </c>
      <c r="Z80">
        <v>81</v>
      </c>
      <c r="AA80">
        <v>683</v>
      </c>
      <c r="AB80">
        <v>16627</v>
      </c>
      <c r="AC80">
        <v>27</v>
      </c>
      <c r="AD80">
        <v>3177</v>
      </c>
      <c r="AE80">
        <v>13423</v>
      </c>
      <c r="AF80">
        <v>20739</v>
      </c>
      <c r="AG80">
        <v>19893</v>
      </c>
    </row>
    <row r="81" spans="1:33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0</v>
      </c>
      <c r="J81">
        <v>0</v>
      </c>
      <c r="K81">
        <v>4</v>
      </c>
      <c r="L81">
        <v>539</v>
      </c>
      <c r="M81">
        <v>0</v>
      </c>
      <c r="N81">
        <v>0</v>
      </c>
      <c r="O81">
        <v>539</v>
      </c>
      <c r="P81">
        <v>49</v>
      </c>
      <c r="Q81">
        <v>0</v>
      </c>
      <c r="R81">
        <v>9</v>
      </c>
      <c r="S81">
        <v>40</v>
      </c>
      <c r="T81">
        <v>2400</v>
      </c>
      <c r="U81">
        <v>162</v>
      </c>
      <c r="V81">
        <v>629</v>
      </c>
      <c r="W81">
        <v>1609</v>
      </c>
      <c r="X81">
        <v>808</v>
      </c>
      <c r="Y81">
        <v>24</v>
      </c>
      <c r="Z81">
        <v>60</v>
      </c>
      <c r="AA81">
        <v>724</v>
      </c>
      <c r="AB81">
        <v>16624</v>
      </c>
      <c r="AC81">
        <v>36</v>
      </c>
      <c r="AD81">
        <v>3134</v>
      </c>
      <c r="AE81">
        <v>13454</v>
      </c>
      <c r="AF81">
        <v>20424</v>
      </c>
      <c r="AG81">
        <v>19881</v>
      </c>
    </row>
    <row r="82" spans="1:33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0</v>
      </c>
      <c r="J82">
        <v>0</v>
      </c>
      <c r="K82">
        <v>14</v>
      </c>
      <c r="L82">
        <v>368</v>
      </c>
      <c r="M82">
        <v>0</v>
      </c>
      <c r="N82">
        <v>0</v>
      </c>
      <c r="O82">
        <v>368</v>
      </c>
      <c r="P82">
        <v>112</v>
      </c>
      <c r="Q82">
        <v>0</v>
      </c>
      <c r="R82">
        <v>18</v>
      </c>
      <c r="S82">
        <v>94</v>
      </c>
      <c r="T82">
        <v>6107</v>
      </c>
      <c r="U82">
        <v>366</v>
      </c>
      <c r="V82">
        <v>1492</v>
      </c>
      <c r="W82">
        <v>4249</v>
      </c>
      <c r="X82">
        <v>1342</v>
      </c>
      <c r="Y82">
        <v>38</v>
      </c>
      <c r="Z82">
        <v>146</v>
      </c>
      <c r="AA82">
        <v>1158</v>
      </c>
      <c r="AB82">
        <v>15884</v>
      </c>
      <c r="AC82">
        <v>30</v>
      </c>
      <c r="AD82">
        <v>3134</v>
      </c>
      <c r="AE82">
        <v>12720</v>
      </c>
      <c r="AF82">
        <v>23827</v>
      </c>
      <c r="AG82">
        <v>23445</v>
      </c>
    </row>
    <row r="83" spans="1:33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0</v>
      </c>
      <c r="J83">
        <v>1</v>
      </c>
      <c r="K83">
        <v>16</v>
      </c>
      <c r="L83">
        <v>315</v>
      </c>
      <c r="M83">
        <v>0</v>
      </c>
      <c r="N83">
        <v>1</v>
      </c>
      <c r="O83">
        <v>314</v>
      </c>
      <c r="P83">
        <v>105</v>
      </c>
      <c r="Q83">
        <v>0</v>
      </c>
      <c r="R83">
        <v>20</v>
      </c>
      <c r="S83">
        <v>85</v>
      </c>
      <c r="T83">
        <v>6062</v>
      </c>
      <c r="U83">
        <v>368</v>
      </c>
      <c r="V83">
        <v>1468</v>
      </c>
      <c r="W83">
        <v>4226</v>
      </c>
      <c r="X83">
        <v>1414</v>
      </c>
      <c r="Y83">
        <v>38</v>
      </c>
      <c r="Z83">
        <v>146</v>
      </c>
      <c r="AA83">
        <v>1230</v>
      </c>
      <c r="AB83">
        <v>15808</v>
      </c>
      <c r="AC83">
        <v>32</v>
      </c>
      <c r="AD83">
        <v>3153</v>
      </c>
      <c r="AE83">
        <v>12623</v>
      </c>
      <c r="AF83">
        <v>23721</v>
      </c>
      <c r="AG83">
        <v>23389</v>
      </c>
    </row>
    <row r="84" spans="1:33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0</v>
      </c>
      <c r="J84">
        <v>0</v>
      </c>
      <c r="K84">
        <v>8</v>
      </c>
      <c r="L84">
        <v>518</v>
      </c>
      <c r="M84">
        <v>0</v>
      </c>
      <c r="N84">
        <v>1</v>
      </c>
      <c r="O84">
        <v>517</v>
      </c>
      <c r="P84">
        <v>101</v>
      </c>
      <c r="Q84">
        <v>0</v>
      </c>
      <c r="R84">
        <v>16</v>
      </c>
      <c r="S84">
        <v>85</v>
      </c>
      <c r="T84">
        <v>6253</v>
      </c>
      <c r="U84">
        <v>373</v>
      </c>
      <c r="V84">
        <v>1522</v>
      </c>
      <c r="W84">
        <v>4358</v>
      </c>
      <c r="X84">
        <v>1408</v>
      </c>
      <c r="Y84">
        <v>39</v>
      </c>
      <c r="Z84">
        <v>165</v>
      </c>
      <c r="AA84">
        <v>1204</v>
      </c>
      <c r="AB84">
        <v>15676</v>
      </c>
      <c r="AC84">
        <v>43</v>
      </c>
      <c r="AD84">
        <v>3097</v>
      </c>
      <c r="AE84">
        <v>12536</v>
      </c>
      <c r="AF84">
        <v>23964</v>
      </c>
      <c r="AG84">
        <v>23438</v>
      </c>
    </row>
    <row r="85" spans="1:33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0</v>
      </c>
      <c r="J85">
        <v>0</v>
      </c>
      <c r="K85">
        <v>8</v>
      </c>
      <c r="L85">
        <v>540</v>
      </c>
      <c r="M85">
        <v>0</v>
      </c>
      <c r="N85">
        <v>2</v>
      </c>
      <c r="O85">
        <v>538</v>
      </c>
      <c r="P85">
        <v>115</v>
      </c>
      <c r="Q85">
        <v>0</v>
      </c>
      <c r="R85">
        <v>21</v>
      </c>
      <c r="S85">
        <v>94</v>
      </c>
      <c r="T85">
        <v>6204</v>
      </c>
      <c r="U85">
        <v>371</v>
      </c>
      <c r="V85">
        <v>1507</v>
      </c>
      <c r="W85">
        <v>4326</v>
      </c>
      <c r="X85">
        <v>1326</v>
      </c>
      <c r="Y85">
        <v>35</v>
      </c>
      <c r="Z85">
        <v>141</v>
      </c>
      <c r="AA85">
        <v>1150</v>
      </c>
      <c r="AB85">
        <v>16049</v>
      </c>
      <c r="AC85">
        <v>37</v>
      </c>
      <c r="AD85">
        <v>3071</v>
      </c>
      <c r="AE85">
        <v>12941</v>
      </c>
      <c r="AF85">
        <v>24242</v>
      </c>
      <c r="AG85">
        <v>23694</v>
      </c>
    </row>
    <row r="86" spans="1:33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0</v>
      </c>
      <c r="J86">
        <v>0</v>
      </c>
      <c r="K86">
        <v>14</v>
      </c>
      <c r="L86">
        <v>394</v>
      </c>
      <c r="M86">
        <v>0</v>
      </c>
      <c r="N86">
        <v>0</v>
      </c>
      <c r="O86">
        <v>394</v>
      </c>
      <c r="P86">
        <v>106</v>
      </c>
      <c r="Q86">
        <v>0</v>
      </c>
      <c r="R86">
        <v>18</v>
      </c>
      <c r="S86">
        <v>88</v>
      </c>
      <c r="T86">
        <v>6178</v>
      </c>
      <c r="U86">
        <v>371</v>
      </c>
      <c r="V86">
        <v>1503</v>
      </c>
      <c r="W86">
        <v>4304</v>
      </c>
      <c r="X86">
        <v>1329</v>
      </c>
      <c r="Y86">
        <v>39</v>
      </c>
      <c r="Z86">
        <v>137</v>
      </c>
      <c r="AA86">
        <v>1153</v>
      </c>
      <c r="AB86">
        <v>15755</v>
      </c>
      <c r="AC86">
        <v>33</v>
      </c>
      <c r="AD86">
        <v>3144</v>
      </c>
      <c r="AE86">
        <v>12578</v>
      </c>
      <c r="AF86">
        <v>23776</v>
      </c>
      <c r="AG86">
        <v>23368</v>
      </c>
    </row>
    <row r="87" spans="1:33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0</v>
      </c>
      <c r="J87">
        <v>0</v>
      </c>
      <c r="K87">
        <v>10</v>
      </c>
      <c r="L87">
        <v>466</v>
      </c>
      <c r="M87">
        <v>0</v>
      </c>
      <c r="N87">
        <v>0</v>
      </c>
      <c r="O87">
        <v>466</v>
      </c>
      <c r="P87">
        <v>95</v>
      </c>
      <c r="Q87">
        <v>0</v>
      </c>
      <c r="R87">
        <v>11</v>
      </c>
      <c r="S87">
        <v>84</v>
      </c>
      <c r="T87">
        <v>6266</v>
      </c>
      <c r="U87">
        <v>377</v>
      </c>
      <c r="V87">
        <v>1504</v>
      </c>
      <c r="W87">
        <v>4385</v>
      </c>
      <c r="X87">
        <v>1304</v>
      </c>
      <c r="Y87">
        <v>38</v>
      </c>
      <c r="Z87">
        <v>140</v>
      </c>
      <c r="AA87">
        <v>1126</v>
      </c>
      <c r="AB87">
        <v>15766</v>
      </c>
      <c r="AC87">
        <v>29</v>
      </c>
      <c r="AD87">
        <v>3125</v>
      </c>
      <c r="AE87">
        <v>12612</v>
      </c>
      <c r="AF87">
        <v>23907</v>
      </c>
      <c r="AG87">
        <v>23431</v>
      </c>
    </row>
    <row r="88" spans="1:33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0</v>
      </c>
      <c r="J88">
        <v>2</v>
      </c>
      <c r="K88">
        <v>9</v>
      </c>
      <c r="L88">
        <v>370</v>
      </c>
      <c r="M88">
        <v>0</v>
      </c>
      <c r="N88">
        <v>2</v>
      </c>
      <c r="O88">
        <v>368</v>
      </c>
      <c r="P88">
        <v>115</v>
      </c>
      <c r="Q88">
        <v>0</v>
      </c>
      <c r="R88">
        <v>25</v>
      </c>
      <c r="S88">
        <v>90</v>
      </c>
      <c r="T88">
        <v>6133</v>
      </c>
      <c r="U88">
        <v>364</v>
      </c>
      <c r="V88">
        <v>1496</v>
      </c>
      <c r="W88">
        <v>4273</v>
      </c>
      <c r="X88">
        <v>1336</v>
      </c>
      <c r="Y88">
        <v>41</v>
      </c>
      <c r="Z88">
        <v>140</v>
      </c>
      <c r="AA88">
        <v>1155</v>
      </c>
      <c r="AB88">
        <v>15839</v>
      </c>
      <c r="AC88">
        <v>32</v>
      </c>
      <c r="AD88">
        <v>3172</v>
      </c>
      <c r="AE88">
        <v>12635</v>
      </c>
      <c r="AF88">
        <v>23804</v>
      </c>
      <c r="AG88">
        <v>23423</v>
      </c>
    </row>
    <row r="89" spans="1:33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0</v>
      </c>
      <c r="J89">
        <v>0</v>
      </c>
      <c r="K89">
        <v>13</v>
      </c>
      <c r="L89">
        <v>532</v>
      </c>
      <c r="M89">
        <v>0</v>
      </c>
      <c r="N89">
        <v>0</v>
      </c>
      <c r="O89">
        <v>532</v>
      </c>
      <c r="P89">
        <v>101</v>
      </c>
      <c r="Q89">
        <v>0</v>
      </c>
      <c r="R89">
        <v>16</v>
      </c>
      <c r="S89">
        <v>85</v>
      </c>
      <c r="T89">
        <v>6095</v>
      </c>
      <c r="U89">
        <v>367</v>
      </c>
      <c r="V89">
        <v>1495</v>
      </c>
      <c r="W89">
        <v>4233</v>
      </c>
      <c r="X89">
        <v>1414</v>
      </c>
      <c r="Y89">
        <v>38</v>
      </c>
      <c r="Z89">
        <v>149</v>
      </c>
      <c r="AA89">
        <v>1227</v>
      </c>
      <c r="AB89">
        <v>15818</v>
      </c>
      <c r="AC89">
        <v>16</v>
      </c>
      <c r="AD89">
        <v>3143</v>
      </c>
      <c r="AE89">
        <v>12659</v>
      </c>
      <c r="AF89">
        <v>23973</v>
      </c>
      <c r="AG89">
        <v>23428</v>
      </c>
    </row>
    <row r="90" spans="1:33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0</v>
      </c>
      <c r="J90">
        <v>1</v>
      </c>
      <c r="K90">
        <v>14</v>
      </c>
      <c r="L90">
        <v>615</v>
      </c>
      <c r="M90">
        <v>0</v>
      </c>
      <c r="N90">
        <v>0</v>
      </c>
      <c r="O90">
        <v>615</v>
      </c>
      <c r="P90">
        <v>123</v>
      </c>
      <c r="Q90">
        <v>1</v>
      </c>
      <c r="R90">
        <v>31</v>
      </c>
      <c r="S90">
        <v>91</v>
      </c>
      <c r="T90">
        <v>6309</v>
      </c>
      <c r="U90">
        <v>371</v>
      </c>
      <c r="V90">
        <v>1522</v>
      </c>
      <c r="W90">
        <v>4416</v>
      </c>
      <c r="X90">
        <v>1264</v>
      </c>
      <c r="Y90">
        <v>35</v>
      </c>
      <c r="Z90">
        <v>151</v>
      </c>
      <c r="AA90">
        <v>1078</v>
      </c>
      <c r="AB90">
        <v>15745</v>
      </c>
      <c r="AC90">
        <v>24</v>
      </c>
      <c r="AD90">
        <v>3190</v>
      </c>
      <c r="AE90">
        <v>12531</v>
      </c>
      <c r="AF90">
        <v>24071</v>
      </c>
      <c r="AG90">
        <v>23441</v>
      </c>
    </row>
    <row r="91" spans="1:33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0</v>
      </c>
      <c r="J91">
        <v>1</v>
      </c>
      <c r="K91">
        <v>7</v>
      </c>
      <c r="L91">
        <v>378</v>
      </c>
      <c r="M91">
        <v>0</v>
      </c>
      <c r="N91">
        <v>3</v>
      </c>
      <c r="O91">
        <v>375</v>
      </c>
      <c r="P91">
        <v>119</v>
      </c>
      <c r="Q91">
        <v>0</v>
      </c>
      <c r="R91">
        <v>12</v>
      </c>
      <c r="S91">
        <v>107</v>
      </c>
      <c r="T91">
        <v>6130</v>
      </c>
      <c r="U91">
        <v>367</v>
      </c>
      <c r="V91">
        <v>1485</v>
      </c>
      <c r="W91">
        <v>4278</v>
      </c>
      <c r="X91">
        <v>1343</v>
      </c>
      <c r="Y91">
        <v>38</v>
      </c>
      <c r="Z91">
        <v>149</v>
      </c>
      <c r="AA91">
        <v>1156</v>
      </c>
      <c r="AB91">
        <v>16004</v>
      </c>
      <c r="AC91">
        <v>26</v>
      </c>
      <c r="AD91">
        <v>3177</v>
      </c>
      <c r="AE91">
        <v>12801</v>
      </c>
      <c r="AF91">
        <v>23982</v>
      </c>
      <c r="AG91">
        <v>23596</v>
      </c>
    </row>
    <row r="92" spans="1:33" x14ac:dyDescent="0.25">
      <c r="A92">
        <v>25</v>
      </c>
      <c r="B92">
        <v>25000</v>
      </c>
      <c r="C92">
        <v>140</v>
      </c>
      <c r="D92">
        <v>281</v>
      </c>
      <c r="E92">
        <v>40172</v>
      </c>
      <c r="F92">
        <v>19792</v>
      </c>
      <c r="G92">
        <v>60385</v>
      </c>
      <c r="H92">
        <v>38</v>
      </c>
      <c r="I92">
        <v>0</v>
      </c>
      <c r="J92">
        <v>2</v>
      </c>
      <c r="K92">
        <v>36</v>
      </c>
      <c r="L92">
        <v>384</v>
      </c>
      <c r="M92">
        <v>0</v>
      </c>
      <c r="N92">
        <v>2</v>
      </c>
      <c r="O92">
        <v>382</v>
      </c>
      <c r="P92">
        <v>162</v>
      </c>
      <c r="Q92">
        <v>1</v>
      </c>
      <c r="R92">
        <v>32</v>
      </c>
      <c r="S92">
        <v>129</v>
      </c>
      <c r="T92">
        <v>14323</v>
      </c>
      <c r="U92">
        <v>839</v>
      </c>
      <c r="V92">
        <v>3520</v>
      </c>
      <c r="W92">
        <v>9964</v>
      </c>
      <c r="X92">
        <v>1983</v>
      </c>
      <c r="Y92">
        <v>76</v>
      </c>
      <c r="Z92">
        <v>280</v>
      </c>
      <c r="AA92">
        <v>1627</v>
      </c>
      <c r="AB92">
        <v>14695</v>
      </c>
      <c r="AC92">
        <v>28</v>
      </c>
      <c r="AD92">
        <v>2943</v>
      </c>
      <c r="AE92">
        <v>11724</v>
      </c>
      <c r="AF92">
        <v>31585</v>
      </c>
      <c r="AG92">
        <v>31163</v>
      </c>
    </row>
    <row r="93" spans="1:33" x14ac:dyDescent="0.25">
      <c r="A93">
        <v>25</v>
      </c>
      <c r="B93">
        <v>25000</v>
      </c>
      <c r="C93">
        <v>149</v>
      </c>
      <c r="D93">
        <v>292</v>
      </c>
      <c r="E93">
        <v>40161</v>
      </c>
      <c r="F93">
        <v>19601</v>
      </c>
      <c r="G93">
        <v>60203</v>
      </c>
      <c r="H93">
        <v>39</v>
      </c>
      <c r="I93">
        <v>0</v>
      </c>
      <c r="J93">
        <v>5</v>
      </c>
      <c r="K93">
        <v>34</v>
      </c>
      <c r="L93">
        <v>320</v>
      </c>
      <c r="M93">
        <v>0</v>
      </c>
      <c r="N93">
        <v>5</v>
      </c>
      <c r="O93">
        <v>315</v>
      </c>
      <c r="P93">
        <v>171</v>
      </c>
      <c r="Q93">
        <v>0</v>
      </c>
      <c r="R93">
        <v>39</v>
      </c>
      <c r="S93">
        <v>132</v>
      </c>
      <c r="T93">
        <v>14234</v>
      </c>
      <c r="U93">
        <v>818</v>
      </c>
      <c r="V93">
        <v>3471</v>
      </c>
      <c r="W93">
        <v>9945</v>
      </c>
      <c r="X93">
        <v>2034</v>
      </c>
      <c r="Y93">
        <v>83</v>
      </c>
      <c r="Z93">
        <v>322</v>
      </c>
      <c r="AA93">
        <v>1629</v>
      </c>
      <c r="AB93">
        <v>14612</v>
      </c>
      <c r="AC93">
        <v>33</v>
      </c>
      <c r="AD93">
        <v>3003</v>
      </c>
      <c r="AE93">
        <v>11576</v>
      </c>
      <c r="AF93">
        <v>31410</v>
      </c>
      <c r="AG93">
        <v>31051</v>
      </c>
    </row>
    <row r="94" spans="1:33" x14ac:dyDescent="0.25">
      <c r="A94">
        <v>25</v>
      </c>
      <c r="B94">
        <v>25000</v>
      </c>
      <c r="C94">
        <v>144</v>
      </c>
      <c r="D94">
        <v>272</v>
      </c>
      <c r="E94">
        <v>40181</v>
      </c>
      <c r="F94">
        <v>19943</v>
      </c>
      <c r="G94">
        <v>60540</v>
      </c>
      <c r="H94">
        <v>53</v>
      </c>
      <c r="I94">
        <v>0</v>
      </c>
      <c r="J94">
        <v>5</v>
      </c>
      <c r="K94">
        <v>48</v>
      </c>
      <c r="L94">
        <v>310</v>
      </c>
      <c r="M94">
        <v>0</v>
      </c>
      <c r="N94">
        <v>0</v>
      </c>
      <c r="O94">
        <v>310</v>
      </c>
      <c r="P94">
        <v>161</v>
      </c>
      <c r="Q94">
        <v>0</v>
      </c>
      <c r="R94">
        <v>31</v>
      </c>
      <c r="S94">
        <v>130</v>
      </c>
      <c r="T94">
        <v>14263</v>
      </c>
      <c r="U94">
        <v>826</v>
      </c>
      <c r="V94">
        <v>3507</v>
      </c>
      <c r="W94">
        <v>9930</v>
      </c>
      <c r="X94">
        <v>2064</v>
      </c>
      <c r="Y94">
        <v>84</v>
      </c>
      <c r="Z94">
        <v>300</v>
      </c>
      <c r="AA94">
        <v>1680</v>
      </c>
      <c r="AB94">
        <v>14951</v>
      </c>
      <c r="AC94">
        <v>29</v>
      </c>
      <c r="AD94">
        <v>2979</v>
      </c>
      <c r="AE94">
        <v>11943</v>
      </c>
      <c r="AF94">
        <v>31802</v>
      </c>
      <c r="AG94">
        <v>31439</v>
      </c>
    </row>
    <row r="95" spans="1:33" x14ac:dyDescent="0.25">
      <c r="A95">
        <v>25</v>
      </c>
      <c r="B95">
        <v>25000</v>
      </c>
      <c r="C95">
        <v>153</v>
      </c>
      <c r="D95">
        <v>280</v>
      </c>
      <c r="E95">
        <v>40173</v>
      </c>
      <c r="F95">
        <v>19936</v>
      </c>
      <c r="G95">
        <v>60542</v>
      </c>
      <c r="H95">
        <v>38</v>
      </c>
      <c r="I95">
        <v>0</v>
      </c>
      <c r="J95">
        <v>3</v>
      </c>
      <c r="K95">
        <v>35</v>
      </c>
      <c r="L95">
        <v>405</v>
      </c>
      <c r="M95">
        <v>0</v>
      </c>
      <c r="N95">
        <v>3</v>
      </c>
      <c r="O95">
        <v>402</v>
      </c>
      <c r="P95">
        <v>174</v>
      </c>
      <c r="Q95">
        <v>0</v>
      </c>
      <c r="R95">
        <v>32</v>
      </c>
      <c r="S95">
        <v>142</v>
      </c>
      <c r="T95">
        <v>14229</v>
      </c>
      <c r="U95">
        <v>835</v>
      </c>
      <c r="V95">
        <v>3487</v>
      </c>
      <c r="W95">
        <v>9907</v>
      </c>
      <c r="X95">
        <v>1995</v>
      </c>
      <c r="Y95">
        <v>72</v>
      </c>
      <c r="Z95">
        <v>294</v>
      </c>
      <c r="AA95">
        <v>1629</v>
      </c>
      <c r="AB95">
        <v>14781</v>
      </c>
      <c r="AC95">
        <v>27</v>
      </c>
      <c r="AD95">
        <v>2976</v>
      </c>
      <c r="AE95">
        <v>11778</v>
      </c>
      <c r="AF95">
        <v>31622</v>
      </c>
      <c r="AG95">
        <v>31179</v>
      </c>
    </row>
    <row r="96" spans="1:33" x14ac:dyDescent="0.25">
      <c r="A96">
        <v>25</v>
      </c>
      <c r="B96">
        <v>25000</v>
      </c>
      <c r="C96">
        <v>159</v>
      </c>
      <c r="D96">
        <v>289</v>
      </c>
      <c r="E96">
        <v>40164</v>
      </c>
      <c r="F96">
        <v>19567</v>
      </c>
      <c r="G96">
        <v>60179</v>
      </c>
      <c r="H96">
        <v>26</v>
      </c>
      <c r="I96">
        <v>0</v>
      </c>
      <c r="J96">
        <v>2</v>
      </c>
      <c r="K96">
        <v>24</v>
      </c>
      <c r="L96">
        <v>350</v>
      </c>
      <c r="M96">
        <v>0</v>
      </c>
      <c r="N96">
        <v>4</v>
      </c>
      <c r="O96">
        <v>346</v>
      </c>
      <c r="P96">
        <v>152</v>
      </c>
      <c r="Q96">
        <v>0</v>
      </c>
      <c r="R96">
        <v>33</v>
      </c>
      <c r="S96">
        <v>119</v>
      </c>
      <c r="T96">
        <v>14309</v>
      </c>
      <c r="U96">
        <v>842</v>
      </c>
      <c r="V96">
        <v>3539</v>
      </c>
      <c r="W96">
        <v>9928</v>
      </c>
      <c r="X96">
        <v>1989</v>
      </c>
      <c r="Y96">
        <v>73</v>
      </c>
      <c r="Z96">
        <v>280</v>
      </c>
      <c r="AA96">
        <v>1636</v>
      </c>
      <c r="AB96">
        <v>14575</v>
      </c>
      <c r="AC96">
        <v>25</v>
      </c>
      <c r="AD96">
        <v>3002</v>
      </c>
      <c r="AE96">
        <v>11548</v>
      </c>
      <c r="AF96">
        <v>31401</v>
      </c>
      <c r="AG96">
        <v>31025</v>
      </c>
    </row>
    <row r="97" spans="1:33" x14ac:dyDescent="0.25">
      <c r="A97">
        <v>25</v>
      </c>
      <c r="B97">
        <v>25000</v>
      </c>
      <c r="C97">
        <v>148</v>
      </c>
      <c r="D97">
        <v>286</v>
      </c>
      <c r="E97">
        <v>40167</v>
      </c>
      <c r="F97">
        <v>19725</v>
      </c>
      <c r="G97">
        <v>60326</v>
      </c>
      <c r="H97">
        <v>46</v>
      </c>
      <c r="I97">
        <v>0</v>
      </c>
      <c r="J97">
        <v>3</v>
      </c>
      <c r="K97">
        <v>43</v>
      </c>
      <c r="L97">
        <v>350</v>
      </c>
      <c r="M97">
        <v>0</v>
      </c>
      <c r="N97">
        <v>4</v>
      </c>
      <c r="O97">
        <v>346</v>
      </c>
      <c r="P97">
        <v>169</v>
      </c>
      <c r="Q97">
        <v>0</v>
      </c>
      <c r="R97">
        <v>30</v>
      </c>
      <c r="S97">
        <v>139</v>
      </c>
      <c r="T97">
        <v>14187</v>
      </c>
      <c r="U97">
        <v>834</v>
      </c>
      <c r="V97">
        <v>3492</v>
      </c>
      <c r="W97">
        <v>9861</v>
      </c>
      <c r="X97">
        <v>2057</v>
      </c>
      <c r="Y97">
        <v>81</v>
      </c>
      <c r="Z97">
        <v>308</v>
      </c>
      <c r="AA97">
        <v>1668</v>
      </c>
      <c r="AB97">
        <v>14761</v>
      </c>
      <c r="AC97">
        <v>27</v>
      </c>
      <c r="AD97">
        <v>3020</v>
      </c>
      <c r="AE97">
        <v>11714</v>
      </c>
      <c r="AF97">
        <v>31570</v>
      </c>
      <c r="AG97">
        <v>31174</v>
      </c>
    </row>
    <row r="98" spans="1:33" x14ac:dyDescent="0.25">
      <c r="A98">
        <v>25</v>
      </c>
      <c r="B98">
        <v>25000</v>
      </c>
      <c r="C98">
        <v>158</v>
      </c>
      <c r="D98">
        <v>283</v>
      </c>
      <c r="E98">
        <v>40170</v>
      </c>
      <c r="F98">
        <v>19776</v>
      </c>
      <c r="G98">
        <v>60387</v>
      </c>
      <c r="H98">
        <v>35</v>
      </c>
      <c r="I98">
        <v>0</v>
      </c>
      <c r="J98">
        <v>1</v>
      </c>
      <c r="K98">
        <v>34</v>
      </c>
      <c r="L98">
        <v>287</v>
      </c>
      <c r="M98">
        <v>0</v>
      </c>
      <c r="N98">
        <v>7</v>
      </c>
      <c r="O98">
        <v>280</v>
      </c>
      <c r="P98">
        <v>177</v>
      </c>
      <c r="Q98">
        <v>0</v>
      </c>
      <c r="R98">
        <v>31</v>
      </c>
      <c r="S98">
        <v>146</v>
      </c>
      <c r="T98">
        <v>14343</v>
      </c>
      <c r="U98">
        <v>838</v>
      </c>
      <c r="V98">
        <v>3527</v>
      </c>
      <c r="W98">
        <v>9978</v>
      </c>
      <c r="X98">
        <v>1992</v>
      </c>
      <c r="Y98">
        <v>77</v>
      </c>
      <c r="Z98">
        <v>294</v>
      </c>
      <c r="AA98">
        <v>1621</v>
      </c>
      <c r="AB98">
        <v>14743</v>
      </c>
      <c r="AC98">
        <v>25</v>
      </c>
      <c r="AD98">
        <v>2985</v>
      </c>
      <c r="AE98">
        <v>11733</v>
      </c>
      <c r="AF98">
        <v>31577</v>
      </c>
      <c r="AG98">
        <v>31255</v>
      </c>
    </row>
    <row r="99" spans="1:33" x14ac:dyDescent="0.25">
      <c r="A99">
        <v>25</v>
      </c>
      <c r="B99">
        <v>25000</v>
      </c>
      <c r="C99">
        <v>166</v>
      </c>
      <c r="D99">
        <v>289</v>
      </c>
      <c r="E99">
        <v>40164</v>
      </c>
      <c r="F99">
        <v>19485</v>
      </c>
      <c r="G99">
        <v>60104</v>
      </c>
      <c r="H99">
        <v>59</v>
      </c>
      <c r="I99">
        <v>0</v>
      </c>
      <c r="J99">
        <v>5</v>
      </c>
      <c r="K99">
        <v>54</v>
      </c>
      <c r="L99">
        <v>394</v>
      </c>
      <c r="M99">
        <v>0</v>
      </c>
      <c r="N99">
        <v>2</v>
      </c>
      <c r="O99">
        <v>392</v>
      </c>
      <c r="P99">
        <v>180</v>
      </c>
      <c r="Q99">
        <v>0</v>
      </c>
      <c r="R99">
        <v>36</v>
      </c>
      <c r="S99">
        <v>144</v>
      </c>
      <c r="T99">
        <v>14315</v>
      </c>
      <c r="U99">
        <v>839</v>
      </c>
      <c r="V99">
        <v>3523</v>
      </c>
      <c r="W99">
        <v>9953</v>
      </c>
      <c r="X99">
        <v>1963</v>
      </c>
      <c r="Y99">
        <v>73</v>
      </c>
      <c r="Z99">
        <v>278</v>
      </c>
      <c r="AA99">
        <v>1612</v>
      </c>
      <c r="AB99">
        <v>14442</v>
      </c>
      <c r="AC99">
        <v>30</v>
      </c>
      <c r="AD99">
        <v>2978</v>
      </c>
      <c r="AE99">
        <v>11434</v>
      </c>
      <c r="AF99">
        <v>31353</v>
      </c>
      <c r="AG99">
        <v>30900</v>
      </c>
    </row>
    <row r="100" spans="1:33" x14ac:dyDescent="0.25">
      <c r="A100">
        <v>25</v>
      </c>
      <c r="B100">
        <v>25000</v>
      </c>
      <c r="C100">
        <v>179</v>
      </c>
      <c r="D100">
        <v>266</v>
      </c>
      <c r="E100">
        <v>40187</v>
      </c>
      <c r="F100">
        <v>19461</v>
      </c>
      <c r="G100">
        <v>60093</v>
      </c>
      <c r="H100">
        <v>40</v>
      </c>
      <c r="I100">
        <v>0</v>
      </c>
      <c r="J100">
        <v>5</v>
      </c>
      <c r="K100">
        <v>35</v>
      </c>
      <c r="L100">
        <v>443</v>
      </c>
      <c r="M100">
        <v>0</v>
      </c>
      <c r="N100">
        <v>4</v>
      </c>
      <c r="O100">
        <v>439</v>
      </c>
      <c r="P100">
        <v>188</v>
      </c>
      <c r="Q100">
        <v>0</v>
      </c>
      <c r="R100">
        <v>33</v>
      </c>
      <c r="S100">
        <v>155</v>
      </c>
      <c r="T100">
        <v>14254</v>
      </c>
      <c r="U100">
        <v>827</v>
      </c>
      <c r="V100">
        <v>3511</v>
      </c>
      <c r="W100">
        <v>9916</v>
      </c>
      <c r="X100">
        <v>2051</v>
      </c>
      <c r="Y100">
        <v>80</v>
      </c>
      <c r="Z100">
        <v>290</v>
      </c>
      <c r="AA100">
        <v>1681</v>
      </c>
      <c r="AB100">
        <v>14637</v>
      </c>
      <c r="AC100">
        <v>31</v>
      </c>
      <c r="AD100">
        <v>3029</v>
      </c>
      <c r="AE100">
        <v>11577</v>
      </c>
      <c r="AF100">
        <v>31613</v>
      </c>
      <c r="AG100">
        <v>31130</v>
      </c>
    </row>
    <row r="101" spans="1:33" x14ac:dyDescent="0.25">
      <c r="A101">
        <v>25</v>
      </c>
      <c r="B101">
        <v>25000</v>
      </c>
      <c r="C101">
        <v>137</v>
      </c>
      <c r="D101">
        <v>281</v>
      </c>
      <c r="E101">
        <v>40172</v>
      </c>
      <c r="F101">
        <v>19631</v>
      </c>
      <c r="G101">
        <v>60221</v>
      </c>
      <c r="H101">
        <v>47</v>
      </c>
      <c r="I101">
        <v>0</v>
      </c>
      <c r="J101">
        <v>6</v>
      </c>
      <c r="K101">
        <v>41</v>
      </c>
      <c r="L101">
        <v>374</v>
      </c>
      <c r="M101">
        <v>0</v>
      </c>
      <c r="N101">
        <v>4</v>
      </c>
      <c r="O101">
        <v>370</v>
      </c>
      <c r="P101">
        <v>152</v>
      </c>
      <c r="Q101">
        <v>0</v>
      </c>
      <c r="R101">
        <v>34</v>
      </c>
      <c r="S101">
        <v>118</v>
      </c>
      <c r="T101">
        <v>14317</v>
      </c>
      <c r="U101">
        <v>834</v>
      </c>
      <c r="V101">
        <v>3498</v>
      </c>
      <c r="W101">
        <v>9985</v>
      </c>
      <c r="X101">
        <v>2011</v>
      </c>
      <c r="Y101">
        <v>75</v>
      </c>
      <c r="Z101">
        <v>314</v>
      </c>
      <c r="AA101">
        <v>1622</v>
      </c>
      <c r="AB101">
        <v>14668</v>
      </c>
      <c r="AC101">
        <v>28</v>
      </c>
      <c r="AD101">
        <v>3003</v>
      </c>
      <c r="AE101">
        <v>11637</v>
      </c>
      <c r="AF101">
        <v>31569</v>
      </c>
      <c r="AG101">
        <v>31148</v>
      </c>
    </row>
    <row r="102" spans="1:33" x14ac:dyDescent="0.25">
      <c r="A102">
        <v>10</v>
      </c>
      <c r="B102">
        <v>640</v>
      </c>
      <c r="C102">
        <v>42</v>
      </c>
      <c r="D102">
        <v>4</v>
      </c>
      <c r="E102">
        <v>1322</v>
      </c>
      <c r="F102">
        <v>47516</v>
      </c>
      <c r="G102">
        <v>48884</v>
      </c>
      <c r="H102">
        <v>0</v>
      </c>
      <c r="I102">
        <v>0</v>
      </c>
      <c r="J102">
        <v>0</v>
      </c>
      <c r="K102">
        <v>0</v>
      </c>
      <c r="L102">
        <v>1489</v>
      </c>
      <c r="M102">
        <v>0</v>
      </c>
      <c r="N102">
        <v>20</v>
      </c>
      <c r="O102">
        <v>1469</v>
      </c>
      <c r="P102">
        <v>66</v>
      </c>
      <c r="Q102">
        <v>0</v>
      </c>
      <c r="R102">
        <v>14</v>
      </c>
      <c r="S102">
        <v>52</v>
      </c>
      <c r="T102">
        <v>413</v>
      </c>
      <c r="U102">
        <v>24</v>
      </c>
      <c r="V102">
        <v>161</v>
      </c>
      <c r="W102">
        <v>228</v>
      </c>
      <c r="X102">
        <v>635</v>
      </c>
      <c r="Y102">
        <v>17</v>
      </c>
      <c r="Z102">
        <v>92</v>
      </c>
      <c r="AA102">
        <v>526</v>
      </c>
      <c r="AB102">
        <v>40348</v>
      </c>
      <c r="AC102">
        <v>73</v>
      </c>
      <c r="AD102">
        <v>8039</v>
      </c>
      <c r="AE102">
        <v>32236</v>
      </c>
      <c r="AF102">
        <v>42951</v>
      </c>
      <c r="AG102">
        <v>41462</v>
      </c>
    </row>
    <row r="103" spans="1:33" x14ac:dyDescent="0.25">
      <c r="A103">
        <v>10</v>
      </c>
      <c r="B103">
        <v>640</v>
      </c>
      <c r="C103">
        <v>43</v>
      </c>
      <c r="D103">
        <v>6</v>
      </c>
      <c r="E103">
        <v>1320</v>
      </c>
      <c r="F103">
        <v>47411</v>
      </c>
      <c r="G103">
        <v>48780</v>
      </c>
      <c r="H103">
        <v>1</v>
      </c>
      <c r="I103">
        <v>0</v>
      </c>
      <c r="J103">
        <v>0</v>
      </c>
      <c r="K103">
        <v>1</v>
      </c>
      <c r="L103">
        <v>1241</v>
      </c>
      <c r="M103">
        <v>0</v>
      </c>
      <c r="N103">
        <v>29</v>
      </c>
      <c r="O103">
        <v>1212</v>
      </c>
      <c r="P103">
        <v>84</v>
      </c>
      <c r="Q103">
        <v>0</v>
      </c>
      <c r="R103">
        <v>16</v>
      </c>
      <c r="S103">
        <v>68</v>
      </c>
      <c r="T103">
        <v>423</v>
      </c>
      <c r="U103">
        <v>25</v>
      </c>
      <c r="V103">
        <v>175</v>
      </c>
      <c r="W103">
        <v>223</v>
      </c>
      <c r="X103">
        <v>611</v>
      </c>
      <c r="Y103">
        <v>13</v>
      </c>
      <c r="Z103">
        <v>80</v>
      </c>
      <c r="AA103">
        <v>518</v>
      </c>
      <c r="AB103">
        <v>40368</v>
      </c>
      <c r="AC103">
        <v>79</v>
      </c>
      <c r="AD103">
        <v>8031</v>
      </c>
      <c r="AE103">
        <v>32258</v>
      </c>
      <c r="AF103">
        <v>42728</v>
      </c>
      <c r="AG103">
        <v>41486</v>
      </c>
    </row>
    <row r="104" spans="1:33" x14ac:dyDescent="0.25">
      <c r="A104">
        <v>10</v>
      </c>
      <c r="B104">
        <v>640</v>
      </c>
      <c r="C104">
        <v>47</v>
      </c>
      <c r="D104">
        <v>7</v>
      </c>
      <c r="E104">
        <v>1319</v>
      </c>
      <c r="F104">
        <v>47688</v>
      </c>
      <c r="G104">
        <v>49061</v>
      </c>
      <c r="H104">
        <v>1</v>
      </c>
      <c r="I104">
        <v>0</v>
      </c>
      <c r="J104">
        <v>0</v>
      </c>
      <c r="K104">
        <v>1</v>
      </c>
      <c r="L104">
        <v>1282</v>
      </c>
      <c r="M104">
        <v>0</v>
      </c>
      <c r="N104">
        <v>20</v>
      </c>
      <c r="O104">
        <v>1262</v>
      </c>
      <c r="P104">
        <v>72</v>
      </c>
      <c r="Q104">
        <v>0</v>
      </c>
      <c r="R104">
        <v>18</v>
      </c>
      <c r="S104">
        <v>54</v>
      </c>
      <c r="T104">
        <v>395</v>
      </c>
      <c r="U104">
        <v>22</v>
      </c>
      <c r="V104">
        <v>160</v>
      </c>
      <c r="W104">
        <v>213</v>
      </c>
      <c r="X104">
        <v>644</v>
      </c>
      <c r="Y104">
        <v>18</v>
      </c>
      <c r="Z104">
        <v>96</v>
      </c>
      <c r="AA104">
        <v>530</v>
      </c>
      <c r="AB104">
        <v>40528</v>
      </c>
      <c r="AC104">
        <v>64</v>
      </c>
      <c r="AD104">
        <v>7955</v>
      </c>
      <c r="AE104">
        <v>32509</v>
      </c>
      <c r="AF104">
        <v>42922</v>
      </c>
      <c r="AG104">
        <v>41639</v>
      </c>
    </row>
    <row r="105" spans="1:33" x14ac:dyDescent="0.25">
      <c r="A105">
        <v>10</v>
      </c>
      <c r="B105">
        <v>640</v>
      </c>
      <c r="C105">
        <v>38</v>
      </c>
      <c r="D105">
        <v>6</v>
      </c>
      <c r="E105">
        <v>1320</v>
      </c>
      <c r="F105">
        <v>47537</v>
      </c>
      <c r="G105">
        <v>48901</v>
      </c>
      <c r="H105">
        <v>0</v>
      </c>
      <c r="I105">
        <v>0</v>
      </c>
      <c r="J105">
        <v>0</v>
      </c>
      <c r="K105">
        <v>0</v>
      </c>
      <c r="L105">
        <v>1112</v>
      </c>
      <c r="M105">
        <v>0</v>
      </c>
      <c r="N105">
        <v>12</v>
      </c>
      <c r="O105">
        <v>1100</v>
      </c>
      <c r="P105">
        <v>70</v>
      </c>
      <c r="Q105">
        <v>0</v>
      </c>
      <c r="R105">
        <v>18</v>
      </c>
      <c r="S105">
        <v>52</v>
      </c>
      <c r="T105">
        <v>435</v>
      </c>
      <c r="U105">
        <v>23</v>
      </c>
      <c r="V105">
        <v>156</v>
      </c>
      <c r="W105">
        <v>256</v>
      </c>
      <c r="X105">
        <v>622</v>
      </c>
      <c r="Y105">
        <v>16</v>
      </c>
      <c r="Z105">
        <v>99</v>
      </c>
      <c r="AA105">
        <v>507</v>
      </c>
      <c r="AB105">
        <v>40438</v>
      </c>
      <c r="AC105">
        <v>77</v>
      </c>
      <c r="AD105">
        <v>7999</v>
      </c>
      <c r="AE105">
        <v>32362</v>
      </c>
      <c r="AF105">
        <v>42677</v>
      </c>
      <c r="AG105">
        <v>41565</v>
      </c>
    </row>
    <row r="106" spans="1:33" x14ac:dyDescent="0.25">
      <c r="A106">
        <v>10</v>
      </c>
      <c r="B106">
        <v>640</v>
      </c>
      <c r="C106">
        <v>35</v>
      </c>
      <c r="D106">
        <v>8</v>
      </c>
      <c r="E106">
        <v>1318</v>
      </c>
      <c r="F106">
        <v>47803</v>
      </c>
      <c r="G106">
        <v>49164</v>
      </c>
      <c r="H106">
        <v>1</v>
      </c>
      <c r="I106">
        <v>0</v>
      </c>
      <c r="J106">
        <v>0</v>
      </c>
      <c r="K106">
        <v>1</v>
      </c>
      <c r="L106">
        <v>1287</v>
      </c>
      <c r="M106">
        <v>0</v>
      </c>
      <c r="N106">
        <v>25</v>
      </c>
      <c r="O106">
        <v>1262</v>
      </c>
      <c r="P106">
        <v>63</v>
      </c>
      <c r="Q106">
        <v>1</v>
      </c>
      <c r="R106">
        <v>15</v>
      </c>
      <c r="S106">
        <v>47</v>
      </c>
      <c r="T106">
        <v>400</v>
      </c>
      <c r="U106">
        <v>20</v>
      </c>
      <c r="V106">
        <v>160</v>
      </c>
      <c r="W106">
        <v>220</v>
      </c>
      <c r="X106">
        <v>654</v>
      </c>
      <c r="Y106">
        <v>20</v>
      </c>
      <c r="Z106">
        <v>99</v>
      </c>
      <c r="AA106">
        <v>535</v>
      </c>
      <c r="AB106">
        <v>40735</v>
      </c>
      <c r="AC106">
        <v>74</v>
      </c>
      <c r="AD106">
        <v>7998</v>
      </c>
      <c r="AE106">
        <v>32663</v>
      </c>
      <c r="AF106">
        <v>43140</v>
      </c>
      <c r="AG106">
        <v>41852</v>
      </c>
    </row>
    <row r="107" spans="1:33" x14ac:dyDescent="0.25">
      <c r="A107">
        <v>10</v>
      </c>
      <c r="B107">
        <v>640</v>
      </c>
      <c r="C107">
        <v>29</v>
      </c>
      <c r="D107">
        <v>5</v>
      </c>
      <c r="E107">
        <v>1321</v>
      </c>
      <c r="F107">
        <v>47871</v>
      </c>
      <c r="G107">
        <v>49226</v>
      </c>
      <c r="H107">
        <v>2</v>
      </c>
      <c r="I107">
        <v>0</v>
      </c>
      <c r="J107">
        <v>0</v>
      </c>
      <c r="K107">
        <v>2</v>
      </c>
      <c r="L107">
        <v>1707</v>
      </c>
      <c r="M107">
        <v>0</v>
      </c>
      <c r="N107">
        <v>30</v>
      </c>
      <c r="O107">
        <v>1677</v>
      </c>
      <c r="P107">
        <v>60</v>
      </c>
      <c r="Q107">
        <v>0</v>
      </c>
      <c r="R107">
        <v>13</v>
      </c>
      <c r="S107">
        <v>47</v>
      </c>
      <c r="T107">
        <v>411</v>
      </c>
      <c r="U107">
        <v>22</v>
      </c>
      <c r="V107">
        <v>154</v>
      </c>
      <c r="W107">
        <v>235</v>
      </c>
      <c r="X107">
        <v>621</v>
      </c>
      <c r="Y107">
        <v>19</v>
      </c>
      <c r="Z107">
        <v>99</v>
      </c>
      <c r="AA107">
        <v>503</v>
      </c>
      <c r="AB107">
        <v>40591</v>
      </c>
      <c r="AC107">
        <v>93</v>
      </c>
      <c r="AD107">
        <v>7963</v>
      </c>
      <c r="AE107">
        <v>32535</v>
      </c>
      <c r="AF107">
        <v>43392</v>
      </c>
      <c r="AG107">
        <v>41683</v>
      </c>
    </row>
    <row r="108" spans="1:33" x14ac:dyDescent="0.25">
      <c r="A108">
        <v>10</v>
      </c>
      <c r="B108">
        <v>640</v>
      </c>
      <c r="C108">
        <v>29</v>
      </c>
      <c r="D108">
        <v>10</v>
      </c>
      <c r="E108">
        <v>1316</v>
      </c>
      <c r="F108">
        <v>47649</v>
      </c>
      <c r="G108">
        <v>49004</v>
      </c>
      <c r="H108">
        <v>0</v>
      </c>
      <c r="I108">
        <v>0</v>
      </c>
      <c r="J108">
        <v>0</v>
      </c>
      <c r="K108">
        <v>0</v>
      </c>
      <c r="L108">
        <v>1546</v>
      </c>
      <c r="M108">
        <v>0</v>
      </c>
      <c r="N108">
        <v>22</v>
      </c>
      <c r="O108">
        <v>1524</v>
      </c>
      <c r="P108">
        <v>75</v>
      </c>
      <c r="Q108">
        <v>0</v>
      </c>
      <c r="R108">
        <v>20</v>
      </c>
      <c r="S108">
        <v>55</v>
      </c>
      <c r="T108">
        <v>436</v>
      </c>
      <c r="U108">
        <v>24</v>
      </c>
      <c r="V108">
        <v>172</v>
      </c>
      <c r="W108">
        <v>240</v>
      </c>
      <c r="X108">
        <v>599</v>
      </c>
      <c r="Y108">
        <v>15</v>
      </c>
      <c r="Z108">
        <v>83</v>
      </c>
      <c r="AA108">
        <v>501</v>
      </c>
      <c r="AB108">
        <v>40555</v>
      </c>
      <c r="AC108">
        <v>88</v>
      </c>
      <c r="AD108">
        <v>7920</v>
      </c>
      <c r="AE108">
        <v>32547</v>
      </c>
      <c r="AF108">
        <v>43211</v>
      </c>
      <c r="AG108">
        <v>41665</v>
      </c>
    </row>
    <row r="109" spans="1:33" x14ac:dyDescent="0.25">
      <c r="A109">
        <v>10</v>
      </c>
      <c r="B109">
        <v>640</v>
      </c>
      <c r="C109">
        <v>37</v>
      </c>
      <c r="D109">
        <v>4</v>
      </c>
      <c r="E109">
        <v>1322</v>
      </c>
      <c r="F109">
        <v>47683</v>
      </c>
      <c r="G109">
        <v>49046</v>
      </c>
      <c r="H109">
        <v>1</v>
      </c>
      <c r="I109">
        <v>0</v>
      </c>
      <c r="J109">
        <v>0</v>
      </c>
      <c r="K109">
        <v>1</v>
      </c>
      <c r="L109">
        <v>1040</v>
      </c>
      <c r="M109">
        <v>0</v>
      </c>
      <c r="N109">
        <v>19</v>
      </c>
      <c r="O109">
        <v>1021</v>
      </c>
      <c r="P109">
        <v>53</v>
      </c>
      <c r="Q109">
        <v>0</v>
      </c>
      <c r="R109">
        <v>7</v>
      </c>
      <c r="S109">
        <v>46</v>
      </c>
      <c r="T109">
        <v>392</v>
      </c>
      <c r="U109">
        <v>24</v>
      </c>
      <c r="V109">
        <v>153</v>
      </c>
      <c r="W109">
        <v>215</v>
      </c>
      <c r="X109">
        <v>645</v>
      </c>
      <c r="Y109">
        <v>14</v>
      </c>
      <c r="Z109">
        <v>106</v>
      </c>
      <c r="AA109">
        <v>525</v>
      </c>
      <c r="AB109">
        <v>40720</v>
      </c>
      <c r="AC109">
        <v>76</v>
      </c>
      <c r="AD109">
        <v>8021</v>
      </c>
      <c r="AE109">
        <v>32623</v>
      </c>
      <c r="AF109">
        <v>42851</v>
      </c>
      <c r="AG109">
        <v>41810</v>
      </c>
    </row>
    <row r="110" spans="1:33" x14ac:dyDescent="0.25">
      <c r="A110">
        <v>10</v>
      </c>
      <c r="B110">
        <v>640</v>
      </c>
      <c r="C110">
        <v>42</v>
      </c>
      <c r="D110">
        <v>5</v>
      </c>
      <c r="E110">
        <v>1321</v>
      </c>
      <c r="F110">
        <v>47319</v>
      </c>
      <c r="G110">
        <v>48687</v>
      </c>
      <c r="H110">
        <v>0</v>
      </c>
      <c r="I110">
        <v>0</v>
      </c>
      <c r="J110">
        <v>0</v>
      </c>
      <c r="K110">
        <v>0</v>
      </c>
      <c r="L110">
        <v>1261</v>
      </c>
      <c r="M110">
        <v>0</v>
      </c>
      <c r="N110">
        <v>22</v>
      </c>
      <c r="O110">
        <v>1239</v>
      </c>
      <c r="P110">
        <v>87</v>
      </c>
      <c r="Q110">
        <v>0</v>
      </c>
      <c r="R110">
        <v>18</v>
      </c>
      <c r="S110">
        <v>69</v>
      </c>
      <c r="T110">
        <v>444</v>
      </c>
      <c r="U110">
        <v>27</v>
      </c>
      <c r="V110">
        <v>168</v>
      </c>
      <c r="W110">
        <v>249</v>
      </c>
      <c r="X110">
        <v>613</v>
      </c>
      <c r="Y110">
        <v>13</v>
      </c>
      <c r="Z110">
        <v>88</v>
      </c>
      <c r="AA110">
        <v>512</v>
      </c>
      <c r="AB110">
        <v>40459</v>
      </c>
      <c r="AC110">
        <v>77</v>
      </c>
      <c r="AD110">
        <v>8114</v>
      </c>
      <c r="AE110">
        <v>32268</v>
      </c>
      <c r="AF110">
        <v>42864</v>
      </c>
      <c r="AG110">
        <v>41603</v>
      </c>
    </row>
    <row r="111" spans="1:33" x14ac:dyDescent="0.25">
      <c r="A111">
        <v>10</v>
      </c>
      <c r="B111">
        <v>640</v>
      </c>
      <c r="C111">
        <v>39</v>
      </c>
      <c r="D111">
        <v>6</v>
      </c>
      <c r="E111">
        <v>1320</v>
      </c>
      <c r="F111">
        <v>47740</v>
      </c>
      <c r="G111">
        <v>49105</v>
      </c>
      <c r="H111">
        <v>0</v>
      </c>
      <c r="I111">
        <v>0</v>
      </c>
      <c r="J111">
        <v>0</v>
      </c>
      <c r="K111">
        <v>0</v>
      </c>
      <c r="L111">
        <v>866</v>
      </c>
      <c r="M111">
        <v>0</v>
      </c>
      <c r="N111">
        <v>25</v>
      </c>
      <c r="O111">
        <v>841</v>
      </c>
      <c r="P111">
        <v>75</v>
      </c>
      <c r="Q111">
        <v>1</v>
      </c>
      <c r="R111">
        <v>17</v>
      </c>
      <c r="S111">
        <v>57</v>
      </c>
      <c r="T111">
        <v>450</v>
      </c>
      <c r="U111">
        <v>25</v>
      </c>
      <c r="V111">
        <v>169</v>
      </c>
      <c r="W111">
        <v>256</v>
      </c>
      <c r="X111">
        <v>599</v>
      </c>
      <c r="Y111">
        <v>15</v>
      </c>
      <c r="Z111">
        <v>80</v>
      </c>
      <c r="AA111">
        <v>504</v>
      </c>
      <c r="AB111">
        <v>40463</v>
      </c>
      <c r="AC111">
        <v>75</v>
      </c>
      <c r="AD111">
        <v>7919</v>
      </c>
      <c r="AE111">
        <v>32469</v>
      </c>
      <c r="AF111">
        <v>42453</v>
      </c>
      <c r="AG111">
        <v>41587</v>
      </c>
    </row>
    <row r="112" spans="1:33" x14ac:dyDescent="0.25">
      <c r="A112">
        <v>10</v>
      </c>
      <c r="B112">
        <v>1600</v>
      </c>
      <c r="C112">
        <v>56</v>
      </c>
      <c r="D112">
        <v>8</v>
      </c>
      <c r="E112">
        <v>2767</v>
      </c>
      <c r="F112">
        <v>47818</v>
      </c>
      <c r="G112">
        <v>50649</v>
      </c>
      <c r="H112">
        <v>2</v>
      </c>
      <c r="I112">
        <v>0</v>
      </c>
      <c r="J112">
        <v>0</v>
      </c>
      <c r="K112">
        <v>2</v>
      </c>
      <c r="L112">
        <v>958</v>
      </c>
      <c r="M112">
        <v>0</v>
      </c>
      <c r="N112">
        <v>22</v>
      </c>
      <c r="O112">
        <v>936</v>
      </c>
      <c r="P112">
        <v>155</v>
      </c>
      <c r="Q112">
        <v>1</v>
      </c>
      <c r="R112">
        <v>42</v>
      </c>
      <c r="S112">
        <v>112</v>
      </c>
      <c r="T112">
        <v>1103</v>
      </c>
      <c r="U112">
        <v>82</v>
      </c>
      <c r="V112">
        <v>345</v>
      </c>
      <c r="W112">
        <v>676</v>
      </c>
      <c r="X112">
        <v>840</v>
      </c>
      <c r="Y112">
        <v>11</v>
      </c>
      <c r="Z112">
        <v>68</v>
      </c>
      <c r="AA112">
        <v>761</v>
      </c>
      <c r="AB112">
        <v>39989</v>
      </c>
      <c r="AC112">
        <v>87</v>
      </c>
      <c r="AD112">
        <v>7675</v>
      </c>
      <c r="AE112">
        <v>32227</v>
      </c>
      <c r="AF112">
        <v>43047</v>
      </c>
      <c r="AG112">
        <v>42087</v>
      </c>
    </row>
    <row r="113" spans="1:33" x14ac:dyDescent="0.25">
      <c r="A113">
        <v>10</v>
      </c>
      <c r="B113">
        <v>1600</v>
      </c>
      <c r="C113">
        <v>64</v>
      </c>
      <c r="D113">
        <v>5</v>
      </c>
      <c r="E113">
        <v>2770</v>
      </c>
      <c r="F113">
        <v>47532</v>
      </c>
      <c r="G113">
        <v>50371</v>
      </c>
      <c r="H113">
        <v>2</v>
      </c>
      <c r="I113">
        <v>0</v>
      </c>
      <c r="J113">
        <v>0</v>
      </c>
      <c r="K113">
        <v>2</v>
      </c>
      <c r="L113">
        <v>1226</v>
      </c>
      <c r="M113">
        <v>0</v>
      </c>
      <c r="N113">
        <v>22</v>
      </c>
      <c r="O113">
        <v>1204</v>
      </c>
      <c r="P113">
        <v>171</v>
      </c>
      <c r="Q113">
        <v>0</v>
      </c>
      <c r="R113">
        <v>42</v>
      </c>
      <c r="S113">
        <v>129</v>
      </c>
      <c r="T113">
        <v>1121</v>
      </c>
      <c r="U113">
        <v>82</v>
      </c>
      <c r="V113">
        <v>343</v>
      </c>
      <c r="W113">
        <v>696</v>
      </c>
      <c r="X113">
        <v>816</v>
      </c>
      <c r="Y113">
        <v>11</v>
      </c>
      <c r="Z113">
        <v>61</v>
      </c>
      <c r="AA113">
        <v>744</v>
      </c>
      <c r="AB113">
        <v>39693</v>
      </c>
      <c r="AC113">
        <v>74</v>
      </c>
      <c r="AD113">
        <v>7949</v>
      </c>
      <c r="AE113">
        <v>31670</v>
      </c>
      <c r="AF113">
        <v>43029</v>
      </c>
      <c r="AG113">
        <v>41801</v>
      </c>
    </row>
    <row r="114" spans="1:33" x14ac:dyDescent="0.25">
      <c r="A114">
        <v>10</v>
      </c>
      <c r="B114">
        <v>1600</v>
      </c>
      <c r="C114">
        <v>73</v>
      </c>
      <c r="D114">
        <v>7</v>
      </c>
      <c r="E114">
        <v>2768</v>
      </c>
      <c r="F114">
        <v>47497</v>
      </c>
      <c r="G114">
        <v>50345</v>
      </c>
      <c r="H114">
        <v>2</v>
      </c>
      <c r="I114">
        <v>0</v>
      </c>
      <c r="J114">
        <v>0</v>
      </c>
      <c r="K114">
        <v>2</v>
      </c>
      <c r="L114">
        <v>1154</v>
      </c>
      <c r="M114">
        <v>0</v>
      </c>
      <c r="N114">
        <v>25</v>
      </c>
      <c r="O114">
        <v>1129</v>
      </c>
      <c r="P114">
        <v>166</v>
      </c>
      <c r="Q114">
        <v>0</v>
      </c>
      <c r="R114">
        <v>28</v>
      </c>
      <c r="S114">
        <v>138</v>
      </c>
      <c r="T114">
        <v>1179</v>
      </c>
      <c r="U114">
        <v>83</v>
      </c>
      <c r="V114">
        <v>348</v>
      </c>
      <c r="W114">
        <v>748</v>
      </c>
      <c r="X114">
        <v>756</v>
      </c>
      <c r="Y114">
        <v>10</v>
      </c>
      <c r="Z114">
        <v>51</v>
      </c>
      <c r="AA114">
        <v>695</v>
      </c>
      <c r="AB114">
        <v>39664</v>
      </c>
      <c r="AC114">
        <v>66</v>
      </c>
      <c r="AD114">
        <v>7895</v>
      </c>
      <c r="AE114">
        <v>31703</v>
      </c>
      <c r="AF114">
        <v>42921</v>
      </c>
      <c r="AG114">
        <v>41765</v>
      </c>
    </row>
    <row r="115" spans="1:33" x14ac:dyDescent="0.25">
      <c r="A115">
        <v>10</v>
      </c>
      <c r="B115">
        <v>1600</v>
      </c>
      <c r="C115">
        <v>72</v>
      </c>
      <c r="D115">
        <v>4</v>
      </c>
      <c r="E115">
        <v>2771</v>
      </c>
      <c r="F115">
        <v>47371</v>
      </c>
      <c r="G115">
        <v>50218</v>
      </c>
      <c r="H115">
        <v>2</v>
      </c>
      <c r="I115">
        <v>0</v>
      </c>
      <c r="J115">
        <v>0</v>
      </c>
      <c r="K115">
        <v>2</v>
      </c>
      <c r="L115">
        <v>1361</v>
      </c>
      <c r="M115">
        <v>0</v>
      </c>
      <c r="N115">
        <v>19</v>
      </c>
      <c r="O115">
        <v>1342</v>
      </c>
      <c r="P115">
        <v>162</v>
      </c>
      <c r="Q115">
        <v>0</v>
      </c>
      <c r="R115">
        <v>41</v>
      </c>
      <c r="S115">
        <v>121</v>
      </c>
      <c r="T115">
        <v>1161</v>
      </c>
      <c r="U115">
        <v>83</v>
      </c>
      <c r="V115">
        <v>340</v>
      </c>
      <c r="W115">
        <v>738</v>
      </c>
      <c r="X115">
        <v>803</v>
      </c>
      <c r="Y115">
        <v>11</v>
      </c>
      <c r="Z115">
        <v>65</v>
      </c>
      <c r="AA115">
        <v>727</v>
      </c>
      <c r="AB115">
        <v>39819</v>
      </c>
      <c r="AC115">
        <v>76</v>
      </c>
      <c r="AD115">
        <v>7880</v>
      </c>
      <c r="AE115">
        <v>31863</v>
      </c>
      <c r="AF115">
        <v>43308</v>
      </c>
      <c r="AG115">
        <v>41945</v>
      </c>
    </row>
    <row r="116" spans="1:33" x14ac:dyDescent="0.25">
      <c r="A116">
        <v>10</v>
      </c>
      <c r="B116">
        <v>1600</v>
      </c>
      <c r="C116">
        <v>68</v>
      </c>
      <c r="D116">
        <v>10</v>
      </c>
      <c r="E116">
        <v>2765</v>
      </c>
      <c r="F116">
        <v>47623</v>
      </c>
      <c r="G116">
        <v>50466</v>
      </c>
      <c r="H116">
        <v>3</v>
      </c>
      <c r="I116">
        <v>0</v>
      </c>
      <c r="J116">
        <v>0</v>
      </c>
      <c r="K116">
        <v>3</v>
      </c>
      <c r="L116">
        <v>1074</v>
      </c>
      <c r="M116">
        <v>0</v>
      </c>
      <c r="N116">
        <v>28</v>
      </c>
      <c r="O116">
        <v>1046</v>
      </c>
      <c r="P116">
        <v>154</v>
      </c>
      <c r="Q116">
        <v>1</v>
      </c>
      <c r="R116">
        <v>26</v>
      </c>
      <c r="S116">
        <v>127</v>
      </c>
      <c r="T116">
        <v>1086</v>
      </c>
      <c r="U116">
        <v>83</v>
      </c>
      <c r="V116">
        <v>328</v>
      </c>
      <c r="W116">
        <v>675</v>
      </c>
      <c r="X116">
        <v>844</v>
      </c>
      <c r="Y116">
        <v>11</v>
      </c>
      <c r="Z116">
        <v>73</v>
      </c>
      <c r="AA116">
        <v>760</v>
      </c>
      <c r="AB116">
        <v>39957</v>
      </c>
      <c r="AC116">
        <v>74</v>
      </c>
      <c r="AD116">
        <v>7873</v>
      </c>
      <c r="AE116">
        <v>32010</v>
      </c>
      <c r="AF116">
        <v>43118</v>
      </c>
      <c r="AG116">
        <v>42041</v>
      </c>
    </row>
    <row r="117" spans="1:33" x14ac:dyDescent="0.25">
      <c r="A117">
        <v>10</v>
      </c>
      <c r="B117">
        <v>1600</v>
      </c>
      <c r="C117">
        <v>58</v>
      </c>
      <c r="D117">
        <v>8</v>
      </c>
      <c r="E117">
        <v>2767</v>
      </c>
      <c r="F117">
        <v>47437</v>
      </c>
      <c r="G117">
        <v>50270</v>
      </c>
      <c r="H117">
        <v>0</v>
      </c>
      <c r="I117">
        <v>0</v>
      </c>
      <c r="J117">
        <v>0</v>
      </c>
      <c r="K117">
        <v>0</v>
      </c>
      <c r="L117">
        <v>1007</v>
      </c>
      <c r="M117">
        <v>0</v>
      </c>
      <c r="N117">
        <v>20</v>
      </c>
      <c r="O117">
        <v>987</v>
      </c>
      <c r="P117">
        <v>182</v>
      </c>
      <c r="Q117">
        <v>0</v>
      </c>
      <c r="R117">
        <v>45</v>
      </c>
      <c r="S117">
        <v>137</v>
      </c>
      <c r="T117">
        <v>1149</v>
      </c>
      <c r="U117">
        <v>84</v>
      </c>
      <c r="V117">
        <v>339</v>
      </c>
      <c r="W117">
        <v>726</v>
      </c>
      <c r="X117">
        <v>749</v>
      </c>
      <c r="Y117">
        <v>9</v>
      </c>
      <c r="Z117">
        <v>66</v>
      </c>
      <c r="AA117">
        <v>674</v>
      </c>
      <c r="AB117">
        <v>39803</v>
      </c>
      <c r="AC117">
        <v>83</v>
      </c>
      <c r="AD117">
        <v>7830</v>
      </c>
      <c r="AE117">
        <v>31890</v>
      </c>
      <c r="AF117">
        <v>42890</v>
      </c>
      <c r="AG117">
        <v>41883</v>
      </c>
    </row>
    <row r="118" spans="1:33" x14ac:dyDescent="0.25">
      <c r="A118">
        <v>10</v>
      </c>
      <c r="B118">
        <v>1600</v>
      </c>
      <c r="C118">
        <v>67</v>
      </c>
      <c r="D118">
        <v>9</v>
      </c>
      <c r="E118">
        <v>2766</v>
      </c>
      <c r="F118">
        <v>47242</v>
      </c>
      <c r="G118">
        <v>50084</v>
      </c>
      <c r="H118">
        <v>1</v>
      </c>
      <c r="I118">
        <v>0</v>
      </c>
      <c r="J118">
        <v>1</v>
      </c>
      <c r="K118">
        <v>0</v>
      </c>
      <c r="L118">
        <v>1367</v>
      </c>
      <c r="M118">
        <v>0</v>
      </c>
      <c r="N118">
        <v>20</v>
      </c>
      <c r="O118">
        <v>1347</v>
      </c>
      <c r="P118">
        <v>163</v>
      </c>
      <c r="Q118">
        <v>0</v>
      </c>
      <c r="R118">
        <v>37</v>
      </c>
      <c r="S118">
        <v>126</v>
      </c>
      <c r="T118">
        <v>1134</v>
      </c>
      <c r="U118">
        <v>83</v>
      </c>
      <c r="V118">
        <v>353</v>
      </c>
      <c r="W118">
        <v>698</v>
      </c>
      <c r="X118">
        <v>790</v>
      </c>
      <c r="Y118">
        <v>9</v>
      </c>
      <c r="Z118">
        <v>50</v>
      </c>
      <c r="AA118">
        <v>731</v>
      </c>
      <c r="AB118">
        <v>39373</v>
      </c>
      <c r="AC118">
        <v>87</v>
      </c>
      <c r="AD118">
        <v>7792</v>
      </c>
      <c r="AE118">
        <v>31494</v>
      </c>
      <c r="AF118">
        <v>42828</v>
      </c>
      <c r="AG118">
        <v>41460</v>
      </c>
    </row>
    <row r="119" spans="1:33" x14ac:dyDescent="0.25">
      <c r="A119">
        <v>10</v>
      </c>
      <c r="B119">
        <v>1600</v>
      </c>
      <c r="C119">
        <v>72</v>
      </c>
      <c r="D119">
        <v>10</v>
      </c>
      <c r="E119">
        <v>2765</v>
      </c>
      <c r="F119">
        <v>47726</v>
      </c>
      <c r="G119">
        <v>50573</v>
      </c>
      <c r="H119">
        <v>0</v>
      </c>
      <c r="I119">
        <v>0</v>
      </c>
      <c r="J119">
        <v>0</v>
      </c>
      <c r="K119">
        <v>0</v>
      </c>
      <c r="L119">
        <v>988</v>
      </c>
      <c r="M119">
        <v>0</v>
      </c>
      <c r="N119">
        <v>29</v>
      </c>
      <c r="O119">
        <v>959</v>
      </c>
      <c r="P119">
        <v>149</v>
      </c>
      <c r="Q119">
        <v>0</v>
      </c>
      <c r="R119">
        <v>29</v>
      </c>
      <c r="S119">
        <v>120</v>
      </c>
      <c r="T119">
        <v>1176</v>
      </c>
      <c r="U119">
        <v>83</v>
      </c>
      <c r="V119">
        <v>351</v>
      </c>
      <c r="W119">
        <v>742</v>
      </c>
      <c r="X119">
        <v>769</v>
      </c>
      <c r="Y119">
        <v>10</v>
      </c>
      <c r="Z119">
        <v>55</v>
      </c>
      <c r="AA119">
        <v>704</v>
      </c>
      <c r="AB119">
        <v>39773</v>
      </c>
      <c r="AC119">
        <v>80</v>
      </c>
      <c r="AD119">
        <v>7799</v>
      </c>
      <c r="AE119">
        <v>31894</v>
      </c>
      <c r="AF119">
        <v>42855</v>
      </c>
      <c r="AG119">
        <v>41867</v>
      </c>
    </row>
    <row r="120" spans="1:33" x14ac:dyDescent="0.25">
      <c r="A120">
        <v>10</v>
      </c>
      <c r="B120">
        <v>1600</v>
      </c>
      <c r="C120">
        <v>84</v>
      </c>
      <c r="D120">
        <v>6</v>
      </c>
      <c r="E120">
        <v>2769</v>
      </c>
      <c r="F120">
        <v>47521</v>
      </c>
      <c r="G120">
        <v>50380</v>
      </c>
      <c r="H120">
        <v>1</v>
      </c>
      <c r="I120">
        <v>0</v>
      </c>
      <c r="J120">
        <v>0</v>
      </c>
      <c r="K120">
        <v>1</v>
      </c>
      <c r="L120">
        <v>1119</v>
      </c>
      <c r="M120">
        <v>0</v>
      </c>
      <c r="N120">
        <v>24</v>
      </c>
      <c r="O120">
        <v>1095</v>
      </c>
      <c r="P120">
        <v>146</v>
      </c>
      <c r="Q120">
        <v>2</v>
      </c>
      <c r="R120">
        <v>30</v>
      </c>
      <c r="S120">
        <v>114</v>
      </c>
      <c r="T120">
        <v>1050</v>
      </c>
      <c r="U120">
        <v>76</v>
      </c>
      <c r="V120">
        <v>336</v>
      </c>
      <c r="W120">
        <v>638</v>
      </c>
      <c r="X120">
        <v>850</v>
      </c>
      <c r="Y120">
        <v>14</v>
      </c>
      <c r="Z120">
        <v>71</v>
      </c>
      <c r="AA120">
        <v>765</v>
      </c>
      <c r="AB120">
        <v>39872</v>
      </c>
      <c r="AC120">
        <v>93</v>
      </c>
      <c r="AD120">
        <v>7792</v>
      </c>
      <c r="AE120">
        <v>31987</v>
      </c>
      <c r="AF120">
        <v>43038</v>
      </c>
      <c r="AG120">
        <v>41918</v>
      </c>
    </row>
    <row r="121" spans="1:33" x14ac:dyDescent="0.25">
      <c r="A121">
        <v>10</v>
      </c>
      <c r="B121">
        <v>1600</v>
      </c>
      <c r="C121">
        <v>78</v>
      </c>
      <c r="D121">
        <v>6</v>
      </c>
      <c r="E121">
        <v>2769</v>
      </c>
      <c r="F121">
        <v>47603</v>
      </c>
      <c r="G121">
        <v>50456</v>
      </c>
      <c r="H121">
        <v>1</v>
      </c>
      <c r="I121">
        <v>0</v>
      </c>
      <c r="J121">
        <v>0</v>
      </c>
      <c r="K121">
        <v>1</v>
      </c>
      <c r="L121">
        <v>946</v>
      </c>
      <c r="M121">
        <v>0</v>
      </c>
      <c r="N121">
        <v>23</v>
      </c>
      <c r="O121">
        <v>923</v>
      </c>
      <c r="P121">
        <v>176</v>
      </c>
      <c r="Q121">
        <v>0</v>
      </c>
      <c r="R121">
        <v>41</v>
      </c>
      <c r="S121">
        <v>135</v>
      </c>
      <c r="T121">
        <v>1134</v>
      </c>
      <c r="U121">
        <v>84</v>
      </c>
      <c r="V121">
        <v>349</v>
      </c>
      <c r="W121">
        <v>701</v>
      </c>
      <c r="X121">
        <v>818</v>
      </c>
      <c r="Y121">
        <v>8</v>
      </c>
      <c r="Z121">
        <v>62</v>
      </c>
      <c r="AA121">
        <v>748</v>
      </c>
      <c r="AB121">
        <v>39916</v>
      </c>
      <c r="AC121">
        <v>76</v>
      </c>
      <c r="AD121">
        <v>7832</v>
      </c>
      <c r="AE121">
        <v>32008</v>
      </c>
      <c r="AF121">
        <v>42991</v>
      </c>
      <c r="AG121">
        <v>42044</v>
      </c>
    </row>
    <row r="122" spans="1:33" x14ac:dyDescent="0.25">
      <c r="A122">
        <v>10</v>
      </c>
      <c r="B122">
        <v>4000</v>
      </c>
      <c r="C122">
        <v>137</v>
      </c>
      <c r="D122">
        <v>41</v>
      </c>
      <c r="E122">
        <v>6477</v>
      </c>
      <c r="F122">
        <v>47701</v>
      </c>
      <c r="G122">
        <v>54356</v>
      </c>
      <c r="H122">
        <v>8</v>
      </c>
      <c r="I122">
        <v>0</v>
      </c>
      <c r="J122">
        <v>0</v>
      </c>
      <c r="K122">
        <v>8</v>
      </c>
      <c r="L122">
        <v>1081</v>
      </c>
      <c r="M122">
        <v>0</v>
      </c>
      <c r="N122">
        <v>26</v>
      </c>
      <c r="O122">
        <v>1055</v>
      </c>
      <c r="P122">
        <v>264</v>
      </c>
      <c r="Q122">
        <v>1</v>
      </c>
      <c r="R122">
        <v>53</v>
      </c>
      <c r="S122">
        <v>210</v>
      </c>
      <c r="T122">
        <v>2599</v>
      </c>
      <c r="U122">
        <v>191</v>
      </c>
      <c r="V122">
        <v>742</v>
      </c>
      <c r="W122">
        <v>1666</v>
      </c>
      <c r="X122">
        <v>1233</v>
      </c>
      <c r="Y122">
        <v>23</v>
      </c>
      <c r="Z122">
        <v>106</v>
      </c>
      <c r="AA122">
        <v>1104</v>
      </c>
      <c r="AB122">
        <v>38957</v>
      </c>
      <c r="AC122">
        <v>76</v>
      </c>
      <c r="AD122">
        <v>7580</v>
      </c>
      <c r="AE122">
        <v>31301</v>
      </c>
      <c r="AF122">
        <v>44142</v>
      </c>
      <c r="AG122">
        <v>43053</v>
      </c>
    </row>
    <row r="123" spans="1:33" x14ac:dyDescent="0.25">
      <c r="A123">
        <v>10</v>
      </c>
      <c r="B123">
        <v>4000</v>
      </c>
      <c r="C123">
        <v>152</v>
      </c>
      <c r="D123">
        <v>42</v>
      </c>
      <c r="E123">
        <v>6476</v>
      </c>
      <c r="F123">
        <v>47693</v>
      </c>
      <c r="G123">
        <v>54363</v>
      </c>
      <c r="H123">
        <v>7</v>
      </c>
      <c r="I123">
        <v>0</v>
      </c>
      <c r="J123">
        <v>0</v>
      </c>
      <c r="K123">
        <v>7</v>
      </c>
      <c r="L123">
        <v>1020</v>
      </c>
      <c r="M123">
        <v>0</v>
      </c>
      <c r="N123">
        <v>22</v>
      </c>
      <c r="O123">
        <v>998</v>
      </c>
      <c r="P123">
        <v>303</v>
      </c>
      <c r="Q123">
        <v>1</v>
      </c>
      <c r="R123">
        <v>59</v>
      </c>
      <c r="S123">
        <v>243</v>
      </c>
      <c r="T123">
        <v>2697</v>
      </c>
      <c r="U123">
        <v>195</v>
      </c>
      <c r="V123">
        <v>763</v>
      </c>
      <c r="W123">
        <v>1739</v>
      </c>
      <c r="X123">
        <v>1180</v>
      </c>
      <c r="Y123">
        <v>21</v>
      </c>
      <c r="Z123">
        <v>101</v>
      </c>
      <c r="AA123">
        <v>1058</v>
      </c>
      <c r="AB123">
        <v>38925</v>
      </c>
      <c r="AC123">
        <v>71</v>
      </c>
      <c r="AD123">
        <v>7605</v>
      </c>
      <c r="AE123">
        <v>31249</v>
      </c>
      <c r="AF123">
        <v>44132</v>
      </c>
      <c r="AG123">
        <v>43105</v>
      </c>
    </row>
    <row r="124" spans="1:33" x14ac:dyDescent="0.25">
      <c r="A124">
        <v>10</v>
      </c>
      <c r="B124">
        <v>4000</v>
      </c>
      <c r="C124">
        <v>149</v>
      </c>
      <c r="D124">
        <v>44</v>
      </c>
      <c r="E124">
        <v>6474</v>
      </c>
      <c r="F124">
        <v>47728</v>
      </c>
      <c r="G124">
        <v>54395</v>
      </c>
      <c r="H124">
        <v>6</v>
      </c>
      <c r="I124">
        <v>0</v>
      </c>
      <c r="J124">
        <v>1</v>
      </c>
      <c r="K124">
        <v>5</v>
      </c>
      <c r="L124">
        <v>1298</v>
      </c>
      <c r="M124">
        <v>0</v>
      </c>
      <c r="N124">
        <v>24</v>
      </c>
      <c r="O124">
        <v>1274</v>
      </c>
      <c r="P124">
        <v>260</v>
      </c>
      <c r="Q124">
        <v>0</v>
      </c>
      <c r="R124">
        <v>51</v>
      </c>
      <c r="S124">
        <v>209</v>
      </c>
      <c r="T124">
        <v>2597</v>
      </c>
      <c r="U124">
        <v>199</v>
      </c>
      <c r="V124">
        <v>758</v>
      </c>
      <c r="W124">
        <v>1640</v>
      </c>
      <c r="X124">
        <v>1223</v>
      </c>
      <c r="Y124">
        <v>17</v>
      </c>
      <c r="Z124">
        <v>101</v>
      </c>
      <c r="AA124">
        <v>1105</v>
      </c>
      <c r="AB124">
        <v>38840</v>
      </c>
      <c r="AC124">
        <v>84</v>
      </c>
      <c r="AD124">
        <v>7658</v>
      </c>
      <c r="AE124">
        <v>31098</v>
      </c>
      <c r="AF124">
        <v>44224</v>
      </c>
      <c r="AG124">
        <v>42920</v>
      </c>
    </row>
    <row r="125" spans="1:33" x14ac:dyDescent="0.25">
      <c r="A125">
        <v>10</v>
      </c>
      <c r="B125">
        <v>4000</v>
      </c>
      <c r="C125">
        <v>152</v>
      </c>
      <c r="D125">
        <v>49</v>
      </c>
      <c r="E125">
        <v>6469</v>
      </c>
      <c r="F125">
        <v>47729</v>
      </c>
      <c r="G125">
        <v>54399</v>
      </c>
      <c r="H125">
        <v>6</v>
      </c>
      <c r="I125">
        <v>0</v>
      </c>
      <c r="J125">
        <v>0</v>
      </c>
      <c r="K125">
        <v>6</v>
      </c>
      <c r="L125">
        <v>928</v>
      </c>
      <c r="M125">
        <v>0</v>
      </c>
      <c r="N125">
        <v>34</v>
      </c>
      <c r="O125">
        <v>894</v>
      </c>
      <c r="P125">
        <v>303</v>
      </c>
      <c r="Q125">
        <v>0</v>
      </c>
      <c r="R125">
        <v>66</v>
      </c>
      <c r="S125">
        <v>237</v>
      </c>
      <c r="T125">
        <v>2631</v>
      </c>
      <c r="U125">
        <v>189</v>
      </c>
      <c r="V125">
        <v>738</v>
      </c>
      <c r="W125">
        <v>1704</v>
      </c>
      <c r="X125">
        <v>1226</v>
      </c>
      <c r="Y125">
        <v>26</v>
      </c>
      <c r="Z125">
        <v>112</v>
      </c>
      <c r="AA125">
        <v>1088</v>
      </c>
      <c r="AB125">
        <v>38873</v>
      </c>
      <c r="AC125">
        <v>69</v>
      </c>
      <c r="AD125">
        <v>7611</v>
      </c>
      <c r="AE125">
        <v>31193</v>
      </c>
      <c r="AF125">
        <v>43967</v>
      </c>
      <c r="AG125">
        <v>43033</v>
      </c>
    </row>
    <row r="126" spans="1:33" x14ac:dyDescent="0.25">
      <c r="A126">
        <v>10</v>
      </c>
      <c r="B126">
        <v>4000</v>
      </c>
      <c r="C126">
        <v>136</v>
      </c>
      <c r="D126">
        <v>49</v>
      </c>
      <c r="E126">
        <v>6469</v>
      </c>
      <c r="F126">
        <v>47674</v>
      </c>
      <c r="G126">
        <v>54328</v>
      </c>
      <c r="H126">
        <v>5</v>
      </c>
      <c r="I126">
        <v>0</v>
      </c>
      <c r="J126">
        <v>0</v>
      </c>
      <c r="K126">
        <v>5</v>
      </c>
      <c r="L126">
        <v>1040</v>
      </c>
      <c r="M126">
        <v>0</v>
      </c>
      <c r="N126">
        <v>31</v>
      </c>
      <c r="O126">
        <v>1009</v>
      </c>
      <c r="P126">
        <v>259</v>
      </c>
      <c r="Q126">
        <v>1</v>
      </c>
      <c r="R126">
        <v>38</v>
      </c>
      <c r="S126">
        <v>220</v>
      </c>
      <c r="T126">
        <v>2655</v>
      </c>
      <c r="U126">
        <v>196</v>
      </c>
      <c r="V126">
        <v>744</v>
      </c>
      <c r="W126">
        <v>1715</v>
      </c>
      <c r="X126">
        <v>1209</v>
      </c>
      <c r="Y126">
        <v>21</v>
      </c>
      <c r="Z126">
        <v>116</v>
      </c>
      <c r="AA126">
        <v>1072</v>
      </c>
      <c r="AB126">
        <v>38931</v>
      </c>
      <c r="AC126">
        <v>73</v>
      </c>
      <c r="AD126">
        <v>7642</v>
      </c>
      <c r="AE126">
        <v>31216</v>
      </c>
      <c r="AF126">
        <v>44099</v>
      </c>
      <c r="AG126">
        <v>43054</v>
      </c>
    </row>
    <row r="127" spans="1:33" x14ac:dyDescent="0.25">
      <c r="A127">
        <v>10</v>
      </c>
      <c r="B127">
        <v>4000</v>
      </c>
      <c r="C127">
        <v>184</v>
      </c>
      <c r="D127">
        <v>38</v>
      </c>
      <c r="E127">
        <v>6480</v>
      </c>
      <c r="F127">
        <v>47559</v>
      </c>
      <c r="G127">
        <v>54261</v>
      </c>
      <c r="H127">
        <v>2</v>
      </c>
      <c r="I127">
        <v>0</v>
      </c>
      <c r="J127">
        <v>0</v>
      </c>
      <c r="K127">
        <v>2</v>
      </c>
      <c r="L127">
        <v>1401</v>
      </c>
      <c r="M127">
        <v>0</v>
      </c>
      <c r="N127">
        <v>31</v>
      </c>
      <c r="O127">
        <v>1370</v>
      </c>
      <c r="P127">
        <v>358</v>
      </c>
      <c r="Q127">
        <v>0</v>
      </c>
      <c r="R127">
        <v>74</v>
      </c>
      <c r="S127">
        <v>284</v>
      </c>
      <c r="T127">
        <v>2732</v>
      </c>
      <c r="U127">
        <v>198</v>
      </c>
      <c r="V127">
        <v>765</v>
      </c>
      <c r="W127">
        <v>1769</v>
      </c>
      <c r="X127">
        <v>1128</v>
      </c>
      <c r="Y127">
        <v>15</v>
      </c>
      <c r="Z127">
        <v>86</v>
      </c>
      <c r="AA127">
        <v>1027</v>
      </c>
      <c r="AB127">
        <v>38831</v>
      </c>
      <c r="AC127">
        <v>64</v>
      </c>
      <c r="AD127">
        <v>7659</v>
      </c>
      <c r="AE127">
        <v>31108</v>
      </c>
      <c r="AF127">
        <v>44452</v>
      </c>
      <c r="AG127">
        <v>43049</v>
      </c>
    </row>
    <row r="128" spans="1:33" x14ac:dyDescent="0.25">
      <c r="A128">
        <v>10</v>
      </c>
      <c r="B128">
        <v>4000</v>
      </c>
      <c r="C128">
        <v>158</v>
      </c>
      <c r="D128">
        <v>42</v>
      </c>
      <c r="E128">
        <v>6476</v>
      </c>
      <c r="F128">
        <v>47433</v>
      </c>
      <c r="G128">
        <v>54109</v>
      </c>
      <c r="H128">
        <v>5</v>
      </c>
      <c r="I128">
        <v>0</v>
      </c>
      <c r="J128">
        <v>0</v>
      </c>
      <c r="K128">
        <v>5</v>
      </c>
      <c r="L128">
        <v>830</v>
      </c>
      <c r="M128">
        <v>0</v>
      </c>
      <c r="N128">
        <v>20</v>
      </c>
      <c r="O128">
        <v>810</v>
      </c>
      <c r="P128">
        <v>296</v>
      </c>
      <c r="Q128">
        <v>1</v>
      </c>
      <c r="R128">
        <v>56</v>
      </c>
      <c r="S128">
        <v>239</v>
      </c>
      <c r="T128">
        <v>2655</v>
      </c>
      <c r="U128">
        <v>195</v>
      </c>
      <c r="V128">
        <v>768</v>
      </c>
      <c r="W128">
        <v>1692</v>
      </c>
      <c r="X128">
        <v>1194</v>
      </c>
      <c r="Y128">
        <v>21</v>
      </c>
      <c r="Z128">
        <v>90</v>
      </c>
      <c r="AA128">
        <v>1083</v>
      </c>
      <c r="AB128">
        <v>38754</v>
      </c>
      <c r="AC128">
        <v>84</v>
      </c>
      <c r="AD128">
        <v>7613</v>
      </c>
      <c r="AE128">
        <v>31057</v>
      </c>
      <c r="AF128">
        <v>43734</v>
      </c>
      <c r="AG128">
        <v>42899</v>
      </c>
    </row>
    <row r="129" spans="1:33" x14ac:dyDescent="0.25">
      <c r="A129">
        <v>10</v>
      </c>
      <c r="B129">
        <v>4000</v>
      </c>
      <c r="C129">
        <v>164</v>
      </c>
      <c r="D129">
        <v>42</v>
      </c>
      <c r="E129">
        <v>6476</v>
      </c>
      <c r="F129">
        <v>47719</v>
      </c>
      <c r="G129">
        <v>54401</v>
      </c>
      <c r="H129">
        <v>7</v>
      </c>
      <c r="I129">
        <v>0</v>
      </c>
      <c r="J129">
        <v>1</v>
      </c>
      <c r="K129">
        <v>6</v>
      </c>
      <c r="L129">
        <v>1189</v>
      </c>
      <c r="M129">
        <v>0</v>
      </c>
      <c r="N129">
        <v>33</v>
      </c>
      <c r="O129">
        <v>1156</v>
      </c>
      <c r="P129">
        <v>272</v>
      </c>
      <c r="Q129">
        <v>0</v>
      </c>
      <c r="R129">
        <v>42</v>
      </c>
      <c r="S129">
        <v>230</v>
      </c>
      <c r="T129">
        <v>2755</v>
      </c>
      <c r="U129">
        <v>199</v>
      </c>
      <c r="V129">
        <v>770</v>
      </c>
      <c r="W129">
        <v>1786</v>
      </c>
      <c r="X129">
        <v>1148</v>
      </c>
      <c r="Y129">
        <v>17</v>
      </c>
      <c r="Z129">
        <v>93</v>
      </c>
      <c r="AA129">
        <v>1038</v>
      </c>
      <c r="AB129">
        <v>38951</v>
      </c>
      <c r="AC129">
        <v>65</v>
      </c>
      <c r="AD129">
        <v>7661</v>
      </c>
      <c r="AE129">
        <v>31225</v>
      </c>
      <c r="AF129">
        <v>44322</v>
      </c>
      <c r="AG129">
        <v>43126</v>
      </c>
    </row>
    <row r="130" spans="1:33" x14ac:dyDescent="0.25">
      <c r="A130">
        <v>10</v>
      </c>
      <c r="B130">
        <v>4000</v>
      </c>
      <c r="C130">
        <v>143</v>
      </c>
      <c r="D130">
        <v>48</v>
      </c>
      <c r="E130">
        <v>6470</v>
      </c>
      <c r="F130">
        <v>47577</v>
      </c>
      <c r="G130">
        <v>54238</v>
      </c>
      <c r="H130">
        <v>5</v>
      </c>
      <c r="I130">
        <v>0</v>
      </c>
      <c r="J130">
        <v>0</v>
      </c>
      <c r="K130">
        <v>5</v>
      </c>
      <c r="L130">
        <v>894</v>
      </c>
      <c r="M130">
        <v>0</v>
      </c>
      <c r="N130">
        <v>30</v>
      </c>
      <c r="O130">
        <v>864</v>
      </c>
      <c r="P130">
        <v>270</v>
      </c>
      <c r="Q130">
        <v>0</v>
      </c>
      <c r="R130">
        <v>50</v>
      </c>
      <c r="S130">
        <v>220</v>
      </c>
      <c r="T130">
        <v>2649</v>
      </c>
      <c r="U130">
        <v>197</v>
      </c>
      <c r="V130">
        <v>769</v>
      </c>
      <c r="W130">
        <v>1683</v>
      </c>
      <c r="X130">
        <v>1199</v>
      </c>
      <c r="Y130">
        <v>20</v>
      </c>
      <c r="Z130">
        <v>88</v>
      </c>
      <c r="AA130">
        <v>1091</v>
      </c>
      <c r="AB130">
        <v>38946</v>
      </c>
      <c r="AC130">
        <v>65</v>
      </c>
      <c r="AD130">
        <v>7651</v>
      </c>
      <c r="AE130">
        <v>31230</v>
      </c>
      <c r="AF130">
        <v>43963</v>
      </c>
      <c r="AG130">
        <v>43064</v>
      </c>
    </row>
    <row r="131" spans="1:33" x14ac:dyDescent="0.25">
      <c r="A131">
        <v>10</v>
      </c>
      <c r="B131">
        <v>4000</v>
      </c>
      <c r="C131">
        <v>163</v>
      </c>
      <c r="D131">
        <v>40</v>
      </c>
      <c r="E131">
        <v>6478</v>
      </c>
      <c r="F131">
        <v>47841</v>
      </c>
      <c r="G131">
        <v>54522</v>
      </c>
      <c r="H131">
        <v>3</v>
      </c>
      <c r="I131">
        <v>0</v>
      </c>
      <c r="J131">
        <v>0</v>
      </c>
      <c r="K131">
        <v>3</v>
      </c>
      <c r="L131">
        <v>952</v>
      </c>
      <c r="M131">
        <v>0</v>
      </c>
      <c r="N131">
        <v>25</v>
      </c>
      <c r="O131">
        <v>927</v>
      </c>
      <c r="P131">
        <v>272</v>
      </c>
      <c r="Q131">
        <v>1</v>
      </c>
      <c r="R131">
        <v>58</v>
      </c>
      <c r="S131">
        <v>213</v>
      </c>
      <c r="T131">
        <v>2661</v>
      </c>
      <c r="U131">
        <v>199</v>
      </c>
      <c r="V131">
        <v>765</v>
      </c>
      <c r="W131">
        <v>1697</v>
      </c>
      <c r="X131">
        <v>1224</v>
      </c>
      <c r="Y131">
        <v>17</v>
      </c>
      <c r="Z131">
        <v>97</v>
      </c>
      <c r="AA131">
        <v>1110</v>
      </c>
      <c r="AB131">
        <v>39298</v>
      </c>
      <c r="AC131">
        <v>62</v>
      </c>
      <c r="AD131">
        <v>7633</v>
      </c>
      <c r="AE131">
        <v>31603</v>
      </c>
      <c r="AF131">
        <v>44410</v>
      </c>
      <c r="AG131">
        <v>43455</v>
      </c>
    </row>
    <row r="132" spans="1:33" x14ac:dyDescent="0.25">
      <c r="A132">
        <v>10</v>
      </c>
      <c r="B132">
        <v>10000</v>
      </c>
      <c r="C132">
        <v>320</v>
      </c>
      <c r="D132">
        <v>75</v>
      </c>
      <c r="E132">
        <v>16871</v>
      </c>
      <c r="F132">
        <v>47737</v>
      </c>
      <c r="G132">
        <v>65003</v>
      </c>
      <c r="H132">
        <v>12</v>
      </c>
      <c r="I132">
        <v>0</v>
      </c>
      <c r="J132">
        <v>1</v>
      </c>
      <c r="K132">
        <v>11</v>
      </c>
      <c r="L132">
        <v>800</v>
      </c>
      <c r="M132">
        <v>0</v>
      </c>
      <c r="N132">
        <v>30</v>
      </c>
      <c r="O132">
        <v>770</v>
      </c>
      <c r="P132">
        <v>481</v>
      </c>
      <c r="Q132">
        <v>1</v>
      </c>
      <c r="R132">
        <v>103</v>
      </c>
      <c r="S132">
        <v>377</v>
      </c>
      <c r="T132">
        <v>6264</v>
      </c>
      <c r="U132">
        <v>404</v>
      </c>
      <c r="V132">
        <v>1680</v>
      </c>
      <c r="W132">
        <v>4180</v>
      </c>
      <c r="X132">
        <v>1908</v>
      </c>
      <c r="Y132">
        <v>30</v>
      </c>
      <c r="Z132">
        <v>151</v>
      </c>
      <c r="AA132">
        <v>1727</v>
      </c>
      <c r="AB132">
        <v>37404</v>
      </c>
      <c r="AC132">
        <v>68</v>
      </c>
      <c r="AD132">
        <v>7383</v>
      </c>
      <c r="AE132">
        <v>29953</v>
      </c>
      <c r="AF132">
        <v>46869</v>
      </c>
      <c r="AG132">
        <v>46057</v>
      </c>
    </row>
    <row r="133" spans="1:33" x14ac:dyDescent="0.25">
      <c r="A133">
        <v>10</v>
      </c>
      <c r="B133">
        <v>10000</v>
      </c>
      <c r="C133">
        <v>309</v>
      </c>
      <c r="D133">
        <v>78</v>
      </c>
      <c r="E133">
        <v>16868</v>
      </c>
      <c r="F133">
        <v>47087</v>
      </c>
      <c r="G133">
        <v>64342</v>
      </c>
      <c r="H133">
        <v>8</v>
      </c>
      <c r="I133">
        <v>0</v>
      </c>
      <c r="J133">
        <v>1</v>
      </c>
      <c r="K133">
        <v>7</v>
      </c>
      <c r="L133">
        <v>857</v>
      </c>
      <c r="M133">
        <v>0</v>
      </c>
      <c r="N133">
        <v>36</v>
      </c>
      <c r="O133">
        <v>821</v>
      </c>
      <c r="P133">
        <v>449</v>
      </c>
      <c r="Q133">
        <v>1</v>
      </c>
      <c r="R133">
        <v>85</v>
      </c>
      <c r="S133">
        <v>363</v>
      </c>
      <c r="T133">
        <v>6260</v>
      </c>
      <c r="U133">
        <v>401</v>
      </c>
      <c r="V133">
        <v>1685</v>
      </c>
      <c r="W133">
        <v>4174</v>
      </c>
      <c r="X133">
        <v>1897</v>
      </c>
      <c r="Y133">
        <v>34</v>
      </c>
      <c r="Z133">
        <v>150</v>
      </c>
      <c r="AA133">
        <v>1713</v>
      </c>
      <c r="AB133">
        <v>36686</v>
      </c>
      <c r="AC133">
        <v>77</v>
      </c>
      <c r="AD133">
        <v>7443</v>
      </c>
      <c r="AE133">
        <v>29166</v>
      </c>
      <c r="AF133">
        <v>46157</v>
      </c>
      <c r="AG133">
        <v>45292</v>
      </c>
    </row>
    <row r="134" spans="1:33" x14ac:dyDescent="0.25">
      <c r="A134">
        <v>10</v>
      </c>
      <c r="B134">
        <v>10000</v>
      </c>
      <c r="C134">
        <v>280</v>
      </c>
      <c r="D134">
        <v>71</v>
      </c>
      <c r="E134">
        <v>16875</v>
      </c>
      <c r="F134">
        <v>47357</v>
      </c>
      <c r="G134">
        <v>64583</v>
      </c>
      <c r="H134">
        <v>18</v>
      </c>
      <c r="I134">
        <v>0</v>
      </c>
      <c r="J134">
        <v>2</v>
      </c>
      <c r="K134">
        <v>16</v>
      </c>
      <c r="L134">
        <v>745</v>
      </c>
      <c r="M134">
        <v>0</v>
      </c>
      <c r="N134">
        <v>35</v>
      </c>
      <c r="O134">
        <v>710</v>
      </c>
      <c r="P134">
        <v>422</v>
      </c>
      <c r="Q134">
        <v>1</v>
      </c>
      <c r="R134">
        <v>79</v>
      </c>
      <c r="S134">
        <v>342</v>
      </c>
      <c r="T134">
        <v>6145</v>
      </c>
      <c r="U134">
        <v>402</v>
      </c>
      <c r="V134">
        <v>1688</v>
      </c>
      <c r="W134">
        <v>4055</v>
      </c>
      <c r="X134">
        <v>2031</v>
      </c>
      <c r="Y134">
        <v>35</v>
      </c>
      <c r="Z134">
        <v>159</v>
      </c>
      <c r="AA134">
        <v>1837</v>
      </c>
      <c r="AB134">
        <v>37000</v>
      </c>
      <c r="AC134">
        <v>71</v>
      </c>
      <c r="AD134">
        <v>7335</v>
      </c>
      <c r="AE134">
        <v>29594</v>
      </c>
      <c r="AF134">
        <v>46361</v>
      </c>
      <c r="AG134">
        <v>45598</v>
      </c>
    </row>
    <row r="135" spans="1:33" x14ac:dyDescent="0.25">
      <c r="A135">
        <v>10</v>
      </c>
      <c r="B135">
        <v>10000</v>
      </c>
      <c r="C135">
        <v>339</v>
      </c>
      <c r="D135">
        <v>78</v>
      </c>
      <c r="E135">
        <v>16868</v>
      </c>
      <c r="F135">
        <v>47419</v>
      </c>
      <c r="G135">
        <v>64704</v>
      </c>
      <c r="H135">
        <v>13</v>
      </c>
      <c r="I135">
        <v>0</v>
      </c>
      <c r="J135">
        <v>0</v>
      </c>
      <c r="K135">
        <v>13</v>
      </c>
      <c r="L135">
        <v>917</v>
      </c>
      <c r="M135">
        <v>0</v>
      </c>
      <c r="N135">
        <v>28</v>
      </c>
      <c r="O135">
        <v>889</v>
      </c>
      <c r="P135">
        <v>458</v>
      </c>
      <c r="Q135">
        <v>0</v>
      </c>
      <c r="R135">
        <v>80</v>
      </c>
      <c r="S135">
        <v>378</v>
      </c>
      <c r="T135">
        <v>6256</v>
      </c>
      <c r="U135">
        <v>402</v>
      </c>
      <c r="V135">
        <v>1680</v>
      </c>
      <c r="W135">
        <v>4174</v>
      </c>
      <c r="X135">
        <v>1917</v>
      </c>
      <c r="Y135">
        <v>34</v>
      </c>
      <c r="Z135">
        <v>155</v>
      </c>
      <c r="AA135">
        <v>1728</v>
      </c>
      <c r="AB135">
        <v>37140</v>
      </c>
      <c r="AC135">
        <v>72</v>
      </c>
      <c r="AD135">
        <v>7386</v>
      </c>
      <c r="AE135">
        <v>29682</v>
      </c>
      <c r="AF135">
        <v>46701</v>
      </c>
      <c r="AG135">
        <v>45771</v>
      </c>
    </row>
    <row r="136" spans="1:33" x14ac:dyDescent="0.25">
      <c r="A136">
        <v>10</v>
      </c>
      <c r="B136">
        <v>10000</v>
      </c>
      <c r="C136">
        <v>334</v>
      </c>
      <c r="D136">
        <v>80</v>
      </c>
      <c r="E136">
        <v>16866</v>
      </c>
      <c r="F136">
        <v>47615</v>
      </c>
      <c r="G136">
        <v>64895</v>
      </c>
      <c r="H136">
        <v>12</v>
      </c>
      <c r="I136">
        <v>0</v>
      </c>
      <c r="J136">
        <v>0</v>
      </c>
      <c r="K136">
        <v>12</v>
      </c>
      <c r="L136">
        <v>816</v>
      </c>
      <c r="M136">
        <v>0</v>
      </c>
      <c r="N136">
        <v>34</v>
      </c>
      <c r="O136">
        <v>782</v>
      </c>
      <c r="P136">
        <v>464</v>
      </c>
      <c r="Q136">
        <v>1</v>
      </c>
      <c r="R136">
        <v>94</v>
      </c>
      <c r="S136">
        <v>369</v>
      </c>
      <c r="T136">
        <v>6229</v>
      </c>
      <c r="U136">
        <v>398</v>
      </c>
      <c r="V136">
        <v>1676</v>
      </c>
      <c r="W136">
        <v>4155</v>
      </c>
      <c r="X136">
        <v>1884</v>
      </c>
      <c r="Y136">
        <v>36</v>
      </c>
      <c r="Z136">
        <v>161</v>
      </c>
      <c r="AA136">
        <v>1687</v>
      </c>
      <c r="AB136">
        <v>37164</v>
      </c>
      <c r="AC136">
        <v>69</v>
      </c>
      <c r="AD136">
        <v>7287</v>
      </c>
      <c r="AE136">
        <v>29808</v>
      </c>
      <c r="AF136">
        <v>46569</v>
      </c>
      <c r="AG136">
        <v>45741</v>
      </c>
    </row>
    <row r="137" spans="1:33" x14ac:dyDescent="0.25">
      <c r="A137">
        <v>10</v>
      </c>
      <c r="B137">
        <v>10000</v>
      </c>
      <c r="C137">
        <v>294</v>
      </c>
      <c r="D137">
        <v>86</v>
      </c>
      <c r="E137">
        <v>16860</v>
      </c>
      <c r="F137">
        <v>47589</v>
      </c>
      <c r="G137">
        <v>64829</v>
      </c>
      <c r="H137">
        <v>23</v>
      </c>
      <c r="I137">
        <v>0</v>
      </c>
      <c r="J137">
        <v>3</v>
      </c>
      <c r="K137">
        <v>20</v>
      </c>
      <c r="L137">
        <v>976</v>
      </c>
      <c r="M137">
        <v>0</v>
      </c>
      <c r="N137">
        <v>32</v>
      </c>
      <c r="O137">
        <v>944</v>
      </c>
      <c r="P137">
        <v>447</v>
      </c>
      <c r="Q137">
        <v>1</v>
      </c>
      <c r="R137">
        <v>91</v>
      </c>
      <c r="S137">
        <v>355</v>
      </c>
      <c r="T137">
        <v>6297</v>
      </c>
      <c r="U137">
        <v>407</v>
      </c>
      <c r="V137">
        <v>1686</v>
      </c>
      <c r="W137">
        <v>4204</v>
      </c>
      <c r="X137">
        <v>1860</v>
      </c>
      <c r="Y137">
        <v>30</v>
      </c>
      <c r="Z137">
        <v>150</v>
      </c>
      <c r="AA137">
        <v>1680</v>
      </c>
      <c r="AB137">
        <v>37364</v>
      </c>
      <c r="AC137">
        <v>64</v>
      </c>
      <c r="AD137">
        <v>7377</v>
      </c>
      <c r="AE137">
        <v>29923</v>
      </c>
      <c r="AF137">
        <v>46967</v>
      </c>
      <c r="AG137">
        <v>45968</v>
      </c>
    </row>
    <row r="138" spans="1:33" x14ac:dyDescent="0.25">
      <c r="A138">
        <v>10</v>
      </c>
      <c r="B138">
        <v>10000</v>
      </c>
      <c r="C138">
        <v>319</v>
      </c>
      <c r="D138">
        <v>68</v>
      </c>
      <c r="E138">
        <v>16878</v>
      </c>
      <c r="F138">
        <v>47578</v>
      </c>
      <c r="G138">
        <v>64843</v>
      </c>
      <c r="H138">
        <v>12</v>
      </c>
      <c r="I138">
        <v>0</v>
      </c>
      <c r="J138">
        <v>1</v>
      </c>
      <c r="K138">
        <v>11</v>
      </c>
      <c r="L138">
        <v>836</v>
      </c>
      <c r="M138">
        <v>0</v>
      </c>
      <c r="N138">
        <v>31</v>
      </c>
      <c r="O138">
        <v>805</v>
      </c>
      <c r="P138">
        <v>478</v>
      </c>
      <c r="Q138">
        <v>1</v>
      </c>
      <c r="R138">
        <v>98</v>
      </c>
      <c r="S138">
        <v>379</v>
      </c>
      <c r="T138">
        <v>6330</v>
      </c>
      <c r="U138">
        <v>403</v>
      </c>
      <c r="V138">
        <v>1704</v>
      </c>
      <c r="W138">
        <v>4223</v>
      </c>
      <c r="X138">
        <v>1868</v>
      </c>
      <c r="Y138">
        <v>32</v>
      </c>
      <c r="Z138">
        <v>144</v>
      </c>
      <c r="AA138">
        <v>1692</v>
      </c>
      <c r="AB138">
        <v>37383</v>
      </c>
      <c r="AC138">
        <v>59</v>
      </c>
      <c r="AD138">
        <v>7401</v>
      </c>
      <c r="AE138">
        <v>29923</v>
      </c>
      <c r="AF138">
        <v>46907</v>
      </c>
      <c r="AG138">
        <v>46059</v>
      </c>
    </row>
    <row r="139" spans="1:33" x14ac:dyDescent="0.25">
      <c r="A139">
        <v>10</v>
      </c>
      <c r="B139">
        <v>10000</v>
      </c>
      <c r="C139">
        <v>325</v>
      </c>
      <c r="D139">
        <v>81</v>
      </c>
      <c r="E139">
        <v>16865</v>
      </c>
      <c r="F139">
        <v>47453</v>
      </c>
      <c r="G139">
        <v>64724</v>
      </c>
      <c r="H139">
        <v>8</v>
      </c>
      <c r="I139">
        <v>0</v>
      </c>
      <c r="J139">
        <v>1</v>
      </c>
      <c r="K139">
        <v>7</v>
      </c>
      <c r="L139">
        <v>588</v>
      </c>
      <c r="M139">
        <v>0</v>
      </c>
      <c r="N139">
        <v>23</v>
      </c>
      <c r="O139">
        <v>565</v>
      </c>
      <c r="P139">
        <v>469</v>
      </c>
      <c r="Q139">
        <v>1</v>
      </c>
      <c r="R139">
        <v>95</v>
      </c>
      <c r="S139">
        <v>373</v>
      </c>
      <c r="T139">
        <v>6312</v>
      </c>
      <c r="U139">
        <v>404</v>
      </c>
      <c r="V139">
        <v>1670</v>
      </c>
      <c r="W139">
        <v>4238</v>
      </c>
      <c r="X139">
        <v>1827</v>
      </c>
      <c r="Y139">
        <v>30</v>
      </c>
      <c r="Z139">
        <v>153</v>
      </c>
      <c r="AA139">
        <v>1644</v>
      </c>
      <c r="AB139">
        <v>37012</v>
      </c>
      <c r="AC139">
        <v>73</v>
      </c>
      <c r="AD139">
        <v>7342</v>
      </c>
      <c r="AE139">
        <v>29597</v>
      </c>
      <c r="AF139">
        <v>46216</v>
      </c>
      <c r="AG139">
        <v>45620</v>
      </c>
    </row>
    <row r="140" spans="1:33" x14ac:dyDescent="0.25">
      <c r="A140">
        <v>10</v>
      </c>
      <c r="B140">
        <v>10000</v>
      </c>
      <c r="C140">
        <v>316</v>
      </c>
      <c r="D140">
        <v>70</v>
      </c>
      <c r="E140">
        <v>16876</v>
      </c>
      <c r="F140">
        <v>47253</v>
      </c>
      <c r="G140">
        <v>64515</v>
      </c>
      <c r="H140">
        <v>10</v>
      </c>
      <c r="I140">
        <v>0</v>
      </c>
      <c r="J140">
        <v>0</v>
      </c>
      <c r="K140">
        <v>10</v>
      </c>
      <c r="L140">
        <v>888</v>
      </c>
      <c r="M140">
        <v>0</v>
      </c>
      <c r="N140">
        <v>26</v>
      </c>
      <c r="O140">
        <v>862</v>
      </c>
      <c r="P140">
        <v>469</v>
      </c>
      <c r="Q140">
        <v>0</v>
      </c>
      <c r="R140">
        <v>108</v>
      </c>
      <c r="S140">
        <v>361</v>
      </c>
      <c r="T140">
        <v>6181</v>
      </c>
      <c r="U140">
        <v>396</v>
      </c>
      <c r="V140">
        <v>1653</v>
      </c>
      <c r="W140">
        <v>4132</v>
      </c>
      <c r="X140">
        <v>1927</v>
      </c>
      <c r="Y140">
        <v>36</v>
      </c>
      <c r="Z140">
        <v>156</v>
      </c>
      <c r="AA140">
        <v>1735</v>
      </c>
      <c r="AB140">
        <v>36983</v>
      </c>
      <c r="AC140">
        <v>68</v>
      </c>
      <c r="AD140">
        <v>7393</v>
      </c>
      <c r="AE140">
        <v>29522</v>
      </c>
      <c r="AF140">
        <v>46458</v>
      </c>
      <c r="AG140">
        <v>45560</v>
      </c>
    </row>
    <row r="141" spans="1:33" x14ac:dyDescent="0.25">
      <c r="A141">
        <v>10</v>
      </c>
      <c r="B141">
        <v>10000</v>
      </c>
      <c r="C141">
        <v>323</v>
      </c>
      <c r="D141">
        <v>69</v>
      </c>
      <c r="E141">
        <v>16877</v>
      </c>
      <c r="F141">
        <v>47405</v>
      </c>
      <c r="G141">
        <v>64674</v>
      </c>
      <c r="H141">
        <v>15</v>
      </c>
      <c r="I141">
        <v>0</v>
      </c>
      <c r="J141">
        <v>1</v>
      </c>
      <c r="K141">
        <v>14</v>
      </c>
      <c r="L141">
        <v>751</v>
      </c>
      <c r="M141">
        <v>0</v>
      </c>
      <c r="N141">
        <v>31</v>
      </c>
      <c r="O141">
        <v>720</v>
      </c>
      <c r="P141">
        <v>432</v>
      </c>
      <c r="Q141">
        <v>1</v>
      </c>
      <c r="R141">
        <v>71</v>
      </c>
      <c r="S141">
        <v>360</v>
      </c>
      <c r="T141">
        <v>6126</v>
      </c>
      <c r="U141">
        <v>402</v>
      </c>
      <c r="V141">
        <v>1659</v>
      </c>
      <c r="W141">
        <v>4065</v>
      </c>
      <c r="X141">
        <v>2044</v>
      </c>
      <c r="Y141">
        <v>35</v>
      </c>
      <c r="Z141">
        <v>162</v>
      </c>
      <c r="AA141">
        <v>1847</v>
      </c>
      <c r="AB141">
        <v>37271</v>
      </c>
      <c r="AC141">
        <v>59</v>
      </c>
      <c r="AD141">
        <v>7349</v>
      </c>
      <c r="AE141">
        <v>29863</v>
      </c>
      <c r="AF141">
        <v>46639</v>
      </c>
      <c r="AG141">
        <v>45873</v>
      </c>
    </row>
    <row r="142" spans="1:33" x14ac:dyDescent="0.25">
      <c r="A142">
        <v>10</v>
      </c>
      <c r="B142">
        <v>25000</v>
      </c>
      <c r="C142">
        <v>641</v>
      </c>
      <c r="D142">
        <v>227</v>
      </c>
      <c r="E142">
        <v>40205</v>
      </c>
      <c r="F142">
        <v>47138</v>
      </c>
      <c r="G142">
        <v>88211</v>
      </c>
      <c r="H142">
        <v>37</v>
      </c>
      <c r="I142">
        <v>0</v>
      </c>
      <c r="J142">
        <v>3</v>
      </c>
      <c r="K142">
        <v>34</v>
      </c>
      <c r="L142">
        <v>557</v>
      </c>
      <c r="M142">
        <v>0</v>
      </c>
      <c r="N142">
        <v>35</v>
      </c>
      <c r="O142">
        <v>522</v>
      </c>
      <c r="P142">
        <v>676</v>
      </c>
      <c r="Q142">
        <v>0</v>
      </c>
      <c r="R142">
        <v>135</v>
      </c>
      <c r="S142">
        <v>541</v>
      </c>
      <c r="T142">
        <v>13666</v>
      </c>
      <c r="U142">
        <v>851</v>
      </c>
      <c r="V142">
        <v>3670</v>
      </c>
      <c r="W142">
        <v>9145</v>
      </c>
      <c r="X142">
        <v>2670</v>
      </c>
      <c r="Y142">
        <v>63</v>
      </c>
      <c r="Z142">
        <v>276</v>
      </c>
      <c r="AA142">
        <v>2331</v>
      </c>
      <c r="AB142">
        <v>33563</v>
      </c>
      <c r="AC142">
        <v>63</v>
      </c>
      <c r="AD142">
        <v>7116</v>
      </c>
      <c r="AE142">
        <v>26384</v>
      </c>
      <c r="AF142">
        <v>51169</v>
      </c>
      <c r="AG142">
        <v>50575</v>
      </c>
    </row>
    <row r="143" spans="1:33" x14ac:dyDescent="0.25">
      <c r="A143">
        <v>10</v>
      </c>
      <c r="B143">
        <v>25000</v>
      </c>
      <c r="C143">
        <v>642</v>
      </c>
      <c r="D143">
        <v>254</v>
      </c>
      <c r="E143">
        <v>40178</v>
      </c>
      <c r="F143">
        <v>47326</v>
      </c>
      <c r="G143">
        <v>88400</v>
      </c>
      <c r="H143">
        <v>47</v>
      </c>
      <c r="I143">
        <v>0</v>
      </c>
      <c r="J143">
        <v>5</v>
      </c>
      <c r="K143">
        <v>42</v>
      </c>
      <c r="L143">
        <v>531</v>
      </c>
      <c r="M143">
        <v>0</v>
      </c>
      <c r="N143">
        <v>30</v>
      </c>
      <c r="O143">
        <v>501</v>
      </c>
      <c r="P143">
        <v>725</v>
      </c>
      <c r="Q143">
        <v>3</v>
      </c>
      <c r="R143">
        <v>175</v>
      </c>
      <c r="S143">
        <v>547</v>
      </c>
      <c r="T143">
        <v>13825</v>
      </c>
      <c r="U143">
        <v>863</v>
      </c>
      <c r="V143">
        <v>3681</v>
      </c>
      <c r="W143">
        <v>9281</v>
      </c>
      <c r="X143">
        <v>2538</v>
      </c>
      <c r="Y143">
        <v>52</v>
      </c>
      <c r="Z143">
        <v>269</v>
      </c>
      <c r="AA143">
        <v>2217</v>
      </c>
      <c r="AB143">
        <v>33520</v>
      </c>
      <c r="AC143">
        <v>54</v>
      </c>
      <c r="AD143">
        <v>6969</v>
      </c>
      <c r="AE143">
        <v>26497</v>
      </c>
      <c r="AF143">
        <v>51186</v>
      </c>
      <c r="AG143">
        <v>50608</v>
      </c>
    </row>
    <row r="144" spans="1:33" x14ac:dyDescent="0.25">
      <c r="A144">
        <v>10</v>
      </c>
      <c r="B144">
        <v>25000</v>
      </c>
      <c r="C144">
        <v>592</v>
      </c>
      <c r="D144">
        <v>244</v>
      </c>
      <c r="E144">
        <v>40188</v>
      </c>
      <c r="F144">
        <v>47082</v>
      </c>
      <c r="G144">
        <v>88106</v>
      </c>
      <c r="H144">
        <v>37</v>
      </c>
      <c r="I144">
        <v>0</v>
      </c>
      <c r="J144">
        <v>5</v>
      </c>
      <c r="K144">
        <v>32</v>
      </c>
      <c r="L144">
        <v>618</v>
      </c>
      <c r="M144">
        <v>0</v>
      </c>
      <c r="N144">
        <v>39</v>
      </c>
      <c r="O144">
        <v>579</v>
      </c>
      <c r="P144">
        <v>643</v>
      </c>
      <c r="Q144">
        <v>1</v>
      </c>
      <c r="R144">
        <v>137</v>
      </c>
      <c r="S144">
        <v>505</v>
      </c>
      <c r="T144">
        <v>13662</v>
      </c>
      <c r="U144">
        <v>870</v>
      </c>
      <c r="V144">
        <v>3656</v>
      </c>
      <c r="W144">
        <v>9136</v>
      </c>
      <c r="X144">
        <v>2664</v>
      </c>
      <c r="Y144">
        <v>54</v>
      </c>
      <c r="Z144">
        <v>277</v>
      </c>
      <c r="AA144">
        <v>2333</v>
      </c>
      <c r="AB144">
        <v>33311</v>
      </c>
      <c r="AC144">
        <v>71</v>
      </c>
      <c r="AD144">
        <v>6933</v>
      </c>
      <c r="AE144">
        <v>26307</v>
      </c>
      <c r="AF144">
        <v>50935</v>
      </c>
      <c r="AG144">
        <v>50280</v>
      </c>
    </row>
    <row r="145" spans="1:33" x14ac:dyDescent="0.25">
      <c r="A145">
        <v>10</v>
      </c>
      <c r="B145">
        <v>25000</v>
      </c>
      <c r="C145">
        <v>647</v>
      </c>
      <c r="D145">
        <v>242</v>
      </c>
      <c r="E145">
        <v>40190</v>
      </c>
      <c r="F145">
        <v>46956</v>
      </c>
      <c r="G145">
        <v>88035</v>
      </c>
      <c r="H145">
        <v>40</v>
      </c>
      <c r="I145">
        <v>0</v>
      </c>
      <c r="J145">
        <v>3</v>
      </c>
      <c r="K145">
        <v>37</v>
      </c>
      <c r="L145">
        <v>544</v>
      </c>
      <c r="M145">
        <v>0</v>
      </c>
      <c r="N145">
        <v>31</v>
      </c>
      <c r="O145">
        <v>513</v>
      </c>
      <c r="P145">
        <v>673</v>
      </c>
      <c r="Q145">
        <v>2</v>
      </c>
      <c r="R145">
        <v>153</v>
      </c>
      <c r="S145">
        <v>518</v>
      </c>
      <c r="T145">
        <v>13691</v>
      </c>
      <c r="U145">
        <v>853</v>
      </c>
      <c r="V145">
        <v>3683</v>
      </c>
      <c r="W145">
        <v>9155</v>
      </c>
      <c r="X145">
        <v>2612</v>
      </c>
      <c r="Y145">
        <v>56</v>
      </c>
      <c r="Z145">
        <v>253</v>
      </c>
      <c r="AA145">
        <v>2303</v>
      </c>
      <c r="AB145">
        <v>33482</v>
      </c>
      <c r="AC145">
        <v>67</v>
      </c>
      <c r="AD145">
        <v>7096</v>
      </c>
      <c r="AE145">
        <v>26319</v>
      </c>
      <c r="AF145">
        <v>51042</v>
      </c>
      <c r="AG145">
        <v>50458</v>
      </c>
    </row>
    <row r="146" spans="1:33" x14ac:dyDescent="0.25">
      <c r="A146">
        <v>10</v>
      </c>
      <c r="B146">
        <v>25000</v>
      </c>
      <c r="C146">
        <v>650</v>
      </c>
      <c r="D146">
        <v>239</v>
      </c>
      <c r="E146">
        <v>40193</v>
      </c>
      <c r="F146">
        <v>47502</v>
      </c>
      <c r="G146">
        <v>88584</v>
      </c>
      <c r="H146">
        <v>33</v>
      </c>
      <c r="I146">
        <v>0</v>
      </c>
      <c r="J146">
        <v>5</v>
      </c>
      <c r="K146">
        <v>28</v>
      </c>
      <c r="L146">
        <v>506</v>
      </c>
      <c r="M146">
        <v>0</v>
      </c>
      <c r="N146">
        <v>38</v>
      </c>
      <c r="O146">
        <v>468</v>
      </c>
      <c r="P146">
        <v>679</v>
      </c>
      <c r="Q146">
        <v>1</v>
      </c>
      <c r="R146">
        <v>132</v>
      </c>
      <c r="S146">
        <v>546</v>
      </c>
      <c r="T146">
        <v>13835</v>
      </c>
      <c r="U146">
        <v>858</v>
      </c>
      <c r="V146">
        <v>3698</v>
      </c>
      <c r="W146">
        <v>9279</v>
      </c>
      <c r="X146">
        <v>2548</v>
      </c>
      <c r="Y146">
        <v>55</v>
      </c>
      <c r="Z146">
        <v>265</v>
      </c>
      <c r="AA146">
        <v>2228</v>
      </c>
      <c r="AB146">
        <v>33581</v>
      </c>
      <c r="AC146">
        <v>48</v>
      </c>
      <c r="AD146">
        <v>6917</v>
      </c>
      <c r="AE146">
        <v>26616</v>
      </c>
      <c r="AF146">
        <v>51182</v>
      </c>
      <c r="AG146">
        <v>50643</v>
      </c>
    </row>
    <row r="147" spans="1:33" x14ac:dyDescent="0.25">
      <c r="A147">
        <v>10</v>
      </c>
      <c r="B147">
        <v>25000</v>
      </c>
      <c r="C147">
        <v>648</v>
      </c>
      <c r="D147">
        <v>241</v>
      </c>
      <c r="E147">
        <v>40191</v>
      </c>
      <c r="F147">
        <v>46816</v>
      </c>
      <c r="G147">
        <v>87896</v>
      </c>
      <c r="H147">
        <v>38</v>
      </c>
      <c r="I147">
        <v>0</v>
      </c>
      <c r="J147">
        <v>4</v>
      </c>
      <c r="K147">
        <v>34</v>
      </c>
      <c r="L147">
        <v>535</v>
      </c>
      <c r="M147">
        <v>0</v>
      </c>
      <c r="N147">
        <v>28</v>
      </c>
      <c r="O147">
        <v>507</v>
      </c>
      <c r="P147">
        <v>631</v>
      </c>
      <c r="Q147">
        <v>4</v>
      </c>
      <c r="R147">
        <v>138</v>
      </c>
      <c r="S147">
        <v>489</v>
      </c>
      <c r="T147">
        <v>13785</v>
      </c>
      <c r="U147">
        <v>861</v>
      </c>
      <c r="V147">
        <v>3684</v>
      </c>
      <c r="W147">
        <v>9240</v>
      </c>
      <c r="X147">
        <v>2602</v>
      </c>
      <c r="Y147">
        <v>64</v>
      </c>
      <c r="Z147">
        <v>279</v>
      </c>
      <c r="AA147">
        <v>2259</v>
      </c>
      <c r="AB147">
        <v>33244</v>
      </c>
      <c r="AC147">
        <v>67</v>
      </c>
      <c r="AD147">
        <v>7029</v>
      </c>
      <c r="AE147">
        <v>26148</v>
      </c>
      <c r="AF147">
        <v>50835</v>
      </c>
      <c r="AG147">
        <v>50262</v>
      </c>
    </row>
    <row r="148" spans="1:33" x14ac:dyDescent="0.25">
      <c r="A148">
        <v>10</v>
      </c>
      <c r="B148">
        <v>25000</v>
      </c>
      <c r="C148">
        <v>630</v>
      </c>
      <c r="D148">
        <v>230</v>
      </c>
      <c r="E148">
        <v>40202</v>
      </c>
      <c r="F148">
        <v>46908</v>
      </c>
      <c r="G148">
        <v>87970</v>
      </c>
      <c r="H148">
        <v>49</v>
      </c>
      <c r="I148">
        <v>0</v>
      </c>
      <c r="J148">
        <v>4</v>
      </c>
      <c r="K148">
        <v>45</v>
      </c>
      <c r="L148">
        <v>493</v>
      </c>
      <c r="M148">
        <v>0</v>
      </c>
      <c r="N148">
        <v>33</v>
      </c>
      <c r="O148">
        <v>460</v>
      </c>
      <c r="P148">
        <v>711</v>
      </c>
      <c r="Q148">
        <v>0</v>
      </c>
      <c r="R148">
        <v>143</v>
      </c>
      <c r="S148">
        <v>568</v>
      </c>
      <c r="T148">
        <v>13799</v>
      </c>
      <c r="U148">
        <v>864</v>
      </c>
      <c r="V148">
        <v>3713</v>
      </c>
      <c r="W148">
        <v>9222</v>
      </c>
      <c r="X148">
        <v>2546</v>
      </c>
      <c r="Y148">
        <v>52</v>
      </c>
      <c r="Z148">
        <v>249</v>
      </c>
      <c r="AA148">
        <v>2245</v>
      </c>
      <c r="AB148">
        <v>33295</v>
      </c>
      <c r="AC148">
        <v>65</v>
      </c>
      <c r="AD148">
        <v>7116</v>
      </c>
      <c r="AE148">
        <v>26114</v>
      </c>
      <c r="AF148">
        <v>50893</v>
      </c>
      <c r="AG148">
        <v>50351</v>
      </c>
    </row>
    <row r="149" spans="1:33" x14ac:dyDescent="0.25">
      <c r="A149">
        <v>10</v>
      </c>
      <c r="B149">
        <v>25000</v>
      </c>
      <c r="C149">
        <v>613</v>
      </c>
      <c r="D149">
        <v>262</v>
      </c>
      <c r="E149">
        <v>40170</v>
      </c>
      <c r="F149">
        <v>46783</v>
      </c>
      <c r="G149">
        <v>87828</v>
      </c>
      <c r="H149">
        <v>31</v>
      </c>
      <c r="I149">
        <v>0</v>
      </c>
      <c r="J149">
        <v>7</v>
      </c>
      <c r="K149">
        <v>24</v>
      </c>
      <c r="L149">
        <v>488</v>
      </c>
      <c r="M149">
        <v>0</v>
      </c>
      <c r="N149">
        <v>27</v>
      </c>
      <c r="O149">
        <v>461</v>
      </c>
      <c r="P149">
        <v>680</v>
      </c>
      <c r="Q149">
        <v>1</v>
      </c>
      <c r="R149">
        <v>141</v>
      </c>
      <c r="S149">
        <v>538</v>
      </c>
      <c r="T149">
        <v>13813</v>
      </c>
      <c r="U149">
        <v>864</v>
      </c>
      <c r="V149">
        <v>3671</v>
      </c>
      <c r="W149">
        <v>9278</v>
      </c>
      <c r="X149">
        <v>2574</v>
      </c>
      <c r="Y149">
        <v>58</v>
      </c>
      <c r="Z149">
        <v>265</v>
      </c>
      <c r="AA149">
        <v>2251</v>
      </c>
      <c r="AB149">
        <v>33398</v>
      </c>
      <c r="AC149">
        <v>68</v>
      </c>
      <c r="AD149">
        <v>7093</v>
      </c>
      <c r="AE149">
        <v>26237</v>
      </c>
      <c r="AF149">
        <v>50984</v>
      </c>
      <c r="AG149">
        <v>50465</v>
      </c>
    </row>
    <row r="150" spans="1:33" x14ac:dyDescent="0.25">
      <c r="A150">
        <v>10</v>
      </c>
      <c r="B150">
        <v>25000</v>
      </c>
      <c r="C150">
        <v>613</v>
      </c>
      <c r="D150">
        <v>233</v>
      </c>
      <c r="E150">
        <v>40199</v>
      </c>
      <c r="F150">
        <v>46992</v>
      </c>
      <c r="G150">
        <v>88037</v>
      </c>
      <c r="H150">
        <v>50</v>
      </c>
      <c r="I150">
        <v>0</v>
      </c>
      <c r="J150">
        <v>3</v>
      </c>
      <c r="K150">
        <v>47</v>
      </c>
      <c r="L150">
        <v>461</v>
      </c>
      <c r="M150">
        <v>0</v>
      </c>
      <c r="N150">
        <v>34</v>
      </c>
      <c r="O150">
        <v>427</v>
      </c>
      <c r="P150">
        <v>685</v>
      </c>
      <c r="Q150">
        <v>0</v>
      </c>
      <c r="R150">
        <v>162</v>
      </c>
      <c r="S150">
        <v>523</v>
      </c>
      <c r="T150">
        <v>13820</v>
      </c>
      <c r="U150">
        <v>863</v>
      </c>
      <c r="V150">
        <v>3676</v>
      </c>
      <c r="W150">
        <v>9281</v>
      </c>
      <c r="X150">
        <v>2601</v>
      </c>
      <c r="Y150">
        <v>58</v>
      </c>
      <c r="Z150">
        <v>283</v>
      </c>
      <c r="AA150">
        <v>2260</v>
      </c>
      <c r="AB150">
        <v>33269</v>
      </c>
      <c r="AC150">
        <v>78</v>
      </c>
      <c r="AD150">
        <v>6909</v>
      </c>
      <c r="AE150">
        <v>26282</v>
      </c>
      <c r="AF150">
        <v>50886</v>
      </c>
      <c r="AG150">
        <v>50375</v>
      </c>
    </row>
    <row r="151" spans="1:33" x14ac:dyDescent="0.25">
      <c r="A151">
        <v>10</v>
      </c>
      <c r="B151">
        <v>25000</v>
      </c>
      <c r="C151">
        <v>650</v>
      </c>
      <c r="D151">
        <v>227</v>
      </c>
      <c r="E151">
        <v>40205</v>
      </c>
      <c r="F151">
        <v>46686</v>
      </c>
      <c r="G151">
        <v>87768</v>
      </c>
      <c r="H151">
        <v>32</v>
      </c>
      <c r="I151">
        <v>0</v>
      </c>
      <c r="J151">
        <v>7</v>
      </c>
      <c r="K151">
        <v>25</v>
      </c>
      <c r="L151">
        <v>535</v>
      </c>
      <c r="M151">
        <v>0</v>
      </c>
      <c r="N151">
        <v>40</v>
      </c>
      <c r="O151">
        <v>495</v>
      </c>
      <c r="P151">
        <v>648</v>
      </c>
      <c r="Q151">
        <v>4</v>
      </c>
      <c r="R151">
        <v>110</v>
      </c>
      <c r="S151">
        <v>534</v>
      </c>
      <c r="T151">
        <v>13767</v>
      </c>
      <c r="U151">
        <v>857</v>
      </c>
      <c r="V151">
        <v>3693</v>
      </c>
      <c r="W151">
        <v>9217</v>
      </c>
      <c r="X151">
        <v>2607</v>
      </c>
      <c r="Y151">
        <v>58</v>
      </c>
      <c r="Z151">
        <v>255</v>
      </c>
      <c r="AA151">
        <v>2294</v>
      </c>
      <c r="AB151">
        <v>33011</v>
      </c>
      <c r="AC151">
        <v>75</v>
      </c>
      <c r="AD151">
        <v>7082</v>
      </c>
      <c r="AE151">
        <v>25854</v>
      </c>
      <c r="AF151">
        <v>50600</v>
      </c>
      <c r="AG151">
        <v>50033</v>
      </c>
    </row>
    <row r="152" spans="1:33" x14ac:dyDescent="0.25">
      <c r="A152">
        <v>5</v>
      </c>
      <c r="B152">
        <v>640</v>
      </c>
      <c r="C152">
        <v>11</v>
      </c>
      <c r="D152">
        <v>9</v>
      </c>
      <c r="E152">
        <v>1319</v>
      </c>
      <c r="F152">
        <v>67681</v>
      </c>
      <c r="G152">
        <v>69020</v>
      </c>
      <c r="H152">
        <v>0</v>
      </c>
      <c r="I152">
        <v>0</v>
      </c>
      <c r="J152">
        <v>0</v>
      </c>
      <c r="K152">
        <v>0</v>
      </c>
      <c r="L152">
        <v>1297</v>
      </c>
      <c r="M152">
        <v>0</v>
      </c>
      <c r="N152">
        <v>59</v>
      </c>
      <c r="O152">
        <v>1238</v>
      </c>
      <c r="P152">
        <v>28</v>
      </c>
      <c r="Q152">
        <v>0</v>
      </c>
      <c r="R152">
        <v>8</v>
      </c>
      <c r="S152">
        <v>20</v>
      </c>
      <c r="T152">
        <v>359</v>
      </c>
      <c r="U152">
        <v>29</v>
      </c>
      <c r="V152">
        <v>172</v>
      </c>
      <c r="W152">
        <v>158</v>
      </c>
      <c r="X152">
        <v>682</v>
      </c>
      <c r="Y152">
        <v>11</v>
      </c>
      <c r="Z152">
        <v>92</v>
      </c>
      <c r="AA152">
        <v>579</v>
      </c>
      <c r="AB152">
        <v>56581</v>
      </c>
      <c r="AC152">
        <v>76</v>
      </c>
      <c r="AD152">
        <v>10829</v>
      </c>
      <c r="AE152">
        <v>45676</v>
      </c>
      <c r="AF152">
        <v>58947</v>
      </c>
      <c r="AG152">
        <v>57650</v>
      </c>
    </row>
    <row r="153" spans="1:33" x14ac:dyDescent="0.25">
      <c r="A153">
        <v>5</v>
      </c>
      <c r="B153">
        <v>640</v>
      </c>
      <c r="C153">
        <v>18</v>
      </c>
      <c r="D153">
        <v>12</v>
      </c>
      <c r="E153">
        <v>1316</v>
      </c>
      <c r="F153">
        <v>67153</v>
      </c>
      <c r="G153">
        <v>68499</v>
      </c>
      <c r="H153">
        <v>1</v>
      </c>
      <c r="I153">
        <v>0</v>
      </c>
      <c r="J153">
        <v>0</v>
      </c>
      <c r="K153">
        <v>1</v>
      </c>
      <c r="L153">
        <v>1132</v>
      </c>
      <c r="M153">
        <v>0</v>
      </c>
      <c r="N153">
        <v>43</v>
      </c>
      <c r="O153">
        <v>1089</v>
      </c>
      <c r="P153">
        <v>35</v>
      </c>
      <c r="Q153">
        <v>0</v>
      </c>
      <c r="R153">
        <v>7</v>
      </c>
      <c r="S153">
        <v>28</v>
      </c>
      <c r="T153">
        <v>352</v>
      </c>
      <c r="U153">
        <v>28</v>
      </c>
      <c r="V153">
        <v>169</v>
      </c>
      <c r="W153">
        <v>155</v>
      </c>
      <c r="X153">
        <v>695</v>
      </c>
      <c r="Y153">
        <v>13</v>
      </c>
      <c r="Z153">
        <v>97</v>
      </c>
      <c r="AA153">
        <v>585</v>
      </c>
      <c r="AB153">
        <v>56384</v>
      </c>
      <c r="AC153">
        <v>96</v>
      </c>
      <c r="AD153">
        <v>10906</v>
      </c>
      <c r="AE153">
        <v>45382</v>
      </c>
      <c r="AF153">
        <v>58599</v>
      </c>
      <c r="AG153">
        <v>57466</v>
      </c>
    </row>
    <row r="154" spans="1:33" x14ac:dyDescent="0.25">
      <c r="A154">
        <v>5</v>
      </c>
      <c r="B154">
        <v>640</v>
      </c>
      <c r="C154">
        <v>12</v>
      </c>
      <c r="D154">
        <v>11</v>
      </c>
      <c r="E154">
        <v>1317</v>
      </c>
      <c r="F154">
        <v>67482</v>
      </c>
      <c r="G154">
        <v>68822</v>
      </c>
      <c r="H154">
        <v>0</v>
      </c>
      <c r="I154">
        <v>0</v>
      </c>
      <c r="J154">
        <v>0</v>
      </c>
      <c r="K154">
        <v>0</v>
      </c>
      <c r="L154">
        <v>1403</v>
      </c>
      <c r="M154">
        <v>0</v>
      </c>
      <c r="N154">
        <v>47</v>
      </c>
      <c r="O154">
        <v>1356</v>
      </c>
      <c r="P154">
        <v>22</v>
      </c>
      <c r="Q154">
        <v>0</v>
      </c>
      <c r="R154">
        <v>6</v>
      </c>
      <c r="S154">
        <v>16</v>
      </c>
      <c r="T154">
        <v>355</v>
      </c>
      <c r="U154">
        <v>27</v>
      </c>
      <c r="V154">
        <v>170</v>
      </c>
      <c r="W154">
        <v>158</v>
      </c>
      <c r="X154">
        <v>690</v>
      </c>
      <c r="Y154">
        <v>13</v>
      </c>
      <c r="Z154">
        <v>96</v>
      </c>
      <c r="AA154">
        <v>581</v>
      </c>
      <c r="AB154">
        <v>56411</v>
      </c>
      <c r="AC154">
        <v>99</v>
      </c>
      <c r="AD154">
        <v>10819</v>
      </c>
      <c r="AE154">
        <v>45493</v>
      </c>
      <c r="AF154">
        <v>58881</v>
      </c>
      <c r="AG154">
        <v>57478</v>
      </c>
    </row>
    <row r="155" spans="1:33" x14ac:dyDescent="0.25">
      <c r="A155">
        <v>5</v>
      </c>
      <c r="B155">
        <v>640</v>
      </c>
      <c r="C155">
        <v>9</v>
      </c>
      <c r="D155">
        <v>8</v>
      </c>
      <c r="E155">
        <v>1320</v>
      </c>
      <c r="F155">
        <v>67235</v>
      </c>
      <c r="G155">
        <v>68572</v>
      </c>
      <c r="H155">
        <v>1</v>
      </c>
      <c r="I155">
        <v>0</v>
      </c>
      <c r="J155">
        <v>1</v>
      </c>
      <c r="K155">
        <v>0</v>
      </c>
      <c r="L155">
        <v>1191</v>
      </c>
      <c r="M155">
        <v>0</v>
      </c>
      <c r="N155">
        <v>41</v>
      </c>
      <c r="O155">
        <v>1150</v>
      </c>
      <c r="P155">
        <v>31</v>
      </c>
      <c r="Q155">
        <v>0</v>
      </c>
      <c r="R155">
        <v>6</v>
      </c>
      <c r="S155">
        <v>25</v>
      </c>
      <c r="T155">
        <v>333</v>
      </c>
      <c r="U155">
        <v>31</v>
      </c>
      <c r="V155">
        <v>166</v>
      </c>
      <c r="W155">
        <v>136</v>
      </c>
      <c r="X155">
        <v>715</v>
      </c>
      <c r="Y155">
        <v>10</v>
      </c>
      <c r="Z155">
        <v>103</v>
      </c>
      <c r="AA155">
        <v>602</v>
      </c>
      <c r="AB155">
        <v>56142</v>
      </c>
      <c r="AC155">
        <v>96</v>
      </c>
      <c r="AD155">
        <v>11009</v>
      </c>
      <c r="AE155">
        <v>45037</v>
      </c>
      <c r="AF155">
        <v>58413</v>
      </c>
      <c r="AG155">
        <v>57221</v>
      </c>
    </row>
    <row r="156" spans="1:33" x14ac:dyDescent="0.25">
      <c r="A156">
        <v>5</v>
      </c>
      <c r="B156">
        <v>640</v>
      </c>
      <c r="C156">
        <v>17</v>
      </c>
      <c r="D156">
        <v>8</v>
      </c>
      <c r="E156">
        <v>1320</v>
      </c>
      <c r="F156">
        <v>67177</v>
      </c>
      <c r="G156">
        <v>68522</v>
      </c>
      <c r="H156">
        <v>0</v>
      </c>
      <c r="I156">
        <v>0</v>
      </c>
      <c r="J156">
        <v>0</v>
      </c>
      <c r="K156">
        <v>0</v>
      </c>
      <c r="L156">
        <v>1362</v>
      </c>
      <c r="M156">
        <v>0</v>
      </c>
      <c r="N156">
        <v>39</v>
      </c>
      <c r="O156">
        <v>1323</v>
      </c>
      <c r="P156">
        <v>28</v>
      </c>
      <c r="Q156">
        <v>0</v>
      </c>
      <c r="R156">
        <v>5</v>
      </c>
      <c r="S156">
        <v>23</v>
      </c>
      <c r="T156">
        <v>387</v>
      </c>
      <c r="U156">
        <v>30</v>
      </c>
      <c r="V156">
        <v>183</v>
      </c>
      <c r="W156">
        <v>174</v>
      </c>
      <c r="X156">
        <v>665</v>
      </c>
      <c r="Y156">
        <v>11</v>
      </c>
      <c r="Z156">
        <v>86</v>
      </c>
      <c r="AA156">
        <v>568</v>
      </c>
      <c r="AB156">
        <v>56401</v>
      </c>
      <c r="AC156">
        <v>99</v>
      </c>
      <c r="AD156">
        <v>10926</v>
      </c>
      <c r="AE156">
        <v>45376</v>
      </c>
      <c r="AF156">
        <v>58843</v>
      </c>
      <c r="AG156">
        <v>57481</v>
      </c>
    </row>
    <row r="157" spans="1:33" x14ac:dyDescent="0.25">
      <c r="A157">
        <v>5</v>
      </c>
      <c r="B157">
        <v>640</v>
      </c>
      <c r="C157">
        <v>24</v>
      </c>
      <c r="D157">
        <v>5</v>
      </c>
      <c r="E157">
        <v>1323</v>
      </c>
      <c r="F157">
        <v>67178</v>
      </c>
      <c r="G157">
        <v>68530</v>
      </c>
      <c r="H157">
        <v>0</v>
      </c>
      <c r="I157">
        <v>0</v>
      </c>
      <c r="J157">
        <v>0</v>
      </c>
      <c r="K157">
        <v>0</v>
      </c>
      <c r="L157">
        <v>1315</v>
      </c>
      <c r="M157">
        <v>0</v>
      </c>
      <c r="N157">
        <v>45</v>
      </c>
      <c r="O157">
        <v>1270</v>
      </c>
      <c r="P157">
        <v>36</v>
      </c>
      <c r="Q157">
        <v>0</v>
      </c>
      <c r="R157">
        <v>6</v>
      </c>
      <c r="S157">
        <v>30</v>
      </c>
      <c r="T157">
        <v>334</v>
      </c>
      <c r="U157">
        <v>30</v>
      </c>
      <c r="V157">
        <v>169</v>
      </c>
      <c r="W157">
        <v>135</v>
      </c>
      <c r="X157">
        <v>709</v>
      </c>
      <c r="Y157">
        <v>10</v>
      </c>
      <c r="Z157">
        <v>95</v>
      </c>
      <c r="AA157">
        <v>604</v>
      </c>
      <c r="AB157">
        <v>56155</v>
      </c>
      <c r="AC157">
        <v>105</v>
      </c>
      <c r="AD157">
        <v>10917</v>
      </c>
      <c r="AE157">
        <v>45133</v>
      </c>
      <c r="AF157">
        <v>58549</v>
      </c>
      <c r="AG157">
        <v>57234</v>
      </c>
    </row>
    <row r="158" spans="1:33" x14ac:dyDescent="0.25">
      <c r="A158">
        <v>5</v>
      </c>
      <c r="B158">
        <v>640</v>
      </c>
      <c r="C158">
        <v>15</v>
      </c>
      <c r="D158">
        <v>8</v>
      </c>
      <c r="E158">
        <v>1320</v>
      </c>
      <c r="F158">
        <v>67451</v>
      </c>
      <c r="G158">
        <v>68794</v>
      </c>
      <c r="H158">
        <v>0</v>
      </c>
      <c r="I158">
        <v>0</v>
      </c>
      <c r="J158">
        <v>0</v>
      </c>
      <c r="K158">
        <v>0</v>
      </c>
      <c r="L158">
        <v>1538</v>
      </c>
      <c r="M158">
        <v>0</v>
      </c>
      <c r="N158">
        <v>49</v>
      </c>
      <c r="O158">
        <v>1489</v>
      </c>
      <c r="P158">
        <v>31</v>
      </c>
      <c r="Q158">
        <v>0</v>
      </c>
      <c r="R158">
        <v>6</v>
      </c>
      <c r="S158">
        <v>25</v>
      </c>
      <c r="T158">
        <v>383</v>
      </c>
      <c r="U158">
        <v>30</v>
      </c>
      <c r="V158">
        <v>186</v>
      </c>
      <c r="W158">
        <v>167</v>
      </c>
      <c r="X158">
        <v>660</v>
      </c>
      <c r="Y158">
        <v>11</v>
      </c>
      <c r="Z158">
        <v>76</v>
      </c>
      <c r="AA158">
        <v>573</v>
      </c>
      <c r="AB158">
        <v>56412</v>
      </c>
      <c r="AC158">
        <v>106</v>
      </c>
      <c r="AD158">
        <v>10887</v>
      </c>
      <c r="AE158">
        <v>45419</v>
      </c>
      <c r="AF158">
        <v>59024</v>
      </c>
      <c r="AG158">
        <v>57486</v>
      </c>
    </row>
    <row r="159" spans="1:33" x14ac:dyDescent="0.25">
      <c r="A159">
        <v>5</v>
      </c>
      <c r="B159">
        <v>640</v>
      </c>
      <c r="C159">
        <v>12</v>
      </c>
      <c r="D159">
        <v>6</v>
      </c>
      <c r="E159">
        <v>1322</v>
      </c>
      <c r="F159">
        <v>67413</v>
      </c>
      <c r="G159">
        <v>68753</v>
      </c>
      <c r="H159">
        <v>0</v>
      </c>
      <c r="I159">
        <v>0</v>
      </c>
      <c r="J159">
        <v>0</v>
      </c>
      <c r="K159">
        <v>0</v>
      </c>
      <c r="L159">
        <v>1111</v>
      </c>
      <c r="M159">
        <v>0</v>
      </c>
      <c r="N159">
        <v>43</v>
      </c>
      <c r="O159">
        <v>1068</v>
      </c>
      <c r="P159">
        <v>25</v>
      </c>
      <c r="Q159">
        <v>0</v>
      </c>
      <c r="R159">
        <v>5</v>
      </c>
      <c r="S159">
        <v>20</v>
      </c>
      <c r="T159">
        <v>354</v>
      </c>
      <c r="U159">
        <v>29</v>
      </c>
      <c r="V159">
        <v>173</v>
      </c>
      <c r="W159">
        <v>152</v>
      </c>
      <c r="X159">
        <v>682</v>
      </c>
      <c r="Y159">
        <v>12</v>
      </c>
      <c r="Z159">
        <v>91</v>
      </c>
      <c r="AA159">
        <v>579</v>
      </c>
      <c r="AB159">
        <v>56720</v>
      </c>
      <c r="AC159">
        <v>92</v>
      </c>
      <c r="AD159">
        <v>10901</v>
      </c>
      <c r="AE159">
        <v>45727</v>
      </c>
      <c r="AF159">
        <v>58892</v>
      </c>
      <c r="AG159">
        <v>57781</v>
      </c>
    </row>
    <row r="160" spans="1:33" x14ac:dyDescent="0.25">
      <c r="A160">
        <v>5</v>
      </c>
      <c r="B160">
        <v>640</v>
      </c>
      <c r="C160">
        <v>12</v>
      </c>
      <c r="D160">
        <v>9</v>
      </c>
      <c r="E160">
        <v>1319</v>
      </c>
      <c r="F160">
        <v>67420</v>
      </c>
      <c r="G160">
        <v>68760</v>
      </c>
      <c r="H160">
        <v>0</v>
      </c>
      <c r="I160">
        <v>0</v>
      </c>
      <c r="J160">
        <v>0</v>
      </c>
      <c r="K160">
        <v>0</v>
      </c>
      <c r="L160">
        <v>1079</v>
      </c>
      <c r="M160">
        <v>0</v>
      </c>
      <c r="N160">
        <v>43</v>
      </c>
      <c r="O160">
        <v>1036</v>
      </c>
      <c r="P160">
        <v>25</v>
      </c>
      <c r="Q160">
        <v>0</v>
      </c>
      <c r="R160">
        <v>3</v>
      </c>
      <c r="S160">
        <v>22</v>
      </c>
      <c r="T160">
        <v>340</v>
      </c>
      <c r="U160">
        <v>29</v>
      </c>
      <c r="V160">
        <v>164</v>
      </c>
      <c r="W160">
        <v>147</v>
      </c>
      <c r="X160">
        <v>672</v>
      </c>
      <c r="Y160">
        <v>11</v>
      </c>
      <c r="Z160">
        <v>100</v>
      </c>
      <c r="AA160">
        <v>561</v>
      </c>
      <c r="AB160">
        <v>56501</v>
      </c>
      <c r="AC160">
        <v>105</v>
      </c>
      <c r="AD160">
        <v>10784</v>
      </c>
      <c r="AE160">
        <v>45612</v>
      </c>
      <c r="AF160">
        <v>58617</v>
      </c>
      <c r="AG160">
        <v>57538</v>
      </c>
    </row>
    <row r="161" spans="1:33" x14ac:dyDescent="0.25">
      <c r="A161">
        <v>5</v>
      </c>
      <c r="B161">
        <v>640</v>
      </c>
      <c r="C161">
        <v>14</v>
      </c>
      <c r="D161">
        <v>8</v>
      </c>
      <c r="E161">
        <v>1320</v>
      </c>
      <c r="F161">
        <v>67605</v>
      </c>
      <c r="G161">
        <v>68947</v>
      </c>
      <c r="H161">
        <v>0</v>
      </c>
      <c r="I161">
        <v>0</v>
      </c>
      <c r="J161">
        <v>0</v>
      </c>
      <c r="K161">
        <v>0</v>
      </c>
      <c r="L161">
        <v>1295</v>
      </c>
      <c r="M161">
        <v>0</v>
      </c>
      <c r="N161">
        <v>43</v>
      </c>
      <c r="O161">
        <v>1252</v>
      </c>
      <c r="P161">
        <v>21</v>
      </c>
      <c r="Q161">
        <v>0</v>
      </c>
      <c r="R161">
        <v>4</v>
      </c>
      <c r="S161">
        <v>17</v>
      </c>
      <c r="T161">
        <v>376</v>
      </c>
      <c r="U161">
        <v>30</v>
      </c>
      <c r="V161">
        <v>190</v>
      </c>
      <c r="W161">
        <v>156</v>
      </c>
      <c r="X161">
        <v>663</v>
      </c>
      <c r="Y161">
        <v>11</v>
      </c>
      <c r="Z161">
        <v>77</v>
      </c>
      <c r="AA161">
        <v>575</v>
      </c>
      <c r="AB161">
        <v>56675</v>
      </c>
      <c r="AC161">
        <v>100</v>
      </c>
      <c r="AD161">
        <v>10921</v>
      </c>
      <c r="AE161">
        <v>45654</v>
      </c>
      <c r="AF161">
        <v>59030</v>
      </c>
      <c r="AG161">
        <v>57735</v>
      </c>
    </row>
    <row r="162" spans="1:33" x14ac:dyDescent="0.25">
      <c r="A162">
        <v>5</v>
      </c>
      <c r="B162">
        <v>1600</v>
      </c>
      <c r="C162">
        <v>20</v>
      </c>
      <c r="D162">
        <v>20</v>
      </c>
      <c r="E162">
        <v>2757</v>
      </c>
      <c r="F162">
        <v>67601</v>
      </c>
      <c r="G162">
        <v>70398</v>
      </c>
      <c r="H162">
        <v>3</v>
      </c>
      <c r="I162">
        <v>0</v>
      </c>
      <c r="J162">
        <v>1</v>
      </c>
      <c r="K162">
        <v>2</v>
      </c>
      <c r="L162">
        <v>1413</v>
      </c>
      <c r="M162">
        <v>0</v>
      </c>
      <c r="N162">
        <v>45</v>
      </c>
      <c r="O162">
        <v>1368</v>
      </c>
      <c r="P162">
        <v>49</v>
      </c>
      <c r="Q162">
        <v>0</v>
      </c>
      <c r="R162">
        <v>8</v>
      </c>
      <c r="S162">
        <v>41</v>
      </c>
      <c r="T162">
        <v>942</v>
      </c>
      <c r="U162">
        <v>77</v>
      </c>
      <c r="V162">
        <v>337</v>
      </c>
      <c r="W162">
        <v>528</v>
      </c>
      <c r="X162">
        <v>1036</v>
      </c>
      <c r="Y162">
        <v>15</v>
      </c>
      <c r="Z162">
        <v>93</v>
      </c>
      <c r="AA162">
        <v>928</v>
      </c>
      <c r="AB162">
        <v>55919</v>
      </c>
      <c r="AC162">
        <v>92</v>
      </c>
      <c r="AD162">
        <v>10758</v>
      </c>
      <c r="AE162">
        <v>45069</v>
      </c>
      <c r="AF162">
        <v>59362</v>
      </c>
      <c r="AG162">
        <v>57946</v>
      </c>
    </row>
    <row r="163" spans="1:33" x14ac:dyDescent="0.25">
      <c r="A163">
        <v>5</v>
      </c>
      <c r="B163">
        <v>1600</v>
      </c>
      <c r="C163">
        <v>20</v>
      </c>
      <c r="D163">
        <v>22</v>
      </c>
      <c r="E163">
        <v>2755</v>
      </c>
      <c r="F163">
        <v>67475</v>
      </c>
      <c r="G163">
        <v>70272</v>
      </c>
      <c r="H163">
        <v>1</v>
      </c>
      <c r="I163">
        <v>0</v>
      </c>
      <c r="J163">
        <v>0</v>
      </c>
      <c r="K163">
        <v>1</v>
      </c>
      <c r="L163">
        <v>1497</v>
      </c>
      <c r="M163">
        <v>0</v>
      </c>
      <c r="N163">
        <v>30</v>
      </c>
      <c r="O163">
        <v>1467</v>
      </c>
      <c r="P163">
        <v>70</v>
      </c>
      <c r="Q163">
        <v>0</v>
      </c>
      <c r="R163">
        <v>11</v>
      </c>
      <c r="S163">
        <v>59</v>
      </c>
      <c r="T163">
        <v>898</v>
      </c>
      <c r="U163">
        <v>77</v>
      </c>
      <c r="V163">
        <v>334</v>
      </c>
      <c r="W163">
        <v>487</v>
      </c>
      <c r="X163">
        <v>1085</v>
      </c>
      <c r="Y163">
        <v>14</v>
      </c>
      <c r="Z163">
        <v>101</v>
      </c>
      <c r="AA163">
        <v>970</v>
      </c>
      <c r="AB163">
        <v>55772</v>
      </c>
      <c r="AC163">
        <v>76</v>
      </c>
      <c r="AD163">
        <v>10863</v>
      </c>
      <c r="AE163">
        <v>44833</v>
      </c>
      <c r="AF163">
        <v>59323</v>
      </c>
      <c r="AG163">
        <v>57825</v>
      </c>
    </row>
    <row r="164" spans="1:33" x14ac:dyDescent="0.25">
      <c r="A164">
        <v>5</v>
      </c>
      <c r="B164">
        <v>1600</v>
      </c>
      <c r="C164">
        <v>24</v>
      </c>
      <c r="D164">
        <v>22</v>
      </c>
      <c r="E164">
        <v>2755</v>
      </c>
      <c r="F164">
        <v>67641</v>
      </c>
      <c r="G164">
        <v>70442</v>
      </c>
      <c r="H164">
        <v>2</v>
      </c>
      <c r="I164">
        <v>0</v>
      </c>
      <c r="J164">
        <v>0</v>
      </c>
      <c r="K164">
        <v>2</v>
      </c>
      <c r="L164">
        <v>1227</v>
      </c>
      <c r="M164">
        <v>0</v>
      </c>
      <c r="N164">
        <v>33</v>
      </c>
      <c r="O164">
        <v>1194</v>
      </c>
      <c r="P164">
        <v>59</v>
      </c>
      <c r="Q164">
        <v>0</v>
      </c>
      <c r="R164">
        <v>11</v>
      </c>
      <c r="S164">
        <v>48</v>
      </c>
      <c r="T164">
        <v>870</v>
      </c>
      <c r="U164">
        <v>74</v>
      </c>
      <c r="V164">
        <v>335</v>
      </c>
      <c r="W164">
        <v>461</v>
      </c>
      <c r="X164">
        <v>1130</v>
      </c>
      <c r="Y164">
        <v>17</v>
      </c>
      <c r="Z164">
        <v>98</v>
      </c>
      <c r="AA164">
        <v>1015</v>
      </c>
      <c r="AB164">
        <v>56250</v>
      </c>
      <c r="AC164">
        <v>89</v>
      </c>
      <c r="AD164">
        <v>10814</v>
      </c>
      <c r="AE164">
        <v>45347</v>
      </c>
      <c r="AF164">
        <v>59538</v>
      </c>
      <c r="AG164">
        <v>58309</v>
      </c>
    </row>
    <row r="165" spans="1:33" x14ac:dyDescent="0.25">
      <c r="A165">
        <v>5</v>
      </c>
      <c r="B165">
        <v>1600</v>
      </c>
      <c r="C165">
        <v>27</v>
      </c>
      <c r="D165">
        <v>18</v>
      </c>
      <c r="E165">
        <v>2759</v>
      </c>
      <c r="F165">
        <v>67503</v>
      </c>
      <c r="G165">
        <v>70307</v>
      </c>
      <c r="H165">
        <v>1</v>
      </c>
      <c r="I165">
        <v>0</v>
      </c>
      <c r="J165">
        <v>0</v>
      </c>
      <c r="K165">
        <v>1</v>
      </c>
      <c r="L165">
        <v>1378</v>
      </c>
      <c r="M165">
        <v>0</v>
      </c>
      <c r="N165">
        <v>37</v>
      </c>
      <c r="O165">
        <v>1341</v>
      </c>
      <c r="P165">
        <v>49</v>
      </c>
      <c r="Q165">
        <v>0</v>
      </c>
      <c r="R165">
        <v>10</v>
      </c>
      <c r="S165">
        <v>39</v>
      </c>
      <c r="T165">
        <v>887</v>
      </c>
      <c r="U165">
        <v>76</v>
      </c>
      <c r="V165">
        <v>343</v>
      </c>
      <c r="W165">
        <v>468</v>
      </c>
      <c r="X165">
        <v>1095</v>
      </c>
      <c r="Y165">
        <v>13</v>
      </c>
      <c r="Z165">
        <v>82</v>
      </c>
      <c r="AA165">
        <v>1000</v>
      </c>
      <c r="AB165">
        <v>55519</v>
      </c>
      <c r="AC165">
        <v>89</v>
      </c>
      <c r="AD165">
        <v>10785</v>
      </c>
      <c r="AE165">
        <v>44645</v>
      </c>
      <c r="AF165">
        <v>58929</v>
      </c>
      <c r="AG165">
        <v>57550</v>
      </c>
    </row>
    <row r="166" spans="1:33" x14ac:dyDescent="0.25">
      <c r="A166">
        <v>5</v>
      </c>
      <c r="B166">
        <v>1600</v>
      </c>
      <c r="C166">
        <v>27</v>
      </c>
      <c r="D166">
        <v>16</v>
      </c>
      <c r="E166">
        <v>2761</v>
      </c>
      <c r="F166">
        <v>67463</v>
      </c>
      <c r="G166">
        <v>70267</v>
      </c>
      <c r="H166">
        <v>3</v>
      </c>
      <c r="I166">
        <v>0</v>
      </c>
      <c r="J166">
        <v>0</v>
      </c>
      <c r="K166">
        <v>3</v>
      </c>
      <c r="L166">
        <v>1102</v>
      </c>
      <c r="M166">
        <v>0</v>
      </c>
      <c r="N166">
        <v>36</v>
      </c>
      <c r="O166">
        <v>1066</v>
      </c>
      <c r="P166">
        <v>50</v>
      </c>
      <c r="Q166">
        <v>0</v>
      </c>
      <c r="R166">
        <v>10</v>
      </c>
      <c r="S166">
        <v>40</v>
      </c>
      <c r="T166">
        <v>903</v>
      </c>
      <c r="U166">
        <v>75</v>
      </c>
      <c r="V166">
        <v>335</v>
      </c>
      <c r="W166">
        <v>493</v>
      </c>
      <c r="X166">
        <v>1079</v>
      </c>
      <c r="Y166">
        <v>15</v>
      </c>
      <c r="Z166">
        <v>91</v>
      </c>
      <c r="AA166">
        <v>973</v>
      </c>
      <c r="AB166">
        <v>55815</v>
      </c>
      <c r="AC166">
        <v>86</v>
      </c>
      <c r="AD166">
        <v>10693</v>
      </c>
      <c r="AE166">
        <v>45036</v>
      </c>
      <c r="AF166">
        <v>58952</v>
      </c>
      <c r="AG166">
        <v>57847</v>
      </c>
    </row>
    <row r="167" spans="1:33" x14ac:dyDescent="0.25">
      <c r="A167">
        <v>5</v>
      </c>
      <c r="B167">
        <v>1600</v>
      </c>
      <c r="C167">
        <v>20</v>
      </c>
      <c r="D167">
        <v>16</v>
      </c>
      <c r="E167">
        <v>2761</v>
      </c>
      <c r="F167">
        <v>67373</v>
      </c>
      <c r="G167">
        <v>70170</v>
      </c>
      <c r="H167">
        <v>3</v>
      </c>
      <c r="I167">
        <v>0</v>
      </c>
      <c r="J167">
        <v>0</v>
      </c>
      <c r="K167">
        <v>3</v>
      </c>
      <c r="L167">
        <v>1302</v>
      </c>
      <c r="M167">
        <v>0</v>
      </c>
      <c r="N167">
        <v>34</v>
      </c>
      <c r="O167">
        <v>1268</v>
      </c>
      <c r="P167">
        <v>54</v>
      </c>
      <c r="Q167">
        <v>0</v>
      </c>
      <c r="R167">
        <v>7</v>
      </c>
      <c r="S167">
        <v>47</v>
      </c>
      <c r="T167">
        <v>906</v>
      </c>
      <c r="U167">
        <v>76</v>
      </c>
      <c r="V167">
        <v>334</v>
      </c>
      <c r="W167">
        <v>496</v>
      </c>
      <c r="X167">
        <v>1051</v>
      </c>
      <c r="Y167">
        <v>13</v>
      </c>
      <c r="Z167">
        <v>80</v>
      </c>
      <c r="AA167">
        <v>958</v>
      </c>
      <c r="AB167">
        <v>55783</v>
      </c>
      <c r="AC167">
        <v>78</v>
      </c>
      <c r="AD167">
        <v>10949</v>
      </c>
      <c r="AE167">
        <v>44756</v>
      </c>
      <c r="AF167">
        <v>59099</v>
      </c>
      <c r="AG167">
        <v>57794</v>
      </c>
    </row>
    <row r="168" spans="1:33" x14ac:dyDescent="0.25">
      <c r="A168">
        <v>5</v>
      </c>
      <c r="B168">
        <v>1600</v>
      </c>
      <c r="C168">
        <v>28</v>
      </c>
      <c r="D168">
        <v>13</v>
      </c>
      <c r="E168">
        <v>2764</v>
      </c>
      <c r="F168">
        <v>67898</v>
      </c>
      <c r="G168">
        <v>70703</v>
      </c>
      <c r="H168">
        <v>3</v>
      </c>
      <c r="I168">
        <v>0</v>
      </c>
      <c r="J168">
        <v>0</v>
      </c>
      <c r="K168">
        <v>3</v>
      </c>
      <c r="L168">
        <v>1342</v>
      </c>
      <c r="M168">
        <v>0</v>
      </c>
      <c r="N168">
        <v>38</v>
      </c>
      <c r="O168">
        <v>1304</v>
      </c>
      <c r="P168">
        <v>57</v>
      </c>
      <c r="Q168">
        <v>0</v>
      </c>
      <c r="R168">
        <v>12</v>
      </c>
      <c r="S168">
        <v>45</v>
      </c>
      <c r="T168">
        <v>926</v>
      </c>
      <c r="U168">
        <v>72</v>
      </c>
      <c r="V168">
        <v>334</v>
      </c>
      <c r="W168">
        <v>520</v>
      </c>
      <c r="X168">
        <v>1054</v>
      </c>
      <c r="Y168">
        <v>16</v>
      </c>
      <c r="Z168">
        <v>90</v>
      </c>
      <c r="AA168">
        <v>948</v>
      </c>
      <c r="AB168">
        <v>56329</v>
      </c>
      <c r="AC168">
        <v>89</v>
      </c>
      <c r="AD168">
        <v>10708</v>
      </c>
      <c r="AE168">
        <v>45532</v>
      </c>
      <c r="AF168">
        <v>59711</v>
      </c>
      <c r="AG168">
        <v>58366</v>
      </c>
    </row>
    <row r="169" spans="1:33" x14ac:dyDescent="0.25">
      <c r="A169">
        <v>5</v>
      </c>
      <c r="B169">
        <v>1600</v>
      </c>
      <c r="C169">
        <v>28</v>
      </c>
      <c r="D169">
        <v>17</v>
      </c>
      <c r="E169">
        <v>2760</v>
      </c>
      <c r="F169">
        <v>67421</v>
      </c>
      <c r="G169">
        <v>70226</v>
      </c>
      <c r="H169">
        <v>1</v>
      </c>
      <c r="I169">
        <v>0</v>
      </c>
      <c r="J169">
        <v>0</v>
      </c>
      <c r="K169">
        <v>1</v>
      </c>
      <c r="L169">
        <v>1390</v>
      </c>
      <c r="M169">
        <v>0</v>
      </c>
      <c r="N169">
        <v>45</v>
      </c>
      <c r="O169">
        <v>1345</v>
      </c>
      <c r="P169">
        <v>69</v>
      </c>
      <c r="Q169">
        <v>0</v>
      </c>
      <c r="R169">
        <v>14</v>
      </c>
      <c r="S169">
        <v>55</v>
      </c>
      <c r="T169">
        <v>933</v>
      </c>
      <c r="U169">
        <v>80</v>
      </c>
      <c r="V169">
        <v>345</v>
      </c>
      <c r="W169">
        <v>508</v>
      </c>
      <c r="X169">
        <v>1043</v>
      </c>
      <c r="Y169">
        <v>12</v>
      </c>
      <c r="Z169">
        <v>77</v>
      </c>
      <c r="AA169">
        <v>954</v>
      </c>
      <c r="AB169">
        <v>55959</v>
      </c>
      <c r="AC169">
        <v>93</v>
      </c>
      <c r="AD169">
        <v>10720</v>
      </c>
      <c r="AE169">
        <v>45146</v>
      </c>
      <c r="AF169">
        <v>59395</v>
      </c>
      <c r="AG169">
        <v>58004</v>
      </c>
    </row>
    <row r="170" spans="1:33" x14ac:dyDescent="0.25">
      <c r="A170">
        <v>5</v>
      </c>
      <c r="B170">
        <v>1600</v>
      </c>
      <c r="C170">
        <v>24</v>
      </c>
      <c r="D170">
        <v>17</v>
      </c>
      <c r="E170">
        <v>2760</v>
      </c>
      <c r="F170">
        <v>67199</v>
      </c>
      <c r="G170">
        <v>70000</v>
      </c>
      <c r="H170">
        <v>0</v>
      </c>
      <c r="I170">
        <v>0</v>
      </c>
      <c r="J170">
        <v>0</v>
      </c>
      <c r="K170">
        <v>0</v>
      </c>
      <c r="L170">
        <v>1082</v>
      </c>
      <c r="M170">
        <v>0</v>
      </c>
      <c r="N170">
        <v>30</v>
      </c>
      <c r="O170">
        <v>1052</v>
      </c>
      <c r="P170">
        <v>59</v>
      </c>
      <c r="Q170">
        <v>0</v>
      </c>
      <c r="R170">
        <v>18</v>
      </c>
      <c r="S170">
        <v>41</v>
      </c>
      <c r="T170">
        <v>823</v>
      </c>
      <c r="U170">
        <v>71</v>
      </c>
      <c r="V170">
        <v>325</v>
      </c>
      <c r="W170">
        <v>427</v>
      </c>
      <c r="X170">
        <v>1101</v>
      </c>
      <c r="Y170">
        <v>18</v>
      </c>
      <c r="Z170">
        <v>97</v>
      </c>
      <c r="AA170">
        <v>986</v>
      </c>
      <c r="AB170">
        <v>55532</v>
      </c>
      <c r="AC170">
        <v>105</v>
      </c>
      <c r="AD170">
        <v>10818</v>
      </c>
      <c r="AE170">
        <v>44609</v>
      </c>
      <c r="AF170">
        <v>58597</v>
      </c>
      <c r="AG170">
        <v>57515</v>
      </c>
    </row>
    <row r="171" spans="1:33" x14ac:dyDescent="0.25">
      <c r="A171">
        <v>5</v>
      </c>
      <c r="B171">
        <v>1600</v>
      </c>
      <c r="C171">
        <v>21</v>
      </c>
      <c r="D171">
        <v>17</v>
      </c>
      <c r="E171">
        <v>2760</v>
      </c>
      <c r="F171">
        <v>67399</v>
      </c>
      <c r="G171">
        <v>70197</v>
      </c>
      <c r="H171">
        <v>0</v>
      </c>
      <c r="I171">
        <v>0</v>
      </c>
      <c r="J171">
        <v>0</v>
      </c>
      <c r="K171">
        <v>0</v>
      </c>
      <c r="L171">
        <v>876</v>
      </c>
      <c r="M171">
        <v>0</v>
      </c>
      <c r="N171">
        <v>35</v>
      </c>
      <c r="O171">
        <v>841</v>
      </c>
      <c r="P171">
        <v>41</v>
      </c>
      <c r="Q171">
        <v>1</v>
      </c>
      <c r="R171">
        <v>7</v>
      </c>
      <c r="S171">
        <v>33</v>
      </c>
      <c r="T171">
        <v>815</v>
      </c>
      <c r="U171">
        <v>71</v>
      </c>
      <c r="V171">
        <v>308</v>
      </c>
      <c r="W171">
        <v>436</v>
      </c>
      <c r="X171">
        <v>1142</v>
      </c>
      <c r="Y171">
        <v>20</v>
      </c>
      <c r="Z171">
        <v>118</v>
      </c>
      <c r="AA171">
        <v>1004</v>
      </c>
      <c r="AB171">
        <v>55765</v>
      </c>
      <c r="AC171">
        <v>84</v>
      </c>
      <c r="AD171">
        <v>10814</v>
      </c>
      <c r="AE171">
        <v>44867</v>
      </c>
      <c r="AF171">
        <v>58639</v>
      </c>
      <c r="AG171">
        <v>57763</v>
      </c>
    </row>
    <row r="172" spans="1:33" x14ac:dyDescent="0.25">
      <c r="A172">
        <v>5</v>
      </c>
      <c r="B172">
        <v>4000</v>
      </c>
      <c r="C172">
        <v>60</v>
      </c>
      <c r="D172">
        <v>52</v>
      </c>
      <c r="E172">
        <v>6465</v>
      </c>
      <c r="F172">
        <v>67547</v>
      </c>
      <c r="G172">
        <v>74124</v>
      </c>
      <c r="H172">
        <v>7</v>
      </c>
      <c r="I172">
        <v>0</v>
      </c>
      <c r="J172">
        <v>1</v>
      </c>
      <c r="K172">
        <v>6</v>
      </c>
      <c r="L172">
        <v>1269</v>
      </c>
      <c r="M172">
        <v>0</v>
      </c>
      <c r="N172">
        <v>43</v>
      </c>
      <c r="O172">
        <v>1226</v>
      </c>
      <c r="P172">
        <v>109</v>
      </c>
      <c r="Q172">
        <v>0</v>
      </c>
      <c r="R172">
        <v>18</v>
      </c>
      <c r="S172">
        <v>91</v>
      </c>
      <c r="T172">
        <v>2306</v>
      </c>
      <c r="U172">
        <v>200</v>
      </c>
      <c r="V172">
        <v>797</v>
      </c>
      <c r="W172">
        <v>1309</v>
      </c>
      <c r="X172">
        <v>1768</v>
      </c>
      <c r="Y172">
        <v>24</v>
      </c>
      <c r="Z172">
        <v>109</v>
      </c>
      <c r="AA172">
        <v>1635</v>
      </c>
      <c r="AB172">
        <v>54877</v>
      </c>
      <c r="AC172">
        <v>89</v>
      </c>
      <c r="AD172">
        <v>10511</v>
      </c>
      <c r="AE172">
        <v>44277</v>
      </c>
      <c r="AF172">
        <v>60336</v>
      </c>
      <c r="AG172">
        <v>59060</v>
      </c>
    </row>
    <row r="173" spans="1:33" x14ac:dyDescent="0.25">
      <c r="A173">
        <v>5</v>
      </c>
      <c r="B173">
        <v>4000</v>
      </c>
      <c r="C173">
        <v>37</v>
      </c>
      <c r="D173">
        <v>56</v>
      </c>
      <c r="E173">
        <v>6461</v>
      </c>
      <c r="F173">
        <v>67440</v>
      </c>
      <c r="G173">
        <v>73994</v>
      </c>
      <c r="H173">
        <v>6</v>
      </c>
      <c r="I173">
        <v>0</v>
      </c>
      <c r="J173">
        <v>1</v>
      </c>
      <c r="K173">
        <v>5</v>
      </c>
      <c r="L173">
        <v>1360</v>
      </c>
      <c r="M173">
        <v>0</v>
      </c>
      <c r="N173">
        <v>45</v>
      </c>
      <c r="O173">
        <v>1315</v>
      </c>
      <c r="P173">
        <v>97</v>
      </c>
      <c r="Q173">
        <v>0</v>
      </c>
      <c r="R173">
        <v>24</v>
      </c>
      <c r="S173">
        <v>73</v>
      </c>
      <c r="T173">
        <v>2316</v>
      </c>
      <c r="U173">
        <v>197</v>
      </c>
      <c r="V173">
        <v>784</v>
      </c>
      <c r="W173">
        <v>1335</v>
      </c>
      <c r="X173">
        <v>1802</v>
      </c>
      <c r="Y173">
        <v>26</v>
      </c>
      <c r="Z173">
        <v>127</v>
      </c>
      <c r="AA173">
        <v>1649</v>
      </c>
      <c r="AB173">
        <v>54830</v>
      </c>
      <c r="AC173">
        <v>82</v>
      </c>
      <c r="AD173">
        <v>10657</v>
      </c>
      <c r="AE173">
        <v>44091</v>
      </c>
      <c r="AF173">
        <v>60411</v>
      </c>
      <c r="AG173">
        <v>59045</v>
      </c>
    </row>
    <row r="174" spans="1:33" x14ac:dyDescent="0.25">
      <c r="A174">
        <v>5</v>
      </c>
      <c r="B174">
        <v>4000</v>
      </c>
      <c r="C174">
        <v>62</v>
      </c>
      <c r="D174">
        <v>52</v>
      </c>
      <c r="E174">
        <v>6465</v>
      </c>
      <c r="F174">
        <v>67012</v>
      </c>
      <c r="G174">
        <v>73591</v>
      </c>
      <c r="H174">
        <v>3</v>
      </c>
      <c r="I174">
        <v>0</v>
      </c>
      <c r="J174">
        <v>0</v>
      </c>
      <c r="K174">
        <v>3</v>
      </c>
      <c r="L174">
        <v>1405</v>
      </c>
      <c r="M174">
        <v>0</v>
      </c>
      <c r="N174">
        <v>45</v>
      </c>
      <c r="O174">
        <v>1360</v>
      </c>
      <c r="P174">
        <v>123</v>
      </c>
      <c r="Q174">
        <v>0</v>
      </c>
      <c r="R174">
        <v>21</v>
      </c>
      <c r="S174">
        <v>102</v>
      </c>
      <c r="T174">
        <v>2334</v>
      </c>
      <c r="U174">
        <v>201</v>
      </c>
      <c r="V174">
        <v>808</v>
      </c>
      <c r="W174">
        <v>1325</v>
      </c>
      <c r="X174">
        <v>1739</v>
      </c>
      <c r="Y174">
        <v>19</v>
      </c>
      <c r="Z174">
        <v>108</v>
      </c>
      <c r="AA174">
        <v>1612</v>
      </c>
      <c r="AB174">
        <v>54351</v>
      </c>
      <c r="AC174">
        <v>80</v>
      </c>
      <c r="AD174">
        <v>10708</v>
      </c>
      <c r="AE174">
        <v>43563</v>
      </c>
      <c r="AF174">
        <v>59955</v>
      </c>
      <c r="AG174">
        <v>58547</v>
      </c>
    </row>
    <row r="175" spans="1:33" x14ac:dyDescent="0.25">
      <c r="A175">
        <v>5</v>
      </c>
      <c r="B175">
        <v>4000</v>
      </c>
      <c r="C175">
        <v>58</v>
      </c>
      <c r="D175">
        <v>53</v>
      </c>
      <c r="E175">
        <v>6464</v>
      </c>
      <c r="F175">
        <v>67078</v>
      </c>
      <c r="G175">
        <v>73653</v>
      </c>
      <c r="H175">
        <v>1</v>
      </c>
      <c r="I175">
        <v>0</v>
      </c>
      <c r="J175">
        <v>0</v>
      </c>
      <c r="K175">
        <v>1</v>
      </c>
      <c r="L175">
        <v>1082</v>
      </c>
      <c r="M175">
        <v>0</v>
      </c>
      <c r="N175">
        <v>42</v>
      </c>
      <c r="O175">
        <v>1040</v>
      </c>
      <c r="P175">
        <v>106</v>
      </c>
      <c r="Q175">
        <v>2</v>
      </c>
      <c r="R175">
        <v>19</v>
      </c>
      <c r="S175">
        <v>85</v>
      </c>
      <c r="T175">
        <v>2295</v>
      </c>
      <c r="U175">
        <v>194</v>
      </c>
      <c r="V175">
        <v>796</v>
      </c>
      <c r="W175">
        <v>1305</v>
      </c>
      <c r="X175">
        <v>1769</v>
      </c>
      <c r="Y175">
        <v>27</v>
      </c>
      <c r="Z175">
        <v>107</v>
      </c>
      <c r="AA175">
        <v>1635</v>
      </c>
      <c r="AB175">
        <v>54514</v>
      </c>
      <c r="AC175">
        <v>79</v>
      </c>
      <c r="AD175">
        <v>10690</v>
      </c>
      <c r="AE175">
        <v>43745</v>
      </c>
      <c r="AF175">
        <v>59767</v>
      </c>
      <c r="AG175">
        <v>58684</v>
      </c>
    </row>
    <row r="176" spans="1:33" x14ac:dyDescent="0.25">
      <c r="A176">
        <v>5</v>
      </c>
      <c r="B176">
        <v>4000</v>
      </c>
      <c r="C176">
        <v>51</v>
      </c>
      <c r="D176">
        <v>64</v>
      </c>
      <c r="E176">
        <v>6453</v>
      </c>
      <c r="F176">
        <v>67605</v>
      </c>
      <c r="G176">
        <v>74173</v>
      </c>
      <c r="H176">
        <v>3</v>
      </c>
      <c r="I176">
        <v>0</v>
      </c>
      <c r="J176">
        <v>0</v>
      </c>
      <c r="K176">
        <v>3</v>
      </c>
      <c r="L176">
        <v>1036</v>
      </c>
      <c r="M176">
        <v>0</v>
      </c>
      <c r="N176">
        <v>46</v>
      </c>
      <c r="O176">
        <v>990</v>
      </c>
      <c r="P176">
        <v>107</v>
      </c>
      <c r="Q176">
        <v>1</v>
      </c>
      <c r="R176">
        <v>21</v>
      </c>
      <c r="S176">
        <v>85</v>
      </c>
      <c r="T176">
        <v>2336</v>
      </c>
      <c r="U176">
        <v>198</v>
      </c>
      <c r="V176">
        <v>790</v>
      </c>
      <c r="W176">
        <v>1348</v>
      </c>
      <c r="X176">
        <v>1775</v>
      </c>
      <c r="Y176">
        <v>24</v>
      </c>
      <c r="Z176">
        <v>124</v>
      </c>
      <c r="AA176">
        <v>1627</v>
      </c>
      <c r="AB176">
        <v>54953</v>
      </c>
      <c r="AC176">
        <v>76</v>
      </c>
      <c r="AD176">
        <v>10594</v>
      </c>
      <c r="AE176">
        <v>44283</v>
      </c>
      <c r="AF176">
        <v>60210</v>
      </c>
      <c r="AG176">
        <v>59171</v>
      </c>
    </row>
    <row r="177" spans="1:33" x14ac:dyDescent="0.25">
      <c r="A177">
        <v>5</v>
      </c>
      <c r="B177">
        <v>4000</v>
      </c>
      <c r="C177">
        <v>49</v>
      </c>
      <c r="D177">
        <v>65</v>
      </c>
      <c r="E177">
        <v>6452</v>
      </c>
      <c r="F177">
        <v>67497</v>
      </c>
      <c r="G177">
        <v>74063</v>
      </c>
      <c r="H177">
        <v>8</v>
      </c>
      <c r="I177">
        <v>0</v>
      </c>
      <c r="J177">
        <v>2</v>
      </c>
      <c r="K177">
        <v>6</v>
      </c>
      <c r="L177">
        <v>1399</v>
      </c>
      <c r="M177">
        <v>0</v>
      </c>
      <c r="N177">
        <v>44</v>
      </c>
      <c r="O177">
        <v>1355</v>
      </c>
      <c r="P177">
        <v>112</v>
      </c>
      <c r="Q177">
        <v>0</v>
      </c>
      <c r="R177">
        <v>18</v>
      </c>
      <c r="S177">
        <v>94</v>
      </c>
      <c r="T177">
        <v>2280</v>
      </c>
      <c r="U177">
        <v>199</v>
      </c>
      <c r="V177">
        <v>784</v>
      </c>
      <c r="W177">
        <v>1297</v>
      </c>
      <c r="X177">
        <v>1789</v>
      </c>
      <c r="Y177">
        <v>21</v>
      </c>
      <c r="Z177">
        <v>126</v>
      </c>
      <c r="AA177">
        <v>1642</v>
      </c>
      <c r="AB177">
        <v>54873</v>
      </c>
      <c r="AC177">
        <v>81</v>
      </c>
      <c r="AD177">
        <v>10493</v>
      </c>
      <c r="AE177">
        <v>44299</v>
      </c>
      <c r="AF177">
        <v>60461</v>
      </c>
      <c r="AG177">
        <v>59054</v>
      </c>
    </row>
    <row r="178" spans="1:33" x14ac:dyDescent="0.25">
      <c r="A178">
        <v>5</v>
      </c>
      <c r="B178">
        <v>4000</v>
      </c>
      <c r="C178">
        <v>44</v>
      </c>
      <c r="D178">
        <v>60</v>
      </c>
      <c r="E178">
        <v>6457</v>
      </c>
      <c r="F178">
        <v>66976</v>
      </c>
      <c r="G178">
        <v>73537</v>
      </c>
      <c r="H178">
        <v>3</v>
      </c>
      <c r="I178">
        <v>0</v>
      </c>
      <c r="J178">
        <v>0</v>
      </c>
      <c r="K178">
        <v>3</v>
      </c>
      <c r="L178">
        <v>1117</v>
      </c>
      <c r="M178">
        <v>0</v>
      </c>
      <c r="N178">
        <v>41</v>
      </c>
      <c r="O178">
        <v>1076</v>
      </c>
      <c r="P178">
        <v>82</v>
      </c>
      <c r="Q178">
        <v>0</v>
      </c>
      <c r="R178">
        <v>8</v>
      </c>
      <c r="S178">
        <v>74</v>
      </c>
      <c r="T178">
        <v>2403</v>
      </c>
      <c r="U178">
        <v>206</v>
      </c>
      <c r="V178">
        <v>831</v>
      </c>
      <c r="W178">
        <v>1366</v>
      </c>
      <c r="X178">
        <v>1708</v>
      </c>
      <c r="Y178">
        <v>21</v>
      </c>
      <c r="Z178">
        <v>96</v>
      </c>
      <c r="AA178">
        <v>1591</v>
      </c>
      <c r="AB178">
        <v>54255</v>
      </c>
      <c r="AC178">
        <v>83</v>
      </c>
      <c r="AD178">
        <v>10661</v>
      </c>
      <c r="AE178">
        <v>43511</v>
      </c>
      <c r="AF178">
        <v>59568</v>
      </c>
      <c r="AG178">
        <v>58448</v>
      </c>
    </row>
    <row r="179" spans="1:33" x14ac:dyDescent="0.25">
      <c r="A179">
        <v>5</v>
      </c>
      <c r="B179">
        <v>4000</v>
      </c>
      <c r="C179">
        <v>62</v>
      </c>
      <c r="D179">
        <v>51</v>
      </c>
      <c r="E179">
        <v>6466</v>
      </c>
      <c r="F179">
        <v>67827</v>
      </c>
      <c r="G179">
        <v>74406</v>
      </c>
      <c r="H179">
        <v>1</v>
      </c>
      <c r="I179">
        <v>0</v>
      </c>
      <c r="J179">
        <v>1</v>
      </c>
      <c r="K179">
        <v>0</v>
      </c>
      <c r="L179">
        <v>1145</v>
      </c>
      <c r="M179">
        <v>0</v>
      </c>
      <c r="N179">
        <v>46</v>
      </c>
      <c r="O179">
        <v>1099</v>
      </c>
      <c r="P179">
        <v>100</v>
      </c>
      <c r="Q179">
        <v>0</v>
      </c>
      <c r="R179">
        <v>21</v>
      </c>
      <c r="S179">
        <v>79</v>
      </c>
      <c r="T179">
        <v>2394</v>
      </c>
      <c r="U179">
        <v>209</v>
      </c>
      <c r="V179">
        <v>813</v>
      </c>
      <c r="W179">
        <v>1372</v>
      </c>
      <c r="X179">
        <v>1695</v>
      </c>
      <c r="Y179">
        <v>15</v>
      </c>
      <c r="Z179">
        <v>96</v>
      </c>
      <c r="AA179">
        <v>1584</v>
      </c>
      <c r="AB179">
        <v>55001</v>
      </c>
      <c r="AC179">
        <v>70</v>
      </c>
      <c r="AD179">
        <v>10531</v>
      </c>
      <c r="AE179">
        <v>44400</v>
      </c>
      <c r="AF179">
        <v>60336</v>
      </c>
      <c r="AG179">
        <v>59190</v>
      </c>
    </row>
    <row r="180" spans="1:33" x14ac:dyDescent="0.25">
      <c r="A180">
        <v>5</v>
      </c>
      <c r="B180">
        <v>4000</v>
      </c>
      <c r="C180">
        <v>61</v>
      </c>
      <c r="D180">
        <v>56</v>
      </c>
      <c r="E180">
        <v>6461</v>
      </c>
      <c r="F180">
        <v>67740</v>
      </c>
      <c r="G180">
        <v>74318</v>
      </c>
      <c r="H180">
        <v>4</v>
      </c>
      <c r="I180">
        <v>0</v>
      </c>
      <c r="J180">
        <v>0</v>
      </c>
      <c r="K180">
        <v>4</v>
      </c>
      <c r="L180">
        <v>1463</v>
      </c>
      <c r="M180">
        <v>0</v>
      </c>
      <c r="N180">
        <v>42</v>
      </c>
      <c r="O180">
        <v>1421</v>
      </c>
      <c r="P180">
        <v>88</v>
      </c>
      <c r="Q180">
        <v>0</v>
      </c>
      <c r="R180">
        <v>11</v>
      </c>
      <c r="S180">
        <v>77</v>
      </c>
      <c r="T180">
        <v>2284</v>
      </c>
      <c r="U180">
        <v>196</v>
      </c>
      <c r="V180">
        <v>805</v>
      </c>
      <c r="W180">
        <v>1283</v>
      </c>
      <c r="X180">
        <v>1818</v>
      </c>
      <c r="Y180">
        <v>26</v>
      </c>
      <c r="Z180">
        <v>122</v>
      </c>
      <c r="AA180">
        <v>1670</v>
      </c>
      <c r="AB180">
        <v>54955</v>
      </c>
      <c r="AC180">
        <v>84</v>
      </c>
      <c r="AD180">
        <v>10650</v>
      </c>
      <c r="AE180">
        <v>44221</v>
      </c>
      <c r="AF180">
        <v>60612</v>
      </c>
      <c r="AG180">
        <v>59145</v>
      </c>
    </row>
    <row r="181" spans="1:33" x14ac:dyDescent="0.25">
      <c r="A181">
        <v>5</v>
      </c>
      <c r="B181">
        <v>4000</v>
      </c>
      <c r="C181">
        <v>49</v>
      </c>
      <c r="D181">
        <v>58</v>
      </c>
      <c r="E181">
        <v>6459</v>
      </c>
      <c r="F181">
        <v>67626</v>
      </c>
      <c r="G181">
        <v>74192</v>
      </c>
      <c r="H181">
        <v>3</v>
      </c>
      <c r="I181">
        <v>0</v>
      </c>
      <c r="J181">
        <v>0</v>
      </c>
      <c r="K181">
        <v>3</v>
      </c>
      <c r="L181">
        <v>1126</v>
      </c>
      <c r="M181">
        <v>0</v>
      </c>
      <c r="N181">
        <v>37</v>
      </c>
      <c r="O181">
        <v>1089</v>
      </c>
      <c r="P181">
        <v>87</v>
      </c>
      <c r="Q181">
        <v>0</v>
      </c>
      <c r="R181">
        <v>14</v>
      </c>
      <c r="S181">
        <v>73</v>
      </c>
      <c r="T181">
        <v>2235</v>
      </c>
      <c r="U181">
        <v>194</v>
      </c>
      <c r="V181">
        <v>770</v>
      </c>
      <c r="W181">
        <v>1271</v>
      </c>
      <c r="X181">
        <v>1820</v>
      </c>
      <c r="Y181">
        <v>27</v>
      </c>
      <c r="Z181">
        <v>131</v>
      </c>
      <c r="AA181">
        <v>1662</v>
      </c>
      <c r="AB181">
        <v>54876</v>
      </c>
      <c r="AC181">
        <v>66</v>
      </c>
      <c r="AD181">
        <v>10646</v>
      </c>
      <c r="AE181">
        <v>44164</v>
      </c>
      <c r="AF181">
        <v>60147</v>
      </c>
      <c r="AG181">
        <v>59018</v>
      </c>
    </row>
    <row r="182" spans="1:33" x14ac:dyDescent="0.25">
      <c r="A182">
        <v>5</v>
      </c>
      <c r="B182">
        <v>10000</v>
      </c>
      <c r="C182">
        <v>131</v>
      </c>
      <c r="D182">
        <v>115</v>
      </c>
      <c r="E182">
        <v>16838</v>
      </c>
      <c r="F182">
        <v>67530</v>
      </c>
      <c r="G182">
        <v>84614</v>
      </c>
      <c r="H182">
        <v>18</v>
      </c>
      <c r="I182">
        <v>0</v>
      </c>
      <c r="J182">
        <v>3</v>
      </c>
      <c r="K182">
        <v>15</v>
      </c>
      <c r="L182">
        <v>829</v>
      </c>
      <c r="M182">
        <v>0</v>
      </c>
      <c r="N182">
        <v>39</v>
      </c>
      <c r="O182">
        <v>790</v>
      </c>
      <c r="P182">
        <v>204</v>
      </c>
      <c r="Q182">
        <v>1</v>
      </c>
      <c r="R182">
        <v>39</v>
      </c>
      <c r="S182">
        <v>164</v>
      </c>
      <c r="T182">
        <v>5950</v>
      </c>
      <c r="U182">
        <v>401</v>
      </c>
      <c r="V182">
        <v>1837</v>
      </c>
      <c r="W182">
        <v>3712</v>
      </c>
      <c r="X182">
        <v>2875</v>
      </c>
      <c r="Y182">
        <v>31</v>
      </c>
      <c r="Z182">
        <v>186</v>
      </c>
      <c r="AA182">
        <v>2658</v>
      </c>
      <c r="AB182">
        <v>52811</v>
      </c>
      <c r="AC182">
        <v>83</v>
      </c>
      <c r="AD182">
        <v>10219</v>
      </c>
      <c r="AE182">
        <v>42509</v>
      </c>
      <c r="AF182">
        <v>62687</v>
      </c>
      <c r="AG182">
        <v>61840</v>
      </c>
    </row>
    <row r="183" spans="1:33" x14ac:dyDescent="0.25">
      <c r="A183">
        <v>5</v>
      </c>
      <c r="B183">
        <v>10000</v>
      </c>
      <c r="C183">
        <v>112</v>
      </c>
      <c r="D183">
        <v>123</v>
      </c>
      <c r="E183">
        <v>16830</v>
      </c>
      <c r="F183">
        <v>67549</v>
      </c>
      <c r="G183">
        <v>84614</v>
      </c>
      <c r="H183">
        <v>18</v>
      </c>
      <c r="I183">
        <v>0</v>
      </c>
      <c r="J183">
        <v>1</v>
      </c>
      <c r="K183">
        <v>17</v>
      </c>
      <c r="L183">
        <v>1058</v>
      </c>
      <c r="M183">
        <v>0</v>
      </c>
      <c r="N183">
        <v>30</v>
      </c>
      <c r="O183">
        <v>1028</v>
      </c>
      <c r="P183">
        <v>213</v>
      </c>
      <c r="Q183">
        <v>0</v>
      </c>
      <c r="R183">
        <v>38</v>
      </c>
      <c r="S183">
        <v>175</v>
      </c>
      <c r="T183">
        <v>5896</v>
      </c>
      <c r="U183">
        <v>399</v>
      </c>
      <c r="V183">
        <v>1850</v>
      </c>
      <c r="W183">
        <v>3647</v>
      </c>
      <c r="X183">
        <v>2983</v>
      </c>
      <c r="Y183">
        <v>33</v>
      </c>
      <c r="Z183">
        <v>188</v>
      </c>
      <c r="AA183">
        <v>2762</v>
      </c>
      <c r="AB183">
        <v>52554</v>
      </c>
      <c r="AC183">
        <v>84</v>
      </c>
      <c r="AD183">
        <v>10315</v>
      </c>
      <c r="AE183">
        <v>42155</v>
      </c>
      <c r="AF183">
        <v>62722</v>
      </c>
      <c r="AG183">
        <v>61646</v>
      </c>
    </row>
    <row r="184" spans="1:33" x14ac:dyDescent="0.25">
      <c r="A184">
        <v>5</v>
      </c>
      <c r="B184">
        <v>10000</v>
      </c>
      <c r="C184">
        <v>150</v>
      </c>
      <c r="D184">
        <v>105</v>
      </c>
      <c r="E184">
        <v>16848</v>
      </c>
      <c r="F184">
        <v>67541</v>
      </c>
      <c r="G184">
        <v>84644</v>
      </c>
      <c r="H184">
        <v>20</v>
      </c>
      <c r="I184">
        <v>0</v>
      </c>
      <c r="J184">
        <v>3</v>
      </c>
      <c r="K184">
        <v>17</v>
      </c>
      <c r="L184">
        <v>1127</v>
      </c>
      <c r="M184">
        <v>0</v>
      </c>
      <c r="N184">
        <v>46</v>
      </c>
      <c r="O184">
        <v>1081</v>
      </c>
      <c r="P184">
        <v>246</v>
      </c>
      <c r="Q184">
        <v>1</v>
      </c>
      <c r="R184">
        <v>48</v>
      </c>
      <c r="S184">
        <v>197</v>
      </c>
      <c r="T184">
        <v>6017</v>
      </c>
      <c r="U184">
        <v>400</v>
      </c>
      <c r="V184">
        <v>1861</v>
      </c>
      <c r="W184">
        <v>3756</v>
      </c>
      <c r="X184">
        <v>2821</v>
      </c>
      <c r="Y184">
        <v>35</v>
      </c>
      <c r="Z184">
        <v>174</v>
      </c>
      <c r="AA184">
        <v>2612</v>
      </c>
      <c r="AB184">
        <v>52623</v>
      </c>
      <c r="AC184">
        <v>66</v>
      </c>
      <c r="AD184">
        <v>10347</v>
      </c>
      <c r="AE184">
        <v>42210</v>
      </c>
      <c r="AF184">
        <v>62854</v>
      </c>
      <c r="AG184">
        <v>61707</v>
      </c>
    </row>
    <row r="185" spans="1:33" x14ac:dyDescent="0.25">
      <c r="A185">
        <v>5</v>
      </c>
      <c r="B185">
        <v>10000</v>
      </c>
      <c r="C185">
        <v>105</v>
      </c>
      <c r="D185">
        <v>125</v>
      </c>
      <c r="E185">
        <v>16828</v>
      </c>
      <c r="F185">
        <v>67056</v>
      </c>
      <c r="G185">
        <v>84114</v>
      </c>
      <c r="H185">
        <v>23</v>
      </c>
      <c r="I185">
        <v>0</v>
      </c>
      <c r="J185">
        <v>3</v>
      </c>
      <c r="K185">
        <v>20</v>
      </c>
      <c r="L185">
        <v>981</v>
      </c>
      <c r="M185">
        <v>0</v>
      </c>
      <c r="N185">
        <v>46</v>
      </c>
      <c r="O185">
        <v>935</v>
      </c>
      <c r="P185">
        <v>210</v>
      </c>
      <c r="Q185">
        <v>0</v>
      </c>
      <c r="R185">
        <v>37</v>
      </c>
      <c r="S185">
        <v>173</v>
      </c>
      <c r="T185">
        <v>5952</v>
      </c>
      <c r="U185">
        <v>403</v>
      </c>
      <c r="V185">
        <v>1843</v>
      </c>
      <c r="W185">
        <v>3706</v>
      </c>
      <c r="X185">
        <v>2932</v>
      </c>
      <c r="Y185">
        <v>34</v>
      </c>
      <c r="Z185">
        <v>190</v>
      </c>
      <c r="AA185">
        <v>2708</v>
      </c>
      <c r="AB185">
        <v>52440</v>
      </c>
      <c r="AC185">
        <v>85</v>
      </c>
      <c r="AD185">
        <v>10392</v>
      </c>
      <c r="AE185">
        <v>41963</v>
      </c>
      <c r="AF185">
        <v>62538</v>
      </c>
      <c r="AG185">
        <v>61534</v>
      </c>
    </row>
    <row r="186" spans="1:33" x14ac:dyDescent="0.25">
      <c r="A186">
        <v>5</v>
      </c>
      <c r="B186">
        <v>10000</v>
      </c>
      <c r="C186">
        <v>112</v>
      </c>
      <c r="D186">
        <v>121</v>
      </c>
      <c r="E186">
        <v>16832</v>
      </c>
      <c r="F186">
        <v>67203</v>
      </c>
      <c r="G186">
        <v>84268</v>
      </c>
      <c r="H186">
        <v>18</v>
      </c>
      <c r="I186">
        <v>0</v>
      </c>
      <c r="J186">
        <v>5</v>
      </c>
      <c r="K186">
        <v>13</v>
      </c>
      <c r="L186">
        <v>1086</v>
      </c>
      <c r="M186">
        <v>0</v>
      </c>
      <c r="N186">
        <v>43</v>
      </c>
      <c r="O186">
        <v>1043</v>
      </c>
      <c r="P186">
        <v>190</v>
      </c>
      <c r="Q186">
        <v>0</v>
      </c>
      <c r="R186">
        <v>38</v>
      </c>
      <c r="S186">
        <v>152</v>
      </c>
      <c r="T186">
        <v>5831</v>
      </c>
      <c r="U186">
        <v>395</v>
      </c>
      <c r="V186">
        <v>1829</v>
      </c>
      <c r="W186">
        <v>3607</v>
      </c>
      <c r="X186">
        <v>3011</v>
      </c>
      <c r="Y186">
        <v>37</v>
      </c>
      <c r="Z186">
        <v>203</v>
      </c>
      <c r="AA186">
        <v>2771</v>
      </c>
      <c r="AB186">
        <v>52234</v>
      </c>
      <c r="AC186">
        <v>89</v>
      </c>
      <c r="AD186">
        <v>10298</v>
      </c>
      <c r="AE186">
        <v>41847</v>
      </c>
      <c r="AF186">
        <v>62370</v>
      </c>
      <c r="AG186">
        <v>61266</v>
      </c>
    </row>
    <row r="187" spans="1:33" x14ac:dyDescent="0.25">
      <c r="A187">
        <v>5</v>
      </c>
      <c r="B187">
        <v>10000</v>
      </c>
      <c r="C187">
        <v>132</v>
      </c>
      <c r="D187">
        <v>114</v>
      </c>
      <c r="E187">
        <v>16839</v>
      </c>
      <c r="F187">
        <v>67612</v>
      </c>
      <c r="G187">
        <v>84697</v>
      </c>
      <c r="H187">
        <v>19</v>
      </c>
      <c r="I187">
        <v>0</v>
      </c>
      <c r="J187">
        <v>3</v>
      </c>
      <c r="K187">
        <v>16</v>
      </c>
      <c r="L187">
        <v>1114</v>
      </c>
      <c r="M187">
        <v>0</v>
      </c>
      <c r="N187">
        <v>57</v>
      </c>
      <c r="O187">
        <v>1057</v>
      </c>
      <c r="P187">
        <v>216</v>
      </c>
      <c r="Q187">
        <v>0</v>
      </c>
      <c r="R187">
        <v>43</v>
      </c>
      <c r="S187">
        <v>173</v>
      </c>
      <c r="T187">
        <v>5988</v>
      </c>
      <c r="U187">
        <v>401</v>
      </c>
      <c r="V187">
        <v>1867</v>
      </c>
      <c r="W187">
        <v>3720</v>
      </c>
      <c r="X187">
        <v>2898</v>
      </c>
      <c r="Y187">
        <v>30</v>
      </c>
      <c r="Z187">
        <v>172</v>
      </c>
      <c r="AA187">
        <v>2696</v>
      </c>
      <c r="AB187">
        <v>52699</v>
      </c>
      <c r="AC187">
        <v>86</v>
      </c>
      <c r="AD187">
        <v>10324</v>
      </c>
      <c r="AE187">
        <v>42289</v>
      </c>
      <c r="AF187">
        <v>62934</v>
      </c>
      <c r="AG187">
        <v>61801</v>
      </c>
    </row>
    <row r="188" spans="1:33" x14ac:dyDescent="0.25">
      <c r="A188">
        <v>5</v>
      </c>
      <c r="B188">
        <v>10000</v>
      </c>
      <c r="C188">
        <v>103</v>
      </c>
      <c r="D188">
        <v>122</v>
      </c>
      <c r="E188">
        <v>16831</v>
      </c>
      <c r="F188">
        <v>67668</v>
      </c>
      <c r="G188">
        <v>84724</v>
      </c>
      <c r="H188">
        <v>19</v>
      </c>
      <c r="I188">
        <v>0</v>
      </c>
      <c r="J188">
        <v>3</v>
      </c>
      <c r="K188">
        <v>16</v>
      </c>
      <c r="L188">
        <v>867</v>
      </c>
      <c r="M188">
        <v>0</v>
      </c>
      <c r="N188">
        <v>34</v>
      </c>
      <c r="O188">
        <v>833</v>
      </c>
      <c r="P188">
        <v>180</v>
      </c>
      <c r="Q188">
        <v>0</v>
      </c>
      <c r="R188">
        <v>36</v>
      </c>
      <c r="S188">
        <v>144</v>
      </c>
      <c r="T188">
        <v>5956</v>
      </c>
      <c r="U188">
        <v>400</v>
      </c>
      <c r="V188">
        <v>1846</v>
      </c>
      <c r="W188">
        <v>3710</v>
      </c>
      <c r="X188">
        <v>2916</v>
      </c>
      <c r="Y188">
        <v>38</v>
      </c>
      <c r="Z188">
        <v>185</v>
      </c>
      <c r="AA188">
        <v>2693</v>
      </c>
      <c r="AB188">
        <v>52739</v>
      </c>
      <c r="AC188">
        <v>87</v>
      </c>
      <c r="AD188">
        <v>10187</v>
      </c>
      <c r="AE188">
        <v>42465</v>
      </c>
      <c r="AF188">
        <v>62677</v>
      </c>
      <c r="AG188">
        <v>61791</v>
      </c>
    </row>
    <row r="189" spans="1:33" x14ac:dyDescent="0.25">
      <c r="A189">
        <v>5</v>
      </c>
      <c r="B189">
        <v>10000</v>
      </c>
      <c r="C189">
        <v>122</v>
      </c>
      <c r="D189">
        <v>121</v>
      </c>
      <c r="E189">
        <v>16832</v>
      </c>
      <c r="F189">
        <v>67107</v>
      </c>
      <c r="G189">
        <v>84182</v>
      </c>
      <c r="H189">
        <v>20</v>
      </c>
      <c r="I189">
        <v>0</v>
      </c>
      <c r="J189">
        <v>5</v>
      </c>
      <c r="K189">
        <v>15</v>
      </c>
      <c r="L189">
        <v>1228</v>
      </c>
      <c r="M189">
        <v>0</v>
      </c>
      <c r="N189">
        <v>42</v>
      </c>
      <c r="O189">
        <v>1186</v>
      </c>
      <c r="P189">
        <v>196</v>
      </c>
      <c r="Q189">
        <v>2</v>
      </c>
      <c r="R189">
        <v>34</v>
      </c>
      <c r="S189">
        <v>160</v>
      </c>
      <c r="T189">
        <v>5935</v>
      </c>
      <c r="U189">
        <v>397</v>
      </c>
      <c r="V189">
        <v>1814</v>
      </c>
      <c r="W189">
        <v>3724</v>
      </c>
      <c r="X189">
        <v>2936</v>
      </c>
      <c r="Y189">
        <v>34</v>
      </c>
      <c r="Z189">
        <v>213</v>
      </c>
      <c r="AA189">
        <v>2689</v>
      </c>
      <c r="AB189">
        <v>52394</v>
      </c>
      <c r="AC189">
        <v>93</v>
      </c>
      <c r="AD189">
        <v>10344</v>
      </c>
      <c r="AE189">
        <v>41957</v>
      </c>
      <c r="AF189">
        <v>62709</v>
      </c>
      <c r="AG189">
        <v>61461</v>
      </c>
    </row>
    <row r="190" spans="1:33" x14ac:dyDescent="0.25">
      <c r="A190">
        <v>5</v>
      </c>
      <c r="B190">
        <v>10000</v>
      </c>
      <c r="C190">
        <v>111</v>
      </c>
      <c r="D190">
        <v>130</v>
      </c>
      <c r="E190">
        <v>16823</v>
      </c>
      <c r="F190">
        <v>67253</v>
      </c>
      <c r="G190">
        <v>84317</v>
      </c>
      <c r="H190">
        <v>23</v>
      </c>
      <c r="I190">
        <v>0</v>
      </c>
      <c r="J190">
        <v>3</v>
      </c>
      <c r="K190">
        <v>20</v>
      </c>
      <c r="L190">
        <v>1016</v>
      </c>
      <c r="M190">
        <v>0</v>
      </c>
      <c r="N190">
        <v>42</v>
      </c>
      <c r="O190">
        <v>974</v>
      </c>
      <c r="P190">
        <v>218</v>
      </c>
      <c r="Q190">
        <v>0</v>
      </c>
      <c r="R190">
        <v>28</v>
      </c>
      <c r="S190">
        <v>190</v>
      </c>
      <c r="T190">
        <v>6002</v>
      </c>
      <c r="U190">
        <v>408</v>
      </c>
      <c r="V190">
        <v>1844</v>
      </c>
      <c r="W190">
        <v>3750</v>
      </c>
      <c r="X190">
        <v>2863</v>
      </c>
      <c r="Y190">
        <v>33</v>
      </c>
      <c r="Z190">
        <v>194</v>
      </c>
      <c r="AA190">
        <v>2636</v>
      </c>
      <c r="AB190">
        <v>52271</v>
      </c>
      <c r="AC190">
        <v>101</v>
      </c>
      <c r="AD190">
        <v>10261</v>
      </c>
      <c r="AE190">
        <v>41909</v>
      </c>
      <c r="AF190">
        <v>62393</v>
      </c>
      <c r="AG190">
        <v>61354</v>
      </c>
    </row>
    <row r="191" spans="1:33" x14ac:dyDescent="0.25">
      <c r="A191">
        <v>5</v>
      </c>
      <c r="B191">
        <v>10000</v>
      </c>
      <c r="C191">
        <v>119</v>
      </c>
      <c r="D191">
        <v>118</v>
      </c>
      <c r="E191">
        <v>16835</v>
      </c>
      <c r="F191">
        <v>66965</v>
      </c>
      <c r="G191">
        <v>84037</v>
      </c>
      <c r="H191">
        <v>15</v>
      </c>
      <c r="I191">
        <v>0</v>
      </c>
      <c r="J191">
        <v>0</v>
      </c>
      <c r="K191">
        <v>15</v>
      </c>
      <c r="L191">
        <v>897</v>
      </c>
      <c r="M191">
        <v>0</v>
      </c>
      <c r="N191">
        <v>49</v>
      </c>
      <c r="O191">
        <v>848</v>
      </c>
      <c r="P191">
        <v>210</v>
      </c>
      <c r="Q191">
        <v>0</v>
      </c>
      <c r="R191">
        <v>29</v>
      </c>
      <c r="S191">
        <v>181</v>
      </c>
      <c r="T191">
        <v>5905</v>
      </c>
      <c r="U191">
        <v>401</v>
      </c>
      <c r="V191">
        <v>1838</v>
      </c>
      <c r="W191">
        <v>3666</v>
      </c>
      <c r="X191">
        <v>2980</v>
      </c>
      <c r="Y191">
        <v>38</v>
      </c>
      <c r="Z191">
        <v>205</v>
      </c>
      <c r="AA191">
        <v>2737</v>
      </c>
      <c r="AB191">
        <v>52148</v>
      </c>
      <c r="AC191">
        <v>104</v>
      </c>
      <c r="AD191">
        <v>10164</v>
      </c>
      <c r="AE191">
        <v>41880</v>
      </c>
      <c r="AF191">
        <v>62155</v>
      </c>
      <c r="AG191">
        <v>61243</v>
      </c>
    </row>
    <row r="192" spans="1:33" x14ac:dyDescent="0.25">
      <c r="A192">
        <v>5</v>
      </c>
      <c r="B192">
        <v>25000</v>
      </c>
      <c r="C192">
        <v>244</v>
      </c>
      <c r="D192">
        <v>361</v>
      </c>
      <c r="E192">
        <v>40045</v>
      </c>
      <c r="F192">
        <v>67350</v>
      </c>
      <c r="G192">
        <v>108000</v>
      </c>
      <c r="H192">
        <v>30</v>
      </c>
      <c r="I192">
        <v>0</v>
      </c>
      <c r="J192">
        <v>5</v>
      </c>
      <c r="K192">
        <v>25</v>
      </c>
      <c r="L192">
        <v>743</v>
      </c>
      <c r="M192">
        <v>0</v>
      </c>
      <c r="N192">
        <v>42</v>
      </c>
      <c r="O192">
        <v>701</v>
      </c>
      <c r="P192">
        <v>362</v>
      </c>
      <c r="Q192">
        <v>0</v>
      </c>
      <c r="R192">
        <v>67</v>
      </c>
      <c r="S192">
        <v>295</v>
      </c>
      <c r="T192">
        <v>12579</v>
      </c>
      <c r="U192">
        <v>884</v>
      </c>
      <c r="V192">
        <v>3820</v>
      </c>
      <c r="W192">
        <v>7875</v>
      </c>
      <c r="X192">
        <v>3598</v>
      </c>
      <c r="Y192">
        <v>50</v>
      </c>
      <c r="Z192">
        <v>284</v>
      </c>
      <c r="AA192">
        <v>3264</v>
      </c>
      <c r="AB192">
        <v>46688</v>
      </c>
      <c r="AC192">
        <v>86</v>
      </c>
      <c r="AD192">
        <v>9687</v>
      </c>
      <c r="AE192">
        <v>36915</v>
      </c>
      <c r="AF192">
        <v>64000</v>
      </c>
      <c r="AG192">
        <v>63227</v>
      </c>
    </row>
    <row r="193" spans="1:33" x14ac:dyDescent="0.25">
      <c r="A193">
        <v>5</v>
      </c>
      <c r="B193">
        <v>25000</v>
      </c>
      <c r="C193">
        <v>235</v>
      </c>
      <c r="D193">
        <v>331</v>
      </c>
      <c r="E193">
        <v>40075</v>
      </c>
      <c r="F193">
        <v>67244</v>
      </c>
      <c r="G193">
        <v>107885</v>
      </c>
      <c r="H193">
        <v>40</v>
      </c>
      <c r="I193">
        <v>0</v>
      </c>
      <c r="J193">
        <v>6</v>
      </c>
      <c r="K193">
        <v>34</v>
      </c>
      <c r="L193">
        <v>880</v>
      </c>
      <c r="M193">
        <v>0</v>
      </c>
      <c r="N193">
        <v>35</v>
      </c>
      <c r="O193">
        <v>845</v>
      </c>
      <c r="P193">
        <v>327</v>
      </c>
      <c r="Q193">
        <v>1</v>
      </c>
      <c r="R193">
        <v>57</v>
      </c>
      <c r="S193">
        <v>269</v>
      </c>
      <c r="T193">
        <v>12567</v>
      </c>
      <c r="U193">
        <v>887</v>
      </c>
      <c r="V193">
        <v>3816</v>
      </c>
      <c r="W193">
        <v>7864</v>
      </c>
      <c r="X193">
        <v>3583</v>
      </c>
      <c r="Y193">
        <v>52</v>
      </c>
      <c r="Z193">
        <v>300</v>
      </c>
      <c r="AA193">
        <v>3231</v>
      </c>
      <c r="AB193">
        <v>46787</v>
      </c>
      <c r="AC193">
        <v>87</v>
      </c>
      <c r="AD193">
        <v>9612</v>
      </c>
      <c r="AE193">
        <v>37088</v>
      </c>
      <c r="AF193">
        <v>64184</v>
      </c>
      <c r="AG193">
        <v>63264</v>
      </c>
    </row>
    <row r="194" spans="1:33" x14ac:dyDescent="0.25">
      <c r="A194">
        <v>5</v>
      </c>
      <c r="B194">
        <v>25000</v>
      </c>
      <c r="C194">
        <v>281</v>
      </c>
      <c r="D194">
        <v>335</v>
      </c>
      <c r="E194">
        <v>40071</v>
      </c>
      <c r="F194">
        <v>67337</v>
      </c>
      <c r="G194">
        <v>108024</v>
      </c>
      <c r="H194">
        <v>30</v>
      </c>
      <c r="I194">
        <v>0</v>
      </c>
      <c r="J194">
        <v>5</v>
      </c>
      <c r="K194">
        <v>25</v>
      </c>
      <c r="L194">
        <v>1072</v>
      </c>
      <c r="M194">
        <v>0</v>
      </c>
      <c r="N194">
        <v>51</v>
      </c>
      <c r="O194">
        <v>1021</v>
      </c>
      <c r="P194">
        <v>330</v>
      </c>
      <c r="Q194">
        <v>2</v>
      </c>
      <c r="R194">
        <v>66</v>
      </c>
      <c r="S194">
        <v>262</v>
      </c>
      <c r="T194">
        <v>12609</v>
      </c>
      <c r="U194">
        <v>895</v>
      </c>
      <c r="V194">
        <v>3834</v>
      </c>
      <c r="W194">
        <v>7880</v>
      </c>
      <c r="X194">
        <v>3659</v>
      </c>
      <c r="Y194">
        <v>52</v>
      </c>
      <c r="Z194">
        <v>299</v>
      </c>
      <c r="AA194">
        <v>3308</v>
      </c>
      <c r="AB194">
        <v>47128</v>
      </c>
      <c r="AC194">
        <v>77</v>
      </c>
      <c r="AD194">
        <v>9801</v>
      </c>
      <c r="AE194">
        <v>37250</v>
      </c>
      <c r="AF194">
        <v>64828</v>
      </c>
      <c r="AG194">
        <v>63726</v>
      </c>
    </row>
    <row r="195" spans="1:33" x14ac:dyDescent="0.25">
      <c r="A195">
        <v>5</v>
      </c>
      <c r="B195">
        <v>25000</v>
      </c>
      <c r="C195">
        <v>242</v>
      </c>
      <c r="D195">
        <v>339</v>
      </c>
      <c r="E195">
        <v>40067</v>
      </c>
      <c r="F195">
        <v>67640</v>
      </c>
      <c r="G195">
        <v>108288</v>
      </c>
      <c r="H195">
        <v>41</v>
      </c>
      <c r="I195">
        <v>0</v>
      </c>
      <c r="J195">
        <v>6</v>
      </c>
      <c r="K195">
        <v>35</v>
      </c>
      <c r="L195">
        <v>836</v>
      </c>
      <c r="M195">
        <v>0</v>
      </c>
      <c r="N195">
        <v>50</v>
      </c>
      <c r="O195">
        <v>786</v>
      </c>
      <c r="P195">
        <v>338</v>
      </c>
      <c r="Q195">
        <v>0</v>
      </c>
      <c r="R195">
        <v>58</v>
      </c>
      <c r="S195">
        <v>280</v>
      </c>
      <c r="T195">
        <v>12556</v>
      </c>
      <c r="U195">
        <v>895</v>
      </c>
      <c r="V195">
        <v>3810</v>
      </c>
      <c r="W195">
        <v>7851</v>
      </c>
      <c r="X195">
        <v>3766</v>
      </c>
      <c r="Y195">
        <v>52</v>
      </c>
      <c r="Z195">
        <v>314</v>
      </c>
      <c r="AA195">
        <v>3400</v>
      </c>
      <c r="AB195">
        <v>47481</v>
      </c>
      <c r="AC195">
        <v>77</v>
      </c>
      <c r="AD195">
        <v>9734</v>
      </c>
      <c r="AE195">
        <v>37670</v>
      </c>
      <c r="AF195">
        <v>65018</v>
      </c>
      <c r="AG195">
        <v>64141</v>
      </c>
    </row>
    <row r="196" spans="1:33" x14ac:dyDescent="0.25">
      <c r="A196">
        <v>5</v>
      </c>
      <c r="B196">
        <v>25000</v>
      </c>
      <c r="C196">
        <v>257</v>
      </c>
      <c r="D196">
        <v>337</v>
      </c>
      <c r="E196">
        <v>40069</v>
      </c>
      <c r="F196">
        <v>67044</v>
      </c>
      <c r="G196">
        <v>107707</v>
      </c>
      <c r="H196">
        <v>35</v>
      </c>
      <c r="I196">
        <v>0</v>
      </c>
      <c r="J196">
        <v>7</v>
      </c>
      <c r="K196">
        <v>28</v>
      </c>
      <c r="L196">
        <v>913</v>
      </c>
      <c r="M196">
        <v>0</v>
      </c>
      <c r="N196">
        <v>44</v>
      </c>
      <c r="O196">
        <v>869</v>
      </c>
      <c r="P196">
        <v>294</v>
      </c>
      <c r="Q196">
        <v>0</v>
      </c>
      <c r="R196">
        <v>51</v>
      </c>
      <c r="S196">
        <v>243</v>
      </c>
      <c r="T196">
        <v>12584</v>
      </c>
      <c r="U196">
        <v>891</v>
      </c>
      <c r="V196">
        <v>3812</v>
      </c>
      <c r="W196">
        <v>7881</v>
      </c>
      <c r="X196">
        <v>3686</v>
      </c>
      <c r="Y196">
        <v>56</v>
      </c>
      <c r="Z196">
        <v>313</v>
      </c>
      <c r="AA196">
        <v>3317</v>
      </c>
      <c r="AB196">
        <v>46883</v>
      </c>
      <c r="AC196">
        <v>69</v>
      </c>
      <c r="AD196">
        <v>9850</v>
      </c>
      <c r="AE196">
        <v>36964</v>
      </c>
      <c r="AF196">
        <v>64395</v>
      </c>
      <c r="AG196">
        <v>63447</v>
      </c>
    </row>
    <row r="197" spans="1:33" x14ac:dyDescent="0.25">
      <c r="A197">
        <v>5</v>
      </c>
      <c r="B197">
        <v>25000</v>
      </c>
      <c r="C197">
        <v>258</v>
      </c>
      <c r="D197">
        <v>329</v>
      </c>
      <c r="E197">
        <v>40077</v>
      </c>
      <c r="F197">
        <v>67630</v>
      </c>
      <c r="G197">
        <v>108294</v>
      </c>
      <c r="H197">
        <v>30</v>
      </c>
      <c r="I197">
        <v>0</v>
      </c>
      <c r="J197">
        <v>7</v>
      </c>
      <c r="K197">
        <v>23</v>
      </c>
      <c r="L197">
        <v>1041</v>
      </c>
      <c r="M197">
        <v>0</v>
      </c>
      <c r="N197">
        <v>40</v>
      </c>
      <c r="O197">
        <v>1001</v>
      </c>
      <c r="P197">
        <v>306</v>
      </c>
      <c r="Q197">
        <v>0</v>
      </c>
      <c r="R197">
        <v>51</v>
      </c>
      <c r="S197">
        <v>255</v>
      </c>
      <c r="T197">
        <v>12609</v>
      </c>
      <c r="U197">
        <v>890</v>
      </c>
      <c r="V197">
        <v>3851</v>
      </c>
      <c r="W197">
        <v>7868</v>
      </c>
      <c r="X197">
        <v>3670</v>
      </c>
      <c r="Y197">
        <v>61</v>
      </c>
      <c r="Z197">
        <v>285</v>
      </c>
      <c r="AA197">
        <v>3324</v>
      </c>
      <c r="AB197">
        <v>47225</v>
      </c>
      <c r="AC197">
        <v>77</v>
      </c>
      <c r="AD197">
        <v>9680</v>
      </c>
      <c r="AE197">
        <v>37468</v>
      </c>
      <c r="AF197">
        <v>64881</v>
      </c>
      <c r="AG197">
        <v>63810</v>
      </c>
    </row>
    <row r="198" spans="1:33" x14ac:dyDescent="0.25">
      <c r="A198">
        <v>5</v>
      </c>
      <c r="B198">
        <v>25000</v>
      </c>
      <c r="C198">
        <v>241</v>
      </c>
      <c r="D198">
        <v>352</v>
      </c>
      <c r="E198">
        <v>40054</v>
      </c>
      <c r="F198">
        <v>67396</v>
      </c>
      <c r="G198">
        <v>108043</v>
      </c>
      <c r="H198">
        <v>41</v>
      </c>
      <c r="I198">
        <v>0</v>
      </c>
      <c r="J198">
        <v>5</v>
      </c>
      <c r="K198">
        <v>36</v>
      </c>
      <c r="L198">
        <v>918</v>
      </c>
      <c r="M198">
        <v>0</v>
      </c>
      <c r="N198">
        <v>41</v>
      </c>
      <c r="O198">
        <v>877</v>
      </c>
      <c r="P198">
        <v>304</v>
      </c>
      <c r="Q198">
        <v>0</v>
      </c>
      <c r="R198">
        <v>51</v>
      </c>
      <c r="S198">
        <v>253</v>
      </c>
      <c r="T198">
        <v>12442</v>
      </c>
      <c r="U198">
        <v>894</v>
      </c>
      <c r="V198">
        <v>3801</v>
      </c>
      <c r="W198">
        <v>7747</v>
      </c>
      <c r="X198">
        <v>3774</v>
      </c>
      <c r="Y198">
        <v>50</v>
      </c>
      <c r="Z198">
        <v>305</v>
      </c>
      <c r="AA198">
        <v>3419</v>
      </c>
      <c r="AB198">
        <v>46993</v>
      </c>
      <c r="AC198">
        <v>87</v>
      </c>
      <c r="AD198">
        <v>9558</v>
      </c>
      <c r="AE198">
        <v>37348</v>
      </c>
      <c r="AF198">
        <v>64472</v>
      </c>
      <c r="AG198">
        <v>63513</v>
      </c>
    </row>
    <row r="199" spans="1:33" x14ac:dyDescent="0.25">
      <c r="A199">
        <v>5</v>
      </c>
      <c r="B199">
        <v>25000</v>
      </c>
      <c r="C199">
        <v>251</v>
      </c>
      <c r="D199">
        <v>328</v>
      </c>
      <c r="E199">
        <v>40078</v>
      </c>
      <c r="F199">
        <v>67520</v>
      </c>
      <c r="G199">
        <v>108177</v>
      </c>
      <c r="H199">
        <v>32</v>
      </c>
      <c r="I199">
        <v>0</v>
      </c>
      <c r="J199">
        <v>5</v>
      </c>
      <c r="K199">
        <v>27</v>
      </c>
      <c r="L199">
        <v>868</v>
      </c>
      <c r="M199">
        <v>0</v>
      </c>
      <c r="N199">
        <v>36</v>
      </c>
      <c r="O199">
        <v>832</v>
      </c>
      <c r="P199">
        <v>300</v>
      </c>
      <c r="Q199">
        <v>2</v>
      </c>
      <c r="R199">
        <v>56</v>
      </c>
      <c r="S199">
        <v>242</v>
      </c>
      <c r="T199">
        <v>12261</v>
      </c>
      <c r="U199">
        <v>892</v>
      </c>
      <c r="V199">
        <v>3758</v>
      </c>
      <c r="W199">
        <v>7611</v>
      </c>
      <c r="X199">
        <v>3876</v>
      </c>
      <c r="Y199">
        <v>58</v>
      </c>
      <c r="Z199">
        <v>334</v>
      </c>
      <c r="AA199">
        <v>3484</v>
      </c>
      <c r="AB199">
        <v>47395</v>
      </c>
      <c r="AC199">
        <v>85</v>
      </c>
      <c r="AD199">
        <v>9769</v>
      </c>
      <c r="AE199">
        <v>37541</v>
      </c>
      <c r="AF199">
        <v>64732</v>
      </c>
      <c r="AG199">
        <v>63832</v>
      </c>
    </row>
    <row r="200" spans="1:33" x14ac:dyDescent="0.25">
      <c r="A200">
        <v>5</v>
      </c>
      <c r="B200">
        <v>25000</v>
      </c>
      <c r="C200">
        <v>269</v>
      </c>
      <c r="D200">
        <v>315</v>
      </c>
      <c r="E200">
        <v>40091</v>
      </c>
      <c r="F200">
        <v>66638</v>
      </c>
      <c r="G200">
        <v>107313</v>
      </c>
      <c r="H200">
        <v>30</v>
      </c>
      <c r="I200">
        <v>0</v>
      </c>
      <c r="J200">
        <v>1</v>
      </c>
      <c r="K200">
        <v>29</v>
      </c>
      <c r="L200">
        <v>978</v>
      </c>
      <c r="M200">
        <v>0</v>
      </c>
      <c r="N200">
        <v>50</v>
      </c>
      <c r="O200">
        <v>928</v>
      </c>
      <c r="P200">
        <v>307</v>
      </c>
      <c r="Q200">
        <v>0</v>
      </c>
      <c r="R200">
        <v>60</v>
      </c>
      <c r="S200">
        <v>247</v>
      </c>
      <c r="T200">
        <v>12503</v>
      </c>
      <c r="U200">
        <v>898</v>
      </c>
      <c r="V200">
        <v>3810</v>
      </c>
      <c r="W200">
        <v>7795</v>
      </c>
      <c r="X200">
        <v>3723</v>
      </c>
      <c r="Y200">
        <v>52</v>
      </c>
      <c r="Z200">
        <v>316</v>
      </c>
      <c r="AA200">
        <v>3355</v>
      </c>
      <c r="AB200">
        <v>46599</v>
      </c>
      <c r="AC200">
        <v>92</v>
      </c>
      <c r="AD200">
        <v>9815</v>
      </c>
      <c r="AE200">
        <v>36692</v>
      </c>
      <c r="AF200">
        <v>64140</v>
      </c>
      <c r="AG200">
        <v>63132</v>
      </c>
    </row>
    <row r="201" spans="1:33" x14ac:dyDescent="0.25">
      <c r="A201">
        <v>5</v>
      </c>
      <c r="B201">
        <v>25000</v>
      </c>
      <c r="C201">
        <v>276</v>
      </c>
      <c r="D201">
        <v>307</v>
      </c>
      <c r="E201">
        <v>40099</v>
      </c>
      <c r="F201">
        <v>66883</v>
      </c>
      <c r="G201">
        <v>107565</v>
      </c>
      <c r="H201">
        <v>36</v>
      </c>
      <c r="I201">
        <v>0</v>
      </c>
      <c r="J201">
        <v>3</v>
      </c>
      <c r="K201">
        <v>33</v>
      </c>
      <c r="L201">
        <v>862</v>
      </c>
      <c r="M201">
        <v>0</v>
      </c>
      <c r="N201">
        <v>55</v>
      </c>
      <c r="O201">
        <v>807</v>
      </c>
      <c r="P201">
        <v>325</v>
      </c>
      <c r="Q201">
        <v>2</v>
      </c>
      <c r="R201">
        <v>58</v>
      </c>
      <c r="S201">
        <v>265</v>
      </c>
      <c r="T201">
        <v>12542</v>
      </c>
      <c r="U201">
        <v>900</v>
      </c>
      <c r="V201">
        <v>3808</v>
      </c>
      <c r="W201">
        <v>7834</v>
      </c>
      <c r="X201">
        <v>3650</v>
      </c>
      <c r="Y201">
        <v>53</v>
      </c>
      <c r="Z201">
        <v>310</v>
      </c>
      <c r="AA201">
        <v>3287</v>
      </c>
      <c r="AB201">
        <v>46743</v>
      </c>
      <c r="AC201">
        <v>80</v>
      </c>
      <c r="AD201">
        <v>9733</v>
      </c>
      <c r="AE201">
        <v>36930</v>
      </c>
      <c r="AF201">
        <v>64158</v>
      </c>
      <c r="AG201">
        <v>63260</v>
      </c>
    </row>
    <row r="202" spans="1:33" x14ac:dyDescent="0.25">
      <c r="A202">
        <v>0</v>
      </c>
      <c r="B202">
        <v>640</v>
      </c>
      <c r="C202">
        <v>129</v>
      </c>
      <c r="D202">
        <v>6</v>
      </c>
      <c r="E202">
        <v>1320</v>
      </c>
      <c r="F202">
        <v>351868</v>
      </c>
      <c r="G202">
        <v>353323</v>
      </c>
      <c r="H202">
        <v>0</v>
      </c>
      <c r="I202">
        <v>0</v>
      </c>
      <c r="J202">
        <v>0</v>
      </c>
      <c r="K202">
        <v>0</v>
      </c>
      <c r="L202">
        <v>5587</v>
      </c>
      <c r="M202">
        <v>0</v>
      </c>
      <c r="N202">
        <v>396</v>
      </c>
      <c r="O202">
        <v>5191</v>
      </c>
      <c r="P202">
        <v>249</v>
      </c>
      <c r="Q202">
        <v>0</v>
      </c>
      <c r="R202">
        <v>49</v>
      </c>
      <c r="S202">
        <v>200</v>
      </c>
      <c r="T202">
        <v>410</v>
      </c>
      <c r="U202">
        <v>30</v>
      </c>
      <c r="V202">
        <v>176</v>
      </c>
      <c r="W202">
        <v>204</v>
      </c>
      <c r="X202">
        <v>504</v>
      </c>
      <c r="Y202">
        <v>7</v>
      </c>
      <c r="Z202">
        <v>75</v>
      </c>
      <c r="AA202">
        <v>422</v>
      </c>
      <c r="AB202">
        <v>249967</v>
      </c>
      <c r="AC202">
        <v>83</v>
      </c>
      <c r="AD202">
        <v>44122</v>
      </c>
      <c r="AE202">
        <v>205762</v>
      </c>
      <c r="AF202">
        <v>256717</v>
      </c>
      <c r="AG202">
        <v>251130</v>
      </c>
    </row>
    <row r="203" spans="1:33" x14ac:dyDescent="0.25">
      <c r="A203">
        <v>0</v>
      </c>
      <c r="B203">
        <v>640</v>
      </c>
      <c r="C203">
        <v>197</v>
      </c>
      <c r="D203">
        <v>13</v>
      </c>
      <c r="E203">
        <v>1313</v>
      </c>
      <c r="F203">
        <v>351155</v>
      </c>
      <c r="G203">
        <v>352678</v>
      </c>
      <c r="H203">
        <v>7</v>
      </c>
      <c r="I203">
        <v>0</v>
      </c>
      <c r="J203">
        <v>1</v>
      </c>
      <c r="K203">
        <v>6</v>
      </c>
      <c r="L203">
        <v>5744</v>
      </c>
      <c r="M203">
        <v>0</v>
      </c>
      <c r="N203">
        <v>408</v>
      </c>
      <c r="O203">
        <v>5336</v>
      </c>
      <c r="P203">
        <v>286</v>
      </c>
      <c r="Q203">
        <v>0</v>
      </c>
      <c r="R203">
        <v>48</v>
      </c>
      <c r="S203">
        <v>238</v>
      </c>
      <c r="T203">
        <v>443</v>
      </c>
      <c r="U203">
        <v>32</v>
      </c>
      <c r="V203">
        <v>202</v>
      </c>
      <c r="W203">
        <v>209</v>
      </c>
      <c r="X203">
        <v>438</v>
      </c>
      <c r="Y203">
        <v>5</v>
      </c>
      <c r="Z203">
        <v>47</v>
      </c>
      <c r="AA203">
        <v>386</v>
      </c>
      <c r="AB203">
        <v>248763</v>
      </c>
      <c r="AC203">
        <v>90</v>
      </c>
      <c r="AD203">
        <v>44221</v>
      </c>
      <c r="AE203">
        <v>204452</v>
      </c>
      <c r="AF203">
        <v>255681</v>
      </c>
      <c r="AG203">
        <v>249930</v>
      </c>
    </row>
    <row r="204" spans="1:33" x14ac:dyDescent="0.25">
      <c r="A204">
        <v>0</v>
      </c>
      <c r="B204">
        <v>640</v>
      </c>
      <c r="C204">
        <v>132</v>
      </c>
      <c r="D204">
        <v>18</v>
      </c>
      <c r="E204">
        <v>1308</v>
      </c>
      <c r="F204">
        <v>351359</v>
      </c>
      <c r="G204">
        <v>352817</v>
      </c>
      <c r="H204">
        <v>6</v>
      </c>
      <c r="I204">
        <v>0</v>
      </c>
      <c r="J204">
        <v>1</v>
      </c>
      <c r="K204">
        <v>5</v>
      </c>
      <c r="L204">
        <v>6505</v>
      </c>
      <c r="M204">
        <v>0</v>
      </c>
      <c r="N204">
        <v>364</v>
      </c>
      <c r="O204">
        <v>6141</v>
      </c>
      <c r="P204">
        <v>247</v>
      </c>
      <c r="Q204">
        <v>0</v>
      </c>
      <c r="R204">
        <v>48</v>
      </c>
      <c r="S204">
        <v>199</v>
      </c>
      <c r="T204">
        <v>412</v>
      </c>
      <c r="U204">
        <v>33</v>
      </c>
      <c r="V204">
        <v>184</v>
      </c>
      <c r="W204">
        <v>195</v>
      </c>
      <c r="X204">
        <v>472</v>
      </c>
      <c r="Y204">
        <v>6</v>
      </c>
      <c r="Z204">
        <v>59</v>
      </c>
      <c r="AA204">
        <v>407</v>
      </c>
      <c r="AB204">
        <v>249769</v>
      </c>
      <c r="AC204">
        <v>78</v>
      </c>
      <c r="AD204">
        <v>44059</v>
      </c>
      <c r="AE204">
        <v>205632</v>
      </c>
      <c r="AF204">
        <v>257411</v>
      </c>
      <c r="AG204">
        <v>250900</v>
      </c>
    </row>
    <row r="205" spans="1:33" x14ac:dyDescent="0.25">
      <c r="A205">
        <v>0</v>
      </c>
      <c r="B205">
        <v>640</v>
      </c>
      <c r="C205">
        <v>109</v>
      </c>
      <c r="D205">
        <v>15</v>
      </c>
      <c r="E205">
        <v>1311</v>
      </c>
      <c r="F205">
        <v>351396</v>
      </c>
      <c r="G205">
        <v>352831</v>
      </c>
      <c r="H205">
        <v>5</v>
      </c>
      <c r="I205">
        <v>0</v>
      </c>
      <c r="J205">
        <v>0</v>
      </c>
      <c r="K205">
        <v>5</v>
      </c>
      <c r="L205">
        <v>5884</v>
      </c>
      <c r="M205">
        <v>0</v>
      </c>
      <c r="N205">
        <v>397</v>
      </c>
      <c r="O205">
        <v>5487</v>
      </c>
      <c r="P205">
        <v>229</v>
      </c>
      <c r="Q205">
        <v>0</v>
      </c>
      <c r="R205">
        <v>36</v>
      </c>
      <c r="S205">
        <v>193</v>
      </c>
      <c r="T205">
        <v>417</v>
      </c>
      <c r="U205">
        <v>33</v>
      </c>
      <c r="V205">
        <v>194</v>
      </c>
      <c r="W205">
        <v>190</v>
      </c>
      <c r="X205">
        <v>451</v>
      </c>
      <c r="Y205">
        <v>7</v>
      </c>
      <c r="Z205">
        <v>55</v>
      </c>
      <c r="AA205">
        <v>389</v>
      </c>
      <c r="AB205">
        <v>249498</v>
      </c>
      <c r="AC205">
        <v>87</v>
      </c>
      <c r="AD205">
        <v>44468</v>
      </c>
      <c r="AE205">
        <v>204943</v>
      </c>
      <c r="AF205">
        <v>256484</v>
      </c>
      <c r="AG205">
        <v>250595</v>
      </c>
    </row>
    <row r="206" spans="1:33" x14ac:dyDescent="0.25">
      <c r="A206">
        <v>0</v>
      </c>
      <c r="B206">
        <v>640</v>
      </c>
      <c r="C206">
        <v>145</v>
      </c>
      <c r="D206">
        <v>6</v>
      </c>
      <c r="E206">
        <v>1320</v>
      </c>
      <c r="F206">
        <v>351098</v>
      </c>
      <c r="G206">
        <v>352569</v>
      </c>
      <c r="H206">
        <v>7</v>
      </c>
      <c r="I206">
        <v>0</v>
      </c>
      <c r="J206">
        <v>0</v>
      </c>
      <c r="K206">
        <v>7</v>
      </c>
      <c r="L206">
        <v>5511</v>
      </c>
      <c r="M206">
        <v>0</v>
      </c>
      <c r="N206">
        <v>374</v>
      </c>
      <c r="O206">
        <v>5137</v>
      </c>
      <c r="P206">
        <v>273</v>
      </c>
      <c r="Q206">
        <v>0</v>
      </c>
      <c r="R206">
        <v>44</v>
      </c>
      <c r="S206">
        <v>229</v>
      </c>
      <c r="T206">
        <v>438</v>
      </c>
      <c r="U206">
        <v>37</v>
      </c>
      <c r="V206">
        <v>192</v>
      </c>
      <c r="W206">
        <v>209</v>
      </c>
      <c r="X206">
        <v>457</v>
      </c>
      <c r="Y206">
        <v>3</v>
      </c>
      <c r="Z206">
        <v>57</v>
      </c>
      <c r="AA206">
        <v>397</v>
      </c>
      <c r="AB206">
        <v>249235</v>
      </c>
      <c r="AC206">
        <v>78</v>
      </c>
      <c r="AD206">
        <v>44295</v>
      </c>
      <c r="AE206">
        <v>204862</v>
      </c>
      <c r="AF206">
        <v>255921</v>
      </c>
      <c r="AG206">
        <v>250403</v>
      </c>
    </row>
    <row r="207" spans="1:33" x14ac:dyDescent="0.25">
      <c r="A207">
        <v>0</v>
      </c>
      <c r="B207">
        <v>640</v>
      </c>
      <c r="C207">
        <v>128</v>
      </c>
      <c r="D207">
        <v>7</v>
      </c>
      <c r="E207">
        <v>1319</v>
      </c>
      <c r="F207">
        <v>351555</v>
      </c>
      <c r="G207">
        <v>353009</v>
      </c>
      <c r="H207">
        <v>5</v>
      </c>
      <c r="I207">
        <v>0</v>
      </c>
      <c r="J207">
        <v>3</v>
      </c>
      <c r="K207">
        <v>2</v>
      </c>
      <c r="L207">
        <v>5687</v>
      </c>
      <c r="M207">
        <v>0</v>
      </c>
      <c r="N207">
        <v>377</v>
      </c>
      <c r="O207">
        <v>5310</v>
      </c>
      <c r="P207">
        <v>234</v>
      </c>
      <c r="Q207">
        <v>0</v>
      </c>
      <c r="R207">
        <v>37</v>
      </c>
      <c r="S207">
        <v>197</v>
      </c>
      <c r="T207">
        <v>391</v>
      </c>
      <c r="U207">
        <v>34</v>
      </c>
      <c r="V207">
        <v>182</v>
      </c>
      <c r="W207">
        <v>175</v>
      </c>
      <c r="X207">
        <v>491</v>
      </c>
      <c r="Y207">
        <v>6</v>
      </c>
      <c r="Z207">
        <v>67</v>
      </c>
      <c r="AA207">
        <v>418</v>
      </c>
      <c r="AB207">
        <v>248183</v>
      </c>
      <c r="AC207">
        <v>95</v>
      </c>
      <c r="AD207">
        <v>44530</v>
      </c>
      <c r="AE207">
        <v>203558</v>
      </c>
      <c r="AF207">
        <v>254991</v>
      </c>
      <c r="AG207">
        <v>249299</v>
      </c>
    </row>
    <row r="208" spans="1:33" x14ac:dyDescent="0.25">
      <c r="A208">
        <v>0</v>
      </c>
      <c r="B208">
        <v>640</v>
      </c>
      <c r="C208">
        <v>153</v>
      </c>
      <c r="D208">
        <v>15</v>
      </c>
      <c r="E208">
        <v>1311</v>
      </c>
      <c r="F208">
        <v>350384</v>
      </c>
      <c r="G208">
        <v>351863</v>
      </c>
      <c r="H208">
        <v>2</v>
      </c>
      <c r="I208">
        <v>0</v>
      </c>
      <c r="J208">
        <v>0</v>
      </c>
      <c r="K208">
        <v>2</v>
      </c>
      <c r="L208">
        <v>5168</v>
      </c>
      <c r="M208">
        <v>0</v>
      </c>
      <c r="N208">
        <v>378</v>
      </c>
      <c r="O208">
        <v>4790</v>
      </c>
      <c r="P208">
        <v>221</v>
      </c>
      <c r="Q208">
        <v>0</v>
      </c>
      <c r="R208">
        <v>39</v>
      </c>
      <c r="S208">
        <v>182</v>
      </c>
      <c r="T208">
        <v>413</v>
      </c>
      <c r="U208">
        <v>35</v>
      </c>
      <c r="V208">
        <v>187</v>
      </c>
      <c r="W208">
        <v>191</v>
      </c>
      <c r="X208">
        <v>461</v>
      </c>
      <c r="Y208">
        <v>4</v>
      </c>
      <c r="Z208">
        <v>63</v>
      </c>
      <c r="AA208">
        <v>394</v>
      </c>
      <c r="AB208">
        <v>248514</v>
      </c>
      <c r="AC208">
        <v>82</v>
      </c>
      <c r="AD208">
        <v>44494</v>
      </c>
      <c r="AE208">
        <v>203938</v>
      </c>
      <c r="AF208">
        <v>254779</v>
      </c>
      <c r="AG208">
        <v>249609</v>
      </c>
    </row>
    <row r="209" spans="1:33" x14ac:dyDescent="0.25">
      <c r="A209">
        <v>0</v>
      </c>
      <c r="B209">
        <v>640</v>
      </c>
      <c r="C209">
        <v>145</v>
      </c>
      <c r="D209">
        <v>6</v>
      </c>
      <c r="E209">
        <v>1320</v>
      </c>
      <c r="F209">
        <v>351527</v>
      </c>
      <c r="G209">
        <v>352998</v>
      </c>
      <c r="H209">
        <v>3</v>
      </c>
      <c r="I209">
        <v>0</v>
      </c>
      <c r="J209">
        <v>1</v>
      </c>
      <c r="K209">
        <v>2</v>
      </c>
      <c r="L209">
        <v>6169</v>
      </c>
      <c r="M209">
        <v>0</v>
      </c>
      <c r="N209">
        <v>381</v>
      </c>
      <c r="O209">
        <v>5788</v>
      </c>
      <c r="P209">
        <v>267</v>
      </c>
      <c r="Q209">
        <v>0</v>
      </c>
      <c r="R209">
        <v>61</v>
      </c>
      <c r="S209">
        <v>206</v>
      </c>
      <c r="T209">
        <v>451</v>
      </c>
      <c r="U209">
        <v>35</v>
      </c>
      <c r="V209">
        <v>201</v>
      </c>
      <c r="W209">
        <v>215</v>
      </c>
      <c r="X209">
        <v>461</v>
      </c>
      <c r="Y209">
        <v>4</v>
      </c>
      <c r="Z209">
        <v>52</v>
      </c>
      <c r="AA209">
        <v>405</v>
      </c>
      <c r="AB209">
        <v>249785</v>
      </c>
      <c r="AC209">
        <v>100</v>
      </c>
      <c r="AD209">
        <v>44036</v>
      </c>
      <c r="AE209">
        <v>205649</v>
      </c>
      <c r="AF209">
        <v>257136</v>
      </c>
      <c r="AG209">
        <v>250964</v>
      </c>
    </row>
    <row r="210" spans="1:33" x14ac:dyDescent="0.25">
      <c r="A210">
        <v>0</v>
      </c>
      <c r="B210">
        <v>640</v>
      </c>
      <c r="C210">
        <v>129</v>
      </c>
      <c r="D210">
        <v>6</v>
      </c>
      <c r="E210">
        <v>1320</v>
      </c>
      <c r="F210">
        <v>350869</v>
      </c>
      <c r="G210">
        <v>352324</v>
      </c>
      <c r="H210">
        <v>2</v>
      </c>
      <c r="I210">
        <v>0</v>
      </c>
      <c r="J210">
        <v>1</v>
      </c>
      <c r="K210">
        <v>1</v>
      </c>
      <c r="L210">
        <v>5918</v>
      </c>
      <c r="M210">
        <v>0</v>
      </c>
      <c r="N210">
        <v>375</v>
      </c>
      <c r="O210">
        <v>5543</v>
      </c>
      <c r="P210">
        <v>242</v>
      </c>
      <c r="Q210">
        <v>0</v>
      </c>
      <c r="R210">
        <v>49</v>
      </c>
      <c r="S210">
        <v>193</v>
      </c>
      <c r="T210">
        <v>441</v>
      </c>
      <c r="U210">
        <v>34</v>
      </c>
      <c r="V210">
        <v>203</v>
      </c>
      <c r="W210">
        <v>204</v>
      </c>
      <c r="X210">
        <v>473</v>
      </c>
      <c r="Y210">
        <v>6</v>
      </c>
      <c r="Z210">
        <v>56</v>
      </c>
      <c r="AA210">
        <v>411</v>
      </c>
      <c r="AB210">
        <v>249069</v>
      </c>
      <c r="AC210">
        <v>96</v>
      </c>
      <c r="AD210">
        <v>44179</v>
      </c>
      <c r="AE210">
        <v>204794</v>
      </c>
      <c r="AF210">
        <v>256145</v>
      </c>
      <c r="AG210">
        <v>250225</v>
      </c>
    </row>
    <row r="211" spans="1:33" x14ac:dyDescent="0.25">
      <c r="A211">
        <v>0</v>
      </c>
      <c r="B211">
        <v>640</v>
      </c>
      <c r="C211">
        <v>118</v>
      </c>
      <c r="D211">
        <v>11</v>
      </c>
      <c r="E211">
        <v>1315</v>
      </c>
      <c r="F211">
        <v>350620</v>
      </c>
      <c r="G211">
        <v>352064</v>
      </c>
      <c r="H211">
        <v>8</v>
      </c>
      <c r="I211">
        <v>0</v>
      </c>
      <c r="J211">
        <v>0</v>
      </c>
      <c r="K211">
        <v>8</v>
      </c>
      <c r="L211">
        <v>5717</v>
      </c>
      <c r="M211">
        <v>0</v>
      </c>
      <c r="N211">
        <v>380</v>
      </c>
      <c r="O211">
        <v>5337</v>
      </c>
      <c r="P211">
        <v>233</v>
      </c>
      <c r="Q211">
        <v>0</v>
      </c>
      <c r="R211">
        <v>39</v>
      </c>
      <c r="S211">
        <v>194</v>
      </c>
      <c r="T211">
        <v>393</v>
      </c>
      <c r="U211">
        <v>31</v>
      </c>
      <c r="V211">
        <v>195</v>
      </c>
      <c r="W211">
        <v>167</v>
      </c>
      <c r="X211">
        <v>503</v>
      </c>
      <c r="Y211">
        <v>5</v>
      </c>
      <c r="Z211">
        <v>57</v>
      </c>
      <c r="AA211">
        <v>441</v>
      </c>
      <c r="AB211">
        <v>249345</v>
      </c>
      <c r="AC211">
        <v>101</v>
      </c>
      <c r="AD211">
        <v>44393</v>
      </c>
      <c r="AE211">
        <v>204851</v>
      </c>
      <c r="AF211">
        <v>256199</v>
      </c>
      <c r="AG211">
        <v>250474</v>
      </c>
    </row>
    <row r="212" spans="1:33" x14ac:dyDescent="0.25">
      <c r="A212">
        <v>0</v>
      </c>
      <c r="B212">
        <v>1600</v>
      </c>
      <c r="C212">
        <v>156</v>
      </c>
      <c r="D212">
        <v>25</v>
      </c>
      <c r="E212">
        <v>2752</v>
      </c>
      <c r="F212">
        <v>351346</v>
      </c>
      <c r="G212">
        <v>354279</v>
      </c>
      <c r="H212">
        <v>4</v>
      </c>
      <c r="I212">
        <v>0</v>
      </c>
      <c r="J212">
        <v>1</v>
      </c>
      <c r="K212">
        <v>3</v>
      </c>
      <c r="L212">
        <v>5362</v>
      </c>
      <c r="M212">
        <v>0</v>
      </c>
      <c r="N212">
        <v>384</v>
      </c>
      <c r="O212">
        <v>4978</v>
      </c>
      <c r="P212">
        <v>354</v>
      </c>
      <c r="Q212">
        <v>0</v>
      </c>
      <c r="R212">
        <v>68</v>
      </c>
      <c r="S212">
        <v>286</v>
      </c>
      <c r="T212">
        <v>918</v>
      </c>
      <c r="U212">
        <v>82</v>
      </c>
      <c r="V212">
        <v>334</v>
      </c>
      <c r="W212">
        <v>502</v>
      </c>
      <c r="X212">
        <v>787</v>
      </c>
      <c r="Y212">
        <v>8</v>
      </c>
      <c r="Z212">
        <v>71</v>
      </c>
      <c r="AA212">
        <v>708</v>
      </c>
      <c r="AB212">
        <v>246532</v>
      </c>
      <c r="AC212">
        <v>104</v>
      </c>
      <c r="AD212">
        <v>44262</v>
      </c>
      <c r="AE212">
        <v>202166</v>
      </c>
      <c r="AF212">
        <v>253957</v>
      </c>
      <c r="AG212">
        <v>248591</v>
      </c>
    </row>
    <row r="213" spans="1:33" x14ac:dyDescent="0.25">
      <c r="A213">
        <v>0</v>
      </c>
      <c r="B213">
        <v>1600</v>
      </c>
      <c r="C213">
        <v>246</v>
      </c>
      <c r="D213">
        <v>22</v>
      </c>
      <c r="E213">
        <v>2755</v>
      </c>
      <c r="F213">
        <v>350666</v>
      </c>
      <c r="G213">
        <v>353689</v>
      </c>
      <c r="H213">
        <v>13</v>
      </c>
      <c r="I213">
        <v>0</v>
      </c>
      <c r="J213">
        <v>2</v>
      </c>
      <c r="K213">
        <v>11</v>
      </c>
      <c r="L213">
        <v>5476</v>
      </c>
      <c r="M213">
        <v>0</v>
      </c>
      <c r="N213">
        <v>374</v>
      </c>
      <c r="O213">
        <v>5102</v>
      </c>
      <c r="P213">
        <v>456</v>
      </c>
      <c r="Q213">
        <v>0</v>
      </c>
      <c r="R213">
        <v>84</v>
      </c>
      <c r="S213">
        <v>372</v>
      </c>
      <c r="T213">
        <v>971</v>
      </c>
      <c r="U213">
        <v>76</v>
      </c>
      <c r="V213">
        <v>347</v>
      </c>
      <c r="W213">
        <v>548</v>
      </c>
      <c r="X213">
        <v>691</v>
      </c>
      <c r="Y213">
        <v>4</v>
      </c>
      <c r="Z213">
        <v>55</v>
      </c>
      <c r="AA213">
        <v>632</v>
      </c>
      <c r="AB213">
        <v>245549</v>
      </c>
      <c r="AC213">
        <v>94</v>
      </c>
      <c r="AD213">
        <v>44222</v>
      </c>
      <c r="AE213">
        <v>201233</v>
      </c>
      <c r="AF213">
        <v>253156</v>
      </c>
      <c r="AG213">
        <v>247667</v>
      </c>
    </row>
    <row r="214" spans="1:33" x14ac:dyDescent="0.25">
      <c r="A214">
        <v>0</v>
      </c>
      <c r="B214">
        <v>1600</v>
      </c>
      <c r="C214">
        <v>202</v>
      </c>
      <c r="D214">
        <v>21</v>
      </c>
      <c r="E214">
        <v>2756</v>
      </c>
      <c r="F214">
        <v>351302</v>
      </c>
      <c r="G214">
        <v>354281</v>
      </c>
      <c r="H214">
        <v>9</v>
      </c>
      <c r="I214">
        <v>0</v>
      </c>
      <c r="J214">
        <v>1</v>
      </c>
      <c r="K214">
        <v>8</v>
      </c>
      <c r="L214">
        <v>5648</v>
      </c>
      <c r="M214">
        <v>0</v>
      </c>
      <c r="N214">
        <v>370</v>
      </c>
      <c r="O214">
        <v>5278</v>
      </c>
      <c r="P214">
        <v>421</v>
      </c>
      <c r="Q214">
        <v>0</v>
      </c>
      <c r="R214">
        <v>90</v>
      </c>
      <c r="S214">
        <v>331</v>
      </c>
      <c r="T214">
        <v>1025</v>
      </c>
      <c r="U214">
        <v>85</v>
      </c>
      <c r="V214">
        <v>356</v>
      </c>
      <c r="W214">
        <v>584</v>
      </c>
      <c r="X214">
        <v>689</v>
      </c>
      <c r="Y214">
        <v>6</v>
      </c>
      <c r="Z214">
        <v>48</v>
      </c>
      <c r="AA214">
        <v>635</v>
      </c>
      <c r="AB214">
        <v>245393</v>
      </c>
      <c r="AC214">
        <v>79</v>
      </c>
      <c r="AD214">
        <v>43966</v>
      </c>
      <c r="AE214">
        <v>201348</v>
      </c>
      <c r="AF214">
        <v>253185</v>
      </c>
      <c r="AG214">
        <v>247528</v>
      </c>
    </row>
    <row r="215" spans="1:33" x14ac:dyDescent="0.25">
      <c r="A215">
        <v>0</v>
      </c>
      <c r="B215">
        <v>1600</v>
      </c>
      <c r="C215">
        <v>284</v>
      </c>
      <c r="D215">
        <v>25</v>
      </c>
      <c r="E215">
        <v>2752</v>
      </c>
      <c r="F215">
        <v>351998</v>
      </c>
      <c r="G215">
        <v>355059</v>
      </c>
      <c r="H215">
        <v>12</v>
      </c>
      <c r="I215">
        <v>0</v>
      </c>
      <c r="J215">
        <v>2</v>
      </c>
      <c r="K215">
        <v>10</v>
      </c>
      <c r="L215">
        <v>5850</v>
      </c>
      <c r="M215">
        <v>0</v>
      </c>
      <c r="N215">
        <v>357</v>
      </c>
      <c r="O215">
        <v>5493</v>
      </c>
      <c r="P215">
        <v>413</v>
      </c>
      <c r="Q215">
        <v>1</v>
      </c>
      <c r="R215">
        <v>78</v>
      </c>
      <c r="S215">
        <v>334</v>
      </c>
      <c r="T215">
        <v>943</v>
      </c>
      <c r="U215">
        <v>82</v>
      </c>
      <c r="V215">
        <v>346</v>
      </c>
      <c r="W215">
        <v>515</v>
      </c>
      <c r="X215">
        <v>729</v>
      </c>
      <c r="Y215">
        <v>5</v>
      </c>
      <c r="Z215">
        <v>59</v>
      </c>
      <c r="AA215">
        <v>665</v>
      </c>
      <c r="AB215">
        <v>247480</v>
      </c>
      <c r="AC215">
        <v>70</v>
      </c>
      <c r="AD215">
        <v>43881</v>
      </c>
      <c r="AE215">
        <v>203529</v>
      </c>
      <c r="AF215">
        <v>255427</v>
      </c>
      <c r="AG215">
        <v>249565</v>
      </c>
    </row>
    <row r="216" spans="1:33" x14ac:dyDescent="0.25">
      <c r="A216">
        <v>0</v>
      </c>
      <c r="B216">
        <v>1600</v>
      </c>
      <c r="C216">
        <v>240</v>
      </c>
      <c r="D216">
        <v>21</v>
      </c>
      <c r="E216">
        <v>2756</v>
      </c>
      <c r="F216">
        <v>350754</v>
      </c>
      <c r="G216">
        <v>353771</v>
      </c>
      <c r="H216">
        <v>11</v>
      </c>
      <c r="I216">
        <v>0</v>
      </c>
      <c r="J216">
        <v>4</v>
      </c>
      <c r="K216">
        <v>7</v>
      </c>
      <c r="L216">
        <v>5573</v>
      </c>
      <c r="M216">
        <v>0</v>
      </c>
      <c r="N216">
        <v>363</v>
      </c>
      <c r="O216">
        <v>5210</v>
      </c>
      <c r="P216">
        <v>357</v>
      </c>
      <c r="Q216">
        <v>0</v>
      </c>
      <c r="R216">
        <v>51</v>
      </c>
      <c r="S216">
        <v>306</v>
      </c>
      <c r="T216">
        <v>949</v>
      </c>
      <c r="U216">
        <v>83</v>
      </c>
      <c r="V216">
        <v>340</v>
      </c>
      <c r="W216">
        <v>526</v>
      </c>
      <c r="X216">
        <v>744</v>
      </c>
      <c r="Y216">
        <v>4</v>
      </c>
      <c r="Z216">
        <v>70</v>
      </c>
      <c r="AA216">
        <v>670</v>
      </c>
      <c r="AB216">
        <v>245270</v>
      </c>
      <c r="AC216">
        <v>84</v>
      </c>
      <c r="AD216">
        <v>44325</v>
      </c>
      <c r="AE216">
        <v>200861</v>
      </c>
      <c r="AF216">
        <v>252904</v>
      </c>
      <c r="AG216">
        <v>247320</v>
      </c>
    </row>
    <row r="217" spans="1:33" x14ac:dyDescent="0.25">
      <c r="A217">
        <v>0</v>
      </c>
      <c r="B217">
        <v>1600</v>
      </c>
      <c r="C217">
        <v>225</v>
      </c>
      <c r="D217">
        <v>22</v>
      </c>
      <c r="E217">
        <v>2755</v>
      </c>
      <c r="F217">
        <v>350549</v>
      </c>
      <c r="G217">
        <v>353551</v>
      </c>
      <c r="H217">
        <v>13</v>
      </c>
      <c r="I217">
        <v>0</v>
      </c>
      <c r="J217">
        <v>1</v>
      </c>
      <c r="K217">
        <v>12</v>
      </c>
      <c r="L217">
        <v>5476</v>
      </c>
      <c r="M217">
        <v>0</v>
      </c>
      <c r="N217">
        <v>390</v>
      </c>
      <c r="O217">
        <v>5086</v>
      </c>
      <c r="P217">
        <v>434</v>
      </c>
      <c r="Q217">
        <v>0</v>
      </c>
      <c r="R217">
        <v>88</v>
      </c>
      <c r="S217">
        <v>346</v>
      </c>
      <c r="T217">
        <v>961</v>
      </c>
      <c r="U217">
        <v>83</v>
      </c>
      <c r="V217">
        <v>340</v>
      </c>
      <c r="W217">
        <v>538</v>
      </c>
      <c r="X217">
        <v>671</v>
      </c>
      <c r="Y217">
        <v>6</v>
      </c>
      <c r="Z217">
        <v>56</v>
      </c>
      <c r="AA217">
        <v>609</v>
      </c>
      <c r="AB217">
        <v>244459</v>
      </c>
      <c r="AC217">
        <v>88</v>
      </c>
      <c r="AD217">
        <v>44045</v>
      </c>
      <c r="AE217">
        <v>200326</v>
      </c>
      <c r="AF217">
        <v>252014</v>
      </c>
      <c r="AG217">
        <v>246525</v>
      </c>
    </row>
    <row r="218" spans="1:33" x14ac:dyDescent="0.25">
      <c r="A218">
        <v>0</v>
      </c>
      <c r="B218">
        <v>1600</v>
      </c>
      <c r="C218">
        <v>225</v>
      </c>
      <c r="D218">
        <v>16</v>
      </c>
      <c r="E218">
        <v>2761</v>
      </c>
      <c r="F218">
        <v>351016</v>
      </c>
      <c r="G218">
        <v>354018</v>
      </c>
      <c r="H218">
        <v>11</v>
      </c>
      <c r="I218">
        <v>0</v>
      </c>
      <c r="J218">
        <v>1</v>
      </c>
      <c r="K218">
        <v>10</v>
      </c>
      <c r="L218">
        <v>6464</v>
      </c>
      <c r="M218">
        <v>0</v>
      </c>
      <c r="N218">
        <v>396</v>
      </c>
      <c r="O218">
        <v>6068</v>
      </c>
      <c r="P218">
        <v>435</v>
      </c>
      <c r="Q218">
        <v>1</v>
      </c>
      <c r="R218">
        <v>72</v>
      </c>
      <c r="S218">
        <v>362</v>
      </c>
      <c r="T218">
        <v>959</v>
      </c>
      <c r="U218">
        <v>81</v>
      </c>
      <c r="V218">
        <v>325</v>
      </c>
      <c r="W218">
        <v>553</v>
      </c>
      <c r="X218">
        <v>697</v>
      </c>
      <c r="Y218">
        <v>6</v>
      </c>
      <c r="Z218">
        <v>68</v>
      </c>
      <c r="AA218">
        <v>623</v>
      </c>
      <c r="AB218">
        <v>245730</v>
      </c>
      <c r="AC218">
        <v>94</v>
      </c>
      <c r="AD218">
        <v>44418</v>
      </c>
      <c r="AE218">
        <v>201218</v>
      </c>
      <c r="AF218">
        <v>254296</v>
      </c>
      <c r="AG218">
        <v>247821</v>
      </c>
    </row>
    <row r="219" spans="1:33" x14ac:dyDescent="0.25">
      <c r="A219">
        <v>0</v>
      </c>
      <c r="B219">
        <v>1600</v>
      </c>
      <c r="C219">
        <v>275</v>
      </c>
      <c r="D219">
        <v>20</v>
      </c>
      <c r="E219">
        <v>2757</v>
      </c>
      <c r="F219">
        <v>350657</v>
      </c>
      <c r="G219">
        <v>353709</v>
      </c>
      <c r="H219">
        <v>5</v>
      </c>
      <c r="I219">
        <v>0</v>
      </c>
      <c r="J219">
        <v>0</v>
      </c>
      <c r="K219">
        <v>5</v>
      </c>
      <c r="L219">
        <v>4790</v>
      </c>
      <c r="M219">
        <v>0</v>
      </c>
      <c r="N219">
        <v>374</v>
      </c>
      <c r="O219">
        <v>4416</v>
      </c>
      <c r="P219">
        <v>418</v>
      </c>
      <c r="Q219">
        <v>0</v>
      </c>
      <c r="R219">
        <v>80</v>
      </c>
      <c r="S219">
        <v>338</v>
      </c>
      <c r="T219">
        <v>944</v>
      </c>
      <c r="U219">
        <v>84</v>
      </c>
      <c r="V219">
        <v>346</v>
      </c>
      <c r="W219">
        <v>514</v>
      </c>
      <c r="X219">
        <v>750</v>
      </c>
      <c r="Y219">
        <v>6</v>
      </c>
      <c r="Z219">
        <v>61</v>
      </c>
      <c r="AA219">
        <v>683</v>
      </c>
      <c r="AB219">
        <v>246299</v>
      </c>
      <c r="AC219">
        <v>104</v>
      </c>
      <c r="AD219">
        <v>44222</v>
      </c>
      <c r="AE219">
        <v>201973</v>
      </c>
      <c r="AF219">
        <v>253206</v>
      </c>
      <c r="AG219">
        <v>248411</v>
      </c>
    </row>
    <row r="220" spans="1:33" x14ac:dyDescent="0.25">
      <c r="A220">
        <v>0</v>
      </c>
      <c r="B220">
        <v>1600</v>
      </c>
      <c r="C220">
        <v>183</v>
      </c>
      <c r="D220">
        <v>20</v>
      </c>
      <c r="E220">
        <v>2757</v>
      </c>
      <c r="F220">
        <v>350930</v>
      </c>
      <c r="G220">
        <v>353890</v>
      </c>
      <c r="H220">
        <v>11</v>
      </c>
      <c r="I220">
        <v>0</v>
      </c>
      <c r="J220">
        <v>4</v>
      </c>
      <c r="K220">
        <v>7</v>
      </c>
      <c r="L220">
        <v>5857</v>
      </c>
      <c r="M220">
        <v>0</v>
      </c>
      <c r="N220">
        <v>356</v>
      </c>
      <c r="O220">
        <v>5501</v>
      </c>
      <c r="P220">
        <v>427</v>
      </c>
      <c r="Q220">
        <v>0</v>
      </c>
      <c r="R220">
        <v>80</v>
      </c>
      <c r="S220">
        <v>347</v>
      </c>
      <c r="T220">
        <v>939</v>
      </c>
      <c r="U220">
        <v>77</v>
      </c>
      <c r="V220">
        <v>329</v>
      </c>
      <c r="W220">
        <v>533</v>
      </c>
      <c r="X220">
        <v>732</v>
      </c>
      <c r="Y220">
        <v>8</v>
      </c>
      <c r="Z220">
        <v>72</v>
      </c>
      <c r="AA220">
        <v>652</v>
      </c>
      <c r="AB220">
        <v>245502</v>
      </c>
      <c r="AC220">
        <v>89</v>
      </c>
      <c r="AD220">
        <v>44080</v>
      </c>
      <c r="AE220">
        <v>201333</v>
      </c>
      <c r="AF220">
        <v>253468</v>
      </c>
      <c r="AG220">
        <v>247600</v>
      </c>
    </row>
    <row r="221" spans="1:33" x14ac:dyDescent="0.25">
      <c r="A221">
        <v>0</v>
      </c>
      <c r="B221">
        <v>1600</v>
      </c>
      <c r="C221">
        <v>251</v>
      </c>
      <c r="D221">
        <v>22</v>
      </c>
      <c r="E221">
        <v>2755</v>
      </c>
      <c r="F221">
        <v>350727</v>
      </c>
      <c r="G221">
        <v>353755</v>
      </c>
      <c r="H221">
        <v>9</v>
      </c>
      <c r="I221">
        <v>0</v>
      </c>
      <c r="J221">
        <v>3</v>
      </c>
      <c r="K221">
        <v>6</v>
      </c>
      <c r="L221">
        <v>5672</v>
      </c>
      <c r="M221">
        <v>0</v>
      </c>
      <c r="N221">
        <v>343</v>
      </c>
      <c r="O221">
        <v>5329</v>
      </c>
      <c r="P221">
        <v>334</v>
      </c>
      <c r="Q221">
        <v>0</v>
      </c>
      <c r="R221">
        <v>54</v>
      </c>
      <c r="S221">
        <v>280</v>
      </c>
      <c r="T221">
        <v>905</v>
      </c>
      <c r="U221">
        <v>81</v>
      </c>
      <c r="V221">
        <v>316</v>
      </c>
      <c r="W221">
        <v>508</v>
      </c>
      <c r="X221">
        <v>753</v>
      </c>
      <c r="Y221">
        <v>9</v>
      </c>
      <c r="Z221">
        <v>81</v>
      </c>
      <c r="AA221">
        <v>663</v>
      </c>
      <c r="AB221">
        <v>245144</v>
      </c>
      <c r="AC221">
        <v>92</v>
      </c>
      <c r="AD221">
        <v>43989</v>
      </c>
      <c r="AE221">
        <v>201063</v>
      </c>
      <c r="AF221">
        <v>252817</v>
      </c>
      <c r="AG221">
        <v>247136</v>
      </c>
    </row>
    <row r="222" spans="1:33" x14ac:dyDescent="0.25">
      <c r="A222">
        <v>0</v>
      </c>
      <c r="B222">
        <v>4000</v>
      </c>
      <c r="C222">
        <v>444</v>
      </c>
      <c r="D222">
        <v>52</v>
      </c>
      <c r="E222">
        <v>6469</v>
      </c>
      <c r="F222">
        <v>351452</v>
      </c>
      <c r="G222">
        <v>358417</v>
      </c>
      <c r="H222">
        <v>20</v>
      </c>
      <c r="I222">
        <v>0</v>
      </c>
      <c r="J222">
        <v>7</v>
      </c>
      <c r="K222">
        <v>13</v>
      </c>
      <c r="L222">
        <v>5967</v>
      </c>
      <c r="M222">
        <v>0</v>
      </c>
      <c r="N222">
        <v>424</v>
      </c>
      <c r="O222">
        <v>5543</v>
      </c>
      <c r="P222">
        <v>728</v>
      </c>
      <c r="Q222">
        <v>0</v>
      </c>
      <c r="R222">
        <v>129</v>
      </c>
      <c r="S222">
        <v>599</v>
      </c>
      <c r="T222">
        <v>2453</v>
      </c>
      <c r="U222">
        <v>204</v>
      </c>
      <c r="V222">
        <v>865</v>
      </c>
      <c r="W222">
        <v>1384</v>
      </c>
      <c r="X222">
        <v>1208</v>
      </c>
      <c r="Y222">
        <v>18</v>
      </c>
      <c r="Z222">
        <v>84</v>
      </c>
      <c r="AA222">
        <v>1106</v>
      </c>
      <c r="AB222">
        <v>238799</v>
      </c>
      <c r="AC222">
        <v>79</v>
      </c>
      <c r="AD222">
        <v>43631</v>
      </c>
      <c r="AE222">
        <v>195089</v>
      </c>
      <c r="AF222">
        <v>249175</v>
      </c>
      <c r="AG222">
        <v>243188</v>
      </c>
    </row>
    <row r="223" spans="1:33" x14ac:dyDescent="0.25">
      <c r="A223">
        <v>0</v>
      </c>
      <c r="B223">
        <v>4000</v>
      </c>
      <c r="C223">
        <v>465</v>
      </c>
      <c r="D223">
        <v>58</v>
      </c>
      <c r="E223">
        <v>6463</v>
      </c>
      <c r="F223">
        <v>351019</v>
      </c>
      <c r="G223">
        <v>358005</v>
      </c>
      <c r="H223">
        <v>24</v>
      </c>
      <c r="I223">
        <v>0</v>
      </c>
      <c r="J223">
        <v>8</v>
      </c>
      <c r="K223">
        <v>16</v>
      </c>
      <c r="L223">
        <v>5482</v>
      </c>
      <c r="M223">
        <v>0</v>
      </c>
      <c r="N223">
        <v>377</v>
      </c>
      <c r="O223">
        <v>5105</v>
      </c>
      <c r="P223">
        <v>714</v>
      </c>
      <c r="Q223">
        <v>0</v>
      </c>
      <c r="R223">
        <v>119</v>
      </c>
      <c r="S223">
        <v>595</v>
      </c>
      <c r="T223">
        <v>2443</v>
      </c>
      <c r="U223">
        <v>207</v>
      </c>
      <c r="V223">
        <v>853</v>
      </c>
      <c r="W223">
        <v>1383</v>
      </c>
      <c r="X223">
        <v>1200</v>
      </c>
      <c r="Y223">
        <v>18</v>
      </c>
      <c r="Z223">
        <v>83</v>
      </c>
      <c r="AA223">
        <v>1099</v>
      </c>
      <c r="AB223">
        <v>239647</v>
      </c>
      <c r="AC223">
        <v>83</v>
      </c>
      <c r="AD223">
        <v>43645</v>
      </c>
      <c r="AE223">
        <v>195919</v>
      </c>
      <c r="AF223">
        <v>249510</v>
      </c>
      <c r="AG223">
        <v>244004</v>
      </c>
    </row>
    <row r="224" spans="1:33" x14ac:dyDescent="0.25">
      <c r="A224">
        <v>0</v>
      </c>
      <c r="B224">
        <v>4000</v>
      </c>
      <c r="C224">
        <v>473</v>
      </c>
      <c r="D224">
        <v>58</v>
      </c>
      <c r="E224">
        <v>6463</v>
      </c>
      <c r="F224">
        <v>350841</v>
      </c>
      <c r="G224">
        <v>357835</v>
      </c>
      <c r="H224">
        <v>19</v>
      </c>
      <c r="I224">
        <v>0</v>
      </c>
      <c r="J224">
        <v>1</v>
      </c>
      <c r="K224">
        <v>18</v>
      </c>
      <c r="L224">
        <v>4956</v>
      </c>
      <c r="M224">
        <v>0</v>
      </c>
      <c r="N224">
        <v>418</v>
      </c>
      <c r="O224">
        <v>4538</v>
      </c>
      <c r="P224">
        <v>766</v>
      </c>
      <c r="Q224">
        <v>0</v>
      </c>
      <c r="R224">
        <v>129</v>
      </c>
      <c r="S224">
        <v>637</v>
      </c>
      <c r="T224">
        <v>2489</v>
      </c>
      <c r="U224">
        <v>194</v>
      </c>
      <c r="V224">
        <v>852</v>
      </c>
      <c r="W224">
        <v>1443</v>
      </c>
      <c r="X224">
        <v>1195</v>
      </c>
      <c r="Y224">
        <v>20</v>
      </c>
      <c r="Z224">
        <v>108</v>
      </c>
      <c r="AA224">
        <v>1067</v>
      </c>
      <c r="AB224">
        <v>240725</v>
      </c>
      <c r="AC224">
        <v>85</v>
      </c>
      <c r="AD224">
        <v>43879</v>
      </c>
      <c r="AE224">
        <v>196761</v>
      </c>
      <c r="AF224">
        <v>250150</v>
      </c>
      <c r="AG224">
        <v>245175</v>
      </c>
    </row>
    <row r="225" spans="1:33" x14ac:dyDescent="0.25">
      <c r="A225">
        <v>0</v>
      </c>
      <c r="B225">
        <v>4000</v>
      </c>
      <c r="C225">
        <v>470</v>
      </c>
      <c r="D225">
        <v>53</v>
      </c>
      <c r="E225">
        <v>6468</v>
      </c>
      <c r="F225">
        <v>350387</v>
      </c>
      <c r="G225">
        <v>357378</v>
      </c>
      <c r="H225">
        <v>21</v>
      </c>
      <c r="I225">
        <v>0</v>
      </c>
      <c r="J225">
        <v>5</v>
      </c>
      <c r="K225">
        <v>16</v>
      </c>
      <c r="L225">
        <v>5261</v>
      </c>
      <c r="M225">
        <v>0</v>
      </c>
      <c r="N225">
        <v>395</v>
      </c>
      <c r="O225">
        <v>4866</v>
      </c>
      <c r="P225">
        <v>705</v>
      </c>
      <c r="Q225">
        <v>0</v>
      </c>
      <c r="R225">
        <v>123</v>
      </c>
      <c r="S225">
        <v>582</v>
      </c>
      <c r="T225">
        <v>2403</v>
      </c>
      <c r="U225">
        <v>198</v>
      </c>
      <c r="V225">
        <v>852</v>
      </c>
      <c r="W225">
        <v>1353</v>
      </c>
      <c r="X225">
        <v>1314</v>
      </c>
      <c r="Y225">
        <v>22</v>
      </c>
      <c r="Z225">
        <v>110</v>
      </c>
      <c r="AA225">
        <v>1182</v>
      </c>
      <c r="AB225">
        <v>240462</v>
      </c>
      <c r="AC225">
        <v>85</v>
      </c>
      <c r="AD225">
        <v>43797</v>
      </c>
      <c r="AE225">
        <v>196580</v>
      </c>
      <c r="AF225">
        <v>250166</v>
      </c>
      <c r="AG225">
        <v>244884</v>
      </c>
    </row>
    <row r="226" spans="1:33" x14ac:dyDescent="0.25">
      <c r="A226">
        <v>0</v>
      </c>
      <c r="B226">
        <v>4000</v>
      </c>
      <c r="C226">
        <v>532</v>
      </c>
      <c r="D226">
        <v>60</v>
      </c>
      <c r="E226">
        <v>6461</v>
      </c>
      <c r="F226">
        <v>350287</v>
      </c>
      <c r="G226">
        <v>357340</v>
      </c>
      <c r="H226">
        <v>25</v>
      </c>
      <c r="I226">
        <v>0</v>
      </c>
      <c r="J226">
        <v>1</v>
      </c>
      <c r="K226">
        <v>24</v>
      </c>
      <c r="L226">
        <v>4734</v>
      </c>
      <c r="M226">
        <v>0</v>
      </c>
      <c r="N226">
        <v>373</v>
      </c>
      <c r="O226">
        <v>4361</v>
      </c>
      <c r="P226">
        <v>714</v>
      </c>
      <c r="Q226">
        <v>0</v>
      </c>
      <c r="R226">
        <v>116</v>
      </c>
      <c r="S226">
        <v>598</v>
      </c>
      <c r="T226">
        <v>2458</v>
      </c>
      <c r="U226">
        <v>202</v>
      </c>
      <c r="V226">
        <v>842</v>
      </c>
      <c r="W226">
        <v>1414</v>
      </c>
      <c r="X226">
        <v>1188</v>
      </c>
      <c r="Y226">
        <v>18</v>
      </c>
      <c r="Z226">
        <v>97</v>
      </c>
      <c r="AA226">
        <v>1073</v>
      </c>
      <c r="AB226">
        <v>238928</v>
      </c>
      <c r="AC226">
        <v>81</v>
      </c>
      <c r="AD226">
        <v>43901</v>
      </c>
      <c r="AE226">
        <v>194946</v>
      </c>
      <c r="AF226">
        <v>248047</v>
      </c>
      <c r="AG226">
        <v>243288</v>
      </c>
    </row>
    <row r="227" spans="1:33" x14ac:dyDescent="0.25">
      <c r="A227">
        <v>0</v>
      </c>
      <c r="B227">
        <v>4000</v>
      </c>
      <c r="C227">
        <v>514</v>
      </c>
      <c r="D227">
        <v>49</v>
      </c>
      <c r="E227">
        <v>6472</v>
      </c>
      <c r="F227">
        <v>350739</v>
      </c>
      <c r="G227">
        <v>357774</v>
      </c>
      <c r="H227">
        <v>25</v>
      </c>
      <c r="I227">
        <v>0</v>
      </c>
      <c r="J227">
        <v>3</v>
      </c>
      <c r="K227">
        <v>22</v>
      </c>
      <c r="L227">
        <v>5517</v>
      </c>
      <c r="M227">
        <v>0</v>
      </c>
      <c r="N227">
        <v>397</v>
      </c>
      <c r="O227">
        <v>5120</v>
      </c>
      <c r="P227">
        <v>693</v>
      </c>
      <c r="Q227">
        <v>0</v>
      </c>
      <c r="R227">
        <v>121</v>
      </c>
      <c r="S227">
        <v>572</v>
      </c>
      <c r="T227">
        <v>2481</v>
      </c>
      <c r="U227">
        <v>207</v>
      </c>
      <c r="V227">
        <v>869</v>
      </c>
      <c r="W227">
        <v>1405</v>
      </c>
      <c r="X227">
        <v>1221</v>
      </c>
      <c r="Y227">
        <v>17</v>
      </c>
      <c r="Z227">
        <v>99</v>
      </c>
      <c r="AA227">
        <v>1105</v>
      </c>
      <c r="AB227">
        <v>240264</v>
      </c>
      <c r="AC227">
        <v>89</v>
      </c>
      <c r="AD227">
        <v>43982</v>
      </c>
      <c r="AE227">
        <v>196193</v>
      </c>
      <c r="AF227">
        <v>250201</v>
      </c>
      <c r="AG227">
        <v>244659</v>
      </c>
    </row>
    <row r="228" spans="1:33" x14ac:dyDescent="0.25">
      <c r="A228">
        <v>0</v>
      </c>
      <c r="B228">
        <v>4000</v>
      </c>
      <c r="C228">
        <v>479</v>
      </c>
      <c r="D228">
        <v>63</v>
      </c>
      <c r="E228">
        <v>6458</v>
      </c>
      <c r="F228">
        <v>350518</v>
      </c>
      <c r="G228">
        <v>357518</v>
      </c>
      <c r="H228">
        <v>22</v>
      </c>
      <c r="I228">
        <v>0</v>
      </c>
      <c r="J228">
        <v>6</v>
      </c>
      <c r="K228">
        <v>16</v>
      </c>
      <c r="L228">
        <v>5675</v>
      </c>
      <c r="M228">
        <v>0</v>
      </c>
      <c r="N228">
        <v>387</v>
      </c>
      <c r="O228">
        <v>5288</v>
      </c>
      <c r="P228">
        <v>706</v>
      </c>
      <c r="Q228">
        <v>0</v>
      </c>
      <c r="R228">
        <v>116</v>
      </c>
      <c r="S228">
        <v>590</v>
      </c>
      <c r="T228">
        <v>2473</v>
      </c>
      <c r="U228">
        <v>201</v>
      </c>
      <c r="V228">
        <v>861</v>
      </c>
      <c r="W228">
        <v>1411</v>
      </c>
      <c r="X228">
        <v>1206</v>
      </c>
      <c r="Y228">
        <v>21</v>
      </c>
      <c r="Z228">
        <v>97</v>
      </c>
      <c r="AA228">
        <v>1088</v>
      </c>
      <c r="AB228">
        <v>238974</v>
      </c>
      <c r="AC228">
        <v>101</v>
      </c>
      <c r="AD228">
        <v>43880</v>
      </c>
      <c r="AE228">
        <v>194993</v>
      </c>
      <c r="AF228">
        <v>249056</v>
      </c>
      <c r="AG228">
        <v>243359</v>
      </c>
    </row>
    <row r="229" spans="1:33" x14ac:dyDescent="0.25">
      <c r="A229">
        <v>0</v>
      </c>
      <c r="B229">
        <v>4000</v>
      </c>
      <c r="C229">
        <v>486</v>
      </c>
      <c r="D229">
        <v>70</v>
      </c>
      <c r="E229">
        <v>6451</v>
      </c>
      <c r="F229">
        <v>350642</v>
      </c>
      <c r="G229">
        <v>357649</v>
      </c>
      <c r="H229">
        <v>19</v>
      </c>
      <c r="I229">
        <v>0</v>
      </c>
      <c r="J229">
        <v>4</v>
      </c>
      <c r="K229">
        <v>15</v>
      </c>
      <c r="L229">
        <v>5082</v>
      </c>
      <c r="M229">
        <v>0</v>
      </c>
      <c r="N229">
        <v>381</v>
      </c>
      <c r="O229">
        <v>4701</v>
      </c>
      <c r="P229">
        <v>663</v>
      </c>
      <c r="Q229">
        <v>0</v>
      </c>
      <c r="R229">
        <v>113</v>
      </c>
      <c r="S229">
        <v>550</v>
      </c>
      <c r="T229">
        <v>2471</v>
      </c>
      <c r="U229">
        <v>199</v>
      </c>
      <c r="V229">
        <v>870</v>
      </c>
      <c r="W229">
        <v>1402</v>
      </c>
      <c r="X229">
        <v>1225</v>
      </c>
      <c r="Y229">
        <v>22</v>
      </c>
      <c r="Z229">
        <v>100</v>
      </c>
      <c r="AA229">
        <v>1103</v>
      </c>
      <c r="AB229">
        <v>239866</v>
      </c>
      <c r="AC229">
        <v>93</v>
      </c>
      <c r="AD229">
        <v>43905</v>
      </c>
      <c r="AE229">
        <v>195868</v>
      </c>
      <c r="AF229">
        <v>249326</v>
      </c>
      <c r="AG229">
        <v>244225</v>
      </c>
    </row>
    <row r="230" spans="1:33" x14ac:dyDescent="0.25">
      <c r="A230">
        <v>0</v>
      </c>
      <c r="B230">
        <v>4000</v>
      </c>
      <c r="C230">
        <v>402</v>
      </c>
      <c r="D230">
        <v>68</v>
      </c>
      <c r="E230">
        <v>6453</v>
      </c>
      <c r="F230">
        <v>350959</v>
      </c>
      <c r="G230">
        <v>357882</v>
      </c>
      <c r="H230">
        <v>19</v>
      </c>
      <c r="I230">
        <v>0</v>
      </c>
      <c r="J230">
        <v>1</v>
      </c>
      <c r="K230">
        <v>18</v>
      </c>
      <c r="L230">
        <v>5721</v>
      </c>
      <c r="M230">
        <v>0</v>
      </c>
      <c r="N230">
        <v>344</v>
      </c>
      <c r="O230">
        <v>5377</v>
      </c>
      <c r="P230">
        <v>612</v>
      </c>
      <c r="Q230">
        <v>0</v>
      </c>
      <c r="R230">
        <v>111</v>
      </c>
      <c r="S230">
        <v>501</v>
      </c>
      <c r="T230">
        <v>2334</v>
      </c>
      <c r="U230">
        <v>204</v>
      </c>
      <c r="V230">
        <v>837</v>
      </c>
      <c r="W230">
        <v>1293</v>
      </c>
      <c r="X230">
        <v>1363</v>
      </c>
      <c r="Y230">
        <v>21</v>
      </c>
      <c r="Z230">
        <v>123</v>
      </c>
      <c r="AA230">
        <v>1219</v>
      </c>
      <c r="AB230">
        <v>239476</v>
      </c>
      <c r="AC230">
        <v>95</v>
      </c>
      <c r="AD230">
        <v>43796</v>
      </c>
      <c r="AE230">
        <v>195585</v>
      </c>
      <c r="AF230">
        <v>249525</v>
      </c>
      <c r="AG230">
        <v>243785</v>
      </c>
    </row>
    <row r="231" spans="1:33" x14ac:dyDescent="0.25">
      <c r="A231">
        <v>0</v>
      </c>
      <c r="B231">
        <v>4000</v>
      </c>
      <c r="C231">
        <v>452</v>
      </c>
      <c r="D231">
        <v>47</v>
      </c>
      <c r="E231">
        <v>6474</v>
      </c>
      <c r="F231">
        <v>350716</v>
      </c>
      <c r="G231">
        <v>357689</v>
      </c>
      <c r="H231">
        <v>24</v>
      </c>
      <c r="I231">
        <v>0</v>
      </c>
      <c r="J231">
        <v>6</v>
      </c>
      <c r="K231">
        <v>18</v>
      </c>
      <c r="L231">
        <v>5188</v>
      </c>
      <c r="M231">
        <v>0</v>
      </c>
      <c r="N231">
        <v>377</v>
      </c>
      <c r="O231">
        <v>4811</v>
      </c>
      <c r="P231">
        <v>760</v>
      </c>
      <c r="Q231">
        <v>0</v>
      </c>
      <c r="R231">
        <v>136</v>
      </c>
      <c r="S231">
        <v>624</v>
      </c>
      <c r="T231">
        <v>2505</v>
      </c>
      <c r="U231">
        <v>199</v>
      </c>
      <c r="V231">
        <v>854</v>
      </c>
      <c r="W231">
        <v>1452</v>
      </c>
      <c r="X231">
        <v>1174</v>
      </c>
      <c r="Y231">
        <v>19</v>
      </c>
      <c r="Z231">
        <v>95</v>
      </c>
      <c r="AA231">
        <v>1060</v>
      </c>
      <c r="AB231">
        <v>240199</v>
      </c>
      <c r="AC231">
        <v>97</v>
      </c>
      <c r="AD231">
        <v>43764</v>
      </c>
      <c r="AE231">
        <v>196338</v>
      </c>
      <c r="AF231">
        <v>249850</v>
      </c>
      <c r="AG231">
        <v>244638</v>
      </c>
    </row>
    <row r="232" spans="1:33" x14ac:dyDescent="0.25">
      <c r="A232">
        <v>0</v>
      </c>
      <c r="B232">
        <v>10000</v>
      </c>
      <c r="C232">
        <v>991</v>
      </c>
      <c r="D232">
        <v>136</v>
      </c>
      <c r="E232">
        <v>16814</v>
      </c>
      <c r="F232">
        <v>350186</v>
      </c>
      <c r="G232">
        <v>368127</v>
      </c>
      <c r="H232">
        <v>48</v>
      </c>
      <c r="I232">
        <v>0</v>
      </c>
      <c r="J232">
        <v>9</v>
      </c>
      <c r="K232">
        <v>39</v>
      </c>
      <c r="L232">
        <v>5137</v>
      </c>
      <c r="M232">
        <v>0</v>
      </c>
      <c r="N232">
        <v>419</v>
      </c>
      <c r="O232">
        <v>4718</v>
      </c>
      <c r="P232">
        <v>1310</v>
      </c>
      <c r="Q232">
        <v>0</v>
      </c>
      <c r="R232">
        <v>224</v>
      </c>
      <c r="S232">
        <v>1086</v>
      </c>
      <c r="T232">
        <v>5941</v>
      </c>
      <c r="U232">
        <v>426</v>
      </c>
      <c r="V232">
        <v>1925</v>
      </c>
      <c r="W232">
        <v>3590</v>
      </c>
      <c r="X232">
        <v>2159</v>
      </c>
      <c r="Y232">
        <v>31</v>
      </c>
      <c r="Z232">
        <v>236</v>
      </c>
      <c r="AA232">
        <v>1892</v>
      </c>
      <c r="AB232">
        <v>229062</v>
      </c>
      <c r="AC232">
        <v>81</v>
      </c>
      <c r="AD232">
        <v>43151</v>
      </c>
      <c r="AE232">
        <v>185830</v>
      </c>
      <c r="AF232">
        <v>243657</v>
      </c>
      <c r="AG232">
        <v>238472</v>
      </c>
    </row>
    <row r="233" spans="1:33" x14ac:dyDescent="0.25">
      <c r="A233">
        <v>0</v>
      </c>
      <c r="B233">
        <v>10000</v>
      </c>
      <c r="C233">
        <v>879</v>
      </c>
      <c r="D233">
        <v>118</v>
      </c>
      <c r="E233">
        <v>16832</v>
      </c>
      <c r="F233">
        <v>349746</v>
      </c>
      <c r="G233">
        <v>367575</v>
      </c>
      <c r="H233">
        <v>42</v>
      </c>
      <c r="I233">
        <v>0</v>
      </c>
      <c r="J233">
        <v>10</v>
      </c>
      <c r="K233">
        <v>32</v>
      </c>
      <c r="L233">
        <v>4912</v>
      </c>
      <c r="M233">
        <v>0</v>
      </c>
      <c r="N233">
        <v>390</v>
      </c>
      <c r="O233">
        <v>4522</v>
      </c>
      <c r="P233">
        <v>1170</v>
      </c>
      <c r="Q233">
        <v>0</v>
      </c>
      <c r="R233">
        <v>211</v>
      </c>
      <c r="S233">
        <v>959</v>
      </c>
      <c r="T233">
        <v>5838</v>
      </c>
      <c r="U233">
        <v>419</v>
      </c>
      <c r="V233">
        <v>1952</v>
      </c>
      <c r="W233">
        <v>3467</v>
      </c>
      <c r="X233">
        <v>2200</v>
      </c>
      <c r="Y233">
        <v>32</v>
      </c>
      <c r="Z233">
        <v>215</v>
      </c>
      <c r="AA233">
        <v>1953</v>
      </c>
      <c r="AB233">
        <v>227544</v>
      </c>
      <c r="AC233">
        <v>72</v>
      </c>
      <c r="AD233">
        <v>43092</v>
      </c>
      <c r="AE233">
        <v>184380</v>
      </c>
      <c r="AF233">
        <v>241706</v>
      </c>
      <c r="AG233">
        <v>236752</v>
      </c>
    </row>
    <row r="234" spans="1:33" x14ac:dyDescent="0.25">
      <c r="A234">
        <v>0</v>
      </c>
      <c r="B234">
        <v>10000</v>
      </c>
      <c r="C234">
        <v>987</v>
      </c>
      <c r="D234">
        <v>133</v>
      </c>
      <c r="E234">
        <v>16817</v>
      </c>
      <c r="F234">
        <v>349835</v>
      </c>
      <c r="G234">
        <v>367772</v>
      </c>
      <c r="H234">
        <v>49</v>
      </c>
      <c r="I234">
        <v>0</v>
      </c>
      <c r="J234">
        <v>13</v>
      </c>
      <c r="K234">
        <v>36</v>
      </c>
      <c r="L234">
        <v>4933</v>
      </c>
      <c r="M234">
        <v>0</v>
      </c>
      <c r="N234">
        <v>391</v>
      </c>
      <c r="O234">
        <v>4542</v>
      </c>
      <c r="P234">
        <v>1200</v>
      </c>
      <c r="Q234">
        <v>0</v>
      </c>
      <c r="R234">
        <v>200</v>
      </c>
      <c r="S234">
        <v>1000</v>
      </c>
      <c r="T234">
        <v>5913</v>
      </c>
      <c r="U234">
        <v>423</v>
      </c>
      <c r="V234">
        <v>1936</v>
      </c>
      <c r="W234">
        <v>3554</v>
      </c>
      <c r="X234">
        <v>2179</v>
      </c>
      <c r="Y234">
        <v>32</v>
      </c>
      <c r="Z234">
        <v>226</v>
      </c>
      <c r="AA234">
        <v>1921</v>
      </c>
      <c r="AB234">
        <v>227992</v>
      </c>
      <c r="AC234">
        <v>83</v>
      </c>
      <c r="AD234">
        <v>43466</v>
      </c>
      <c r="AE234">
        <v>184443</v>
      </c>
      <c r="AF234">
        <v>242266</v>
      </c>
      <c r="AG234">
        <v>237284</v>
      </c>
    </row>
    <row r="235" spans="1:33" x14ac:dyDescent="0.25">
      <c r="A235">
        <v>0</v>
      </c>
      <c r="B235">
        <v>10000</v>
      </c>
      <c r="C235">
        <v>931</v>
      </c>
      <c r="D235">
        <v>123</v>
      </c>
      <c r="E235">
        <v>16827</v>
      </c>
      <c r="F235">
        <v>349895</v>
      </c>
      <c r="G235">
        <v>367776</v>
      </c>
      <c r="H235">
        <v>59</v>
      </c>
      <c r="I235">
        <v>0</v>
      </c>
      <c r="J235">
        <v>15</v>
      </c>
      <c r="K235">
        <v>44</v>
      </c>
      <c r="L235">
        <v>5300</v>
      </c>
      <c r="M235">
        <v>0</v>
      </c>
      <c r="N235">
        <v>398</v>
      </c>
      <c r="O235">
        <v>4902</v>
      </c>
      <c r="P235">
        <v>1281</v>
      </c>
      <c r="Q235">
        <v>1</v>
      </c>
      <c r="R235">
        <v>221</v>
      </c>
      <c r="S235">
        <v>1059</v>
      </c>
      <c r="T235">
        <v>5851</v>
      </c>
      <c r="U235">
        <v>419</v>
      </c>
      <c r="V235">
        <v>1933</v>
      </c>
      <c r="W235">
        <v>3499</v>
      </c>
      <c r="X235">
        <v>2140</v>
      </c>
      <c r="Y235">
        <v>35</v>
      </c>
      <c r="Z235">
        <v>220</v>
      </c>
      <c r="AA235">
        <v>1885</v>
      </c>
      <c r="AB235">
        <v>228151</v>
      </c>
      <c r="AC235">
        <v>70</v>
      </c>
      <c r="AD235">
        <v>43304</v>
      </c>
      <c r="AE235">
        <v>184777</v>
      </c>
      <c r="AF235">
        <v>242782</v>
      </c>
      <c r="AG235">
        <v>237423</v>
      </c>
    </row>
    <row r="236" spans="1:33" x14ac:dyDescent="0.25">
      <c r="A236">
        <v>0</v>
      </c>
      <c r="B236">
        <v>10000</v>
      </c>
      <c r="C236">
        <v>895</v>
      </c>
      <c r="D236">
        <v>156</v>
      </c>
      <c r="E236">
        <v>16794</v>
      </c>
      <c r="F236">
        <v>350490</v>
      </c>
      <c r="G236">
        <v>368335</v>
      </c>
      <c r="H236">
        <v>61</v>
      </c>
      <c r="I236">
        <v>0</v>
      </c>
      <c r="J236">
        <v>11</v>
      </c>
      <c r="K236">
        <v>50</v>
      </c>
      <c r="L236">
        <v>5176</v>
      </c>
      <c r="M236">
        <v>0</v>
      </c>
      <c r="N236">
        <v>409</v>
      </c>
      <c r="O236">
        <v>4767</v>
      </c>
      <c r="P236">
        <v>1138</v>
      </c>
      <c r="Q236">
        <v>1</v>
      </c>
      <c r="R236">
        <v>193</v>
      </c>
      <c r="S236">
        <v>944</v>
      </c>
      <c r="T236">
        <v>5845</v>
      </c>
      <c r="U236">
        <v>427</v>
      </c>
      <c r="V236">
        <v>1950</v>
      </c>
      <c r="W236">
        <v>3468</v>
      </c>
      <c r="X236">
        <v>2140</v>
      </c>
      <c r="Y236">
        <v>33</v>
      </c>
      <c r="Z236">
        <v>200</v>
      </c>
      <c r="AA236">
        <v>1907</v>
      </c>
      <c r="AB236">
        <v>227896</v>
      </c>
      <c r="AC236">
        <v>101</v>
      </c>
      <c r="AD236">
        <v>42861</v>
      </c>
      <c r="AE236">
        <v>184934</v>
      </c>
      <c r="AF236">
        <v>242256</v>
      </c>
      <c r="AG236">
        <v>237019</v>
      </c>
    </row>
    <row r="237" spans="1:33" x14ac:dyDescent="0.25">
      <c r="A237">
        <v>0</v>
      </c>
      <c r="B237">
        <v>10000</v>
      </c>
      <c r="C237">
        <v>950</v>
      </c>
      <c r="D237">
        <v>152</v>
      </c>
      <c r="E237">
        <v>16798</v>
      </c>
      <c r="F237">
        <v>350081</v>
      </c>
      <c r="G237">
        <v>367981</v>
      </c>
      <c r="H237">
        <v>52</v>
      </c>
      <c r="I237">
        <v>0</v>
      </c>
      <c r="J237">
        <v>12</v>
      </c>
      <c r="K237">
        <v>40</v>
      </c>
      <c r="L237">
        <v>6153</v>
      </c>
      <c r="M237">
        <v>0</v>
      </c>
      <c r="N237">
        <v>385</v>
      </c>
      <c r="O237">
        <v>5768</v>
      </c>
      <c r="P237">
        <v>1206</v>
      </c>
      <c r="Q237">
        <v>0</v>
      </c>
      <c r="R237">
        <v>192</v>
      </c>
      <c r="S237">
        <v>1014</v>
      </c>
      <c r="T237">
        <v>6023</v>
      </c>
      <c r="U237">
        <v>428</v>
      </c>
      <c r="V237">
        <v>1947</v>
      </c>
      <c r="W237">
        <v>3648</v>
      </c>
      <c r="X237">
        <v>2094</v>
      </c>
      <c r="Y237">
        <v>34</v>
      </c>
      <c r="Z237">
        <v>214</v>
      </c>
      <c r="AA237">
        <v>1846</v>
      </c>
      <c r="AB237">
        <v>229092</v>
      </c>
      <c r="AC237">
        <v>88</v>
      </c>
      <c r="AD237">
        <v>43086</v>
      </c>
      <c r="AE237">
        <v>185918</v>
      </c>
      <c r="AF237">
        <v>244620</v>
      </c>
      <c r="AG237">
        <v>238415</v>
      </c>
    </row>
    <row r="238" spans="1:33" x14ac:dyDescent="0.25">
      <c r="A238">
        <v>0</v>
      </c>
      <c r="B238">
        <v>10000</v>
      </c>
      <c r="C238">
        <v>952</v>
      </c>
      <c r="D238">
        <v>151</v>
      </c>
      <c r="E238">
        <v>16799</v>
      </c>
      <c r="F238">
        <v>349843</v>
      </c>
      <c r="G238">
        <v>367745</v>
      </c>
      <c r="H238">
        <v>50</v>
      </c>
      <c r="I238">
        <v>0</v>
      </c>
      <c r="J238">
        <v>15</v>
      </c>
      <c r="K238">
        <v>35</v>
      </c>
      <c r="L238">
        <v>5571</v>
      </c>
      <c r="M238">
        <v>0</v>
      </c>
      <c r="N238">
        <v>431</v>
      </c>
      <c r="O238">
        <v>5140</v>
      </c>
      <c r="P238">
        <v>1161</v>
      </c>
      <c r="Q238">
        <v>0</v>
      </c>
      <c r="R238">
        <v>199</v>
      </c>
      <c r="S238">
        <v>962</v>
      </c>
      <c r="T238">
        <v>5787</v>
      </c>
      <c r="U238">
        <v>431</v>
      </c>
      <c r="V238">
        <v>1930</v>
      </c>
      <c r="W238">
        <v>3426</v>
      </c>
      <c r="X238">
        <v>2321</v>
      </c>
      <c r="Y238">
        <v>34</v>
      </c>
      <c r="Z238">
        <v>239</v>
      </c>
      <c r="AA238">
        <v>2048</v>
      </c>
      <c r="AB238">
        <v>228603</v>
      </c>
      <c r="AC238">
        <v>80</v>
      </c>
      <c r="AD238">
        <v>43158</v>
      </c>
      <c r="AE238">
        <v>185365</v>
      </c>
      <c r="AF238">
        <v>243493</v>
      </c>
      <c r="AG238">
        <v>237872</v>
      </c>
    </row>
    <row r="239" spans="1:33" x14ac:dyDescent="0.25">
      <c r="A239">
        <v>0</v>
      </c>
      <c r="B239">
        <v>10000</v>
      </c>
      <c r="C239">
        <v>935</v>
      </c>
      <c r="D239">
        <v>142</v>
      </c>
      <c r="E239">
        <v>16808</v>
      </c>
      <c r="F239">
        <v>350715</v>
      </c>
      <c r="G239">
        <v>368600</v>
      </c>
      <c r="H239">
        <v>44</v>
      </c>
      <c r="I239">
        <v>0</v>
      </c>
      <c r="J239">
        <v>9</v>
      </c>
      <c r="K239">
        <v>35</v>
      </c>
      <c r="L239">
        <v>4754</v>
      </c>
      <c r="M239">
        <v>0</v>
      </c>
      <c r="N239">
        <v>376</v>
      </c>
      <c r="O239">
        <v>4378</v>
      </c>
      <c r="P239">
        <v>1198</v>
      </c>
      <c r="Q239">
        <v>0</v>
      </c>
      <c r="R239">
        <v>190</v>
      </c>
      <c r="S239">
        <v>1008</v>
      </c>
      <c r="T239">
        <v>5888</v>
      </c>
      <c r="U239">
        <v>420</v>
      </c>
      <c r="V239">
        <v>1930</v>
      </c>
      <c r="W239">
        <v>3538</v>
      </c>
      <c r="X239">
        <v>2105</v>
      </c>
      <c r="Y239">
        <v>32</v>
      </c>
      <c r="Z239">
        <v>225</v>
      </c>
      <c r="AA239">
        <v>1848</v>
      </c>
      <c r="AB239">
        <v>228736</v>
      </c>
      <c r="AC239">
        <v>89</v>
      </c>
      <c r="AD239">
        <v>42924</v>
      </c>
      <c r="AE239">
        <v>185723</v>
      </c>
      <c r="AF239">
        <v>242725</v>
      </c>
      <c r="AG239">
        <v>237927</v>
      </c>
    </row>
    <row r="240" spans="1:33" x14ac:dyDescent="0.25">
      <c r="A240">
        <v>0</v>
      </c>
      <c r="B240">
        <v>10000</v>
      </c>
      <c r="C240">
        <v>973</v>
      </c>
      <c r="D240">
        <v>138</v>
      </c>
      <c r="E240">
        <v>16812</v>
      </c>
      <c r="F240">
        <v>349907</v>
      </c>
      <c r="G240">
        <v>367830</v>
      </c>
      <c r="H240">
        <v>50</v>
      </c>
      <c r="I240">
        <v>0</v>
      </c>
      <c r="J240">
        <v>9</v>
      </c>
      <c r="K240">
        <v>41</v>
      </c>
      <c r="L240">
        <v>6023</v>
      </c>
      <c r="M240">
        <v>0</v>
      </c>
      <c r="N240">
        <v>445</v>
      </c>
      <c r="O240">
        <v>5578</v>
      </c>
      <c r="P240">
        <v>1194</v>
      </c>
      <c r="Q240">
        <v>0</v>
      </c>
      <c r="R240">
        <v>212</v>
      </c>
      <c r="S240">
        <v>982</v>
      </c>
      <c r="T240">
        <v>5899</v>
      </c>
      <c r="U240">
        <v>433</v>
      </c>
      <c r="V240">
        <v>1939</v>
      </c>
      <c r="W240">
        <v>3527</v>
      </c>
      <c r="X240">
        <v>2144</v>
      </c>
      <c r="Y240">
        <v>28</v>
      </c>
      <c r="Z240">
        <v>219</v>
      </c>
      <c r="AA240">
        <v>1897</v>
      </c>
      <c r="AB240">
        <v>228378</v>
      </c>
      <c r="AC240">
        <v>83</v>
      </c>
      <c r="AD240">
        <v>43257</v>
      </c>
      <c r="AE240">
        <v>185038</v>
      </c>
      <c r="AF240">
        <v>243688</v>
      </c>
      <c r="AG240">
        <v>237615</v>
      </c>
    </row>
    <row r="241" spans="1:33" x14ac:dyDescent="0.25">
      <c r="A241">
        <v>0</v>
      </c>
      <c r="B241">
        <v>10000</v>
      </c>
      <c r="C241">
        <v>872</v>
      </c>
      <c r="D241">
        <v>135</v>
      </c>
      <c r="E241">
        <v>16815</v>
      </c>
      <c r="F241">
        <v>350623</v>
      </c>
      <c r="G241">
        <v>368445</v>
      </c>
      <c r="H241">
        <v>44</v>
      </c>
      <c r="I241">
        <v>0</v>
      </c>
      <c r="J241">
        <v>11</v>
      </c>
      <c r="K241">
        <v>33</v>
      </c>
      <c r="L241">
        <v>4746</v>
      </c>
      <c r="M241">
        <v>0</v>
      </c>
      <c r="N241">
        <v>404</v>
      </c>
      <c r="O241">
        <v>4342</v>
      </c>
      <c r="P241">
        <v>1262</v>
      </c>
      <c r="Q241">
        <v>0</v>
      </c>
      <c r="R241">
        <v>222</v>
      </c>
      <c r="S241">
        <v>1040</v>
      </c>
      <c r="T241">
        <v>5936</v>
      </c>
      <c r="U241">
        <v>431</v>
      </c>
      <c r="V241">
        <v>1920</v>
      </c>
      <c r="W241">
        <v>3585</v>
      </c>
      <c r="X241">
        <v>2126</v>
      </c>
      <c r="Y241">
        <v>24</v>
      </c>
      <c r="Z241">
        <v>234</v>
      </c>
      <c r="AA241">
        <v>1868</v>
      </c>
      <c r="AB241">
        <v>229368</v>
      </c>
      <c r="AC241">
        <v>94</v>
      </c>
      <c r="AD241">
        <v>43118</v>
      </c>
      <c r="AE241">
        <v>186156</v>
      </c>
      <c r="AF241">
        <v>243482</v>
      </c>
      <c r="AG241">
        <v>238692</v>
      </c>
    </row>
    <row r="242" spans="1:33" x14ac:dyDescent="0.25">
      <c r="A242">
        <v>0</v>
      </c>
      <c r="B242">
        <v>25000</v>
      </c>
      <c r="C242">
        <v>2064</v>
      </c>
      <c r="D242">
        <v>332</v>
      </c>
      <c r="E242">
        <v>40086</v>
      </c>
      <c r="F242">
        <v>349161</v>
      </c>
      <c r="G242">
        <v>391643</v>
      </c>
      <c r="H242">
        <v>108</v>
      </c>
      <c r="I242">
        <v>0</v>
      </c>
      <c r="J242">
        <v>28</v>
      </c>
      <c r="K242">
        <v>80</v>
      </c>
      <c r="L242">
        <v>3948</v>
      </c>
      <c r="M242">
        <v>0</v>
      </c>
      <c r="N242">
        <v>409</v>
      </c>
      <c r="O242">
        <v>3539</v>
      </c>
      <c r="P242">
        <v>1728</v>
      </c>
      <c r="Q242">
        <v>0</v>
      </c>
      <c r="R242">
        <v>279</v>
      </c>
      <c r="S242">
        <v>1449</v>
      </c>
      <c r="T242">
        <v>11877</v>
      </c>
      <c r="U242">
        <v>889</v>
      </c>
      <c r="V242">
        <v>4030</v>
      </c>
      <c r="W242">
        <v>6958</v>
      </c>
      <c r="X242">
        <v>3166</v>
      </c>
      <c r="Y242">
        <v>60</v>
      </c>
      <c r="Z242">
        <v>413</v>
      </c>
      <c r="AA242">
        <v>2693</v>
      </c>
      <c r="AB242">
        <v>201581</v>
      </c>
      <c r="AC242">
        <v>80</v>
      </c>
      <c r="AD242">
        <v>41824</v>
      </c>
      <c r="AE242">
        <v>159677</v>
      </c>
      <c r="AF242">
        <v>222408</v>
      </c>
      <c r="AG242">
        <v>218352</v>
      </c>
    </row>
    <row r="243" spans="1:33" x14ac:dyDescent="0.25">
      <c r="A243">
        <v>0</v>
      </c>
      <c r="B243">
        <v>25000</v>
      </c>
      <c r="C243">
        <v>1937</v>
      </c>
      <c r="D243">
        <v>344</v>
      </c>
      <c r="E243">
        <v>40074</v>
      </c>
      <c r="F243">
        <v>349608</v>
      </c>
      <c r="G243">
        <v>391963</v>
      </c>
      <c r="H243">
        <v>86</v>
      </c>
      <c r="I243">
        <v>0</v>
      </c>
      <c r="J243">
        <v>22</v>
      </c>
      <c r="K243">
        <v>64</v>
      </c>
      <c r="L243">
        <v>3720</v>
      </c>
      <c r="M243">
        <v>0</v>
      </c>
      <c r="N243">
        <v>414</v>
      </c>
      <c r="O243">
        <v>3306</v>
      </c>
      <c r="P243">
        <v>1770</v>
      </c>
      <c r="Q243">
        <v>0</v>
      </c>
      <c r="R243">
        <v>289</v>
      </c>
      <c r="S243">
        <v>1481</v>
      </c>
      <c r="T243">
        <v>11850</v>
      </c>
      <c r="U243">
        <v>900</v>
      </c>
      <c r="V243">
        <v>4027</v>
      </c>
      <c r="W243">
        <v>6923</v>
      </c>
      <c r="X243">
        <v>3299</v>
      </c>
      <c r="Y243">
        <v>65</v>
      </c>
      <c r="Z243">
        <v>421</v>
      </c>
      <c r="AA243">
        <v>2813</v>
      </c>
      <c r="AB243">
        <v>202011</v>
      </c>
      <c r="AC243">
        <v>83</v>
      </c>
      <c r="AD243">
        <v>41849</v>
      </c>
      <c r="AE243">
        <v>160079</v>
      </c>
      <c r="AF243">
        <v>222736</v>
      </c>
      <c r="AG243">
        <v>218930</v>
      </c>
    </row>
    <row r="244" spans="1:33" x14ac:dyDescent="0.25">
      <c r="A244">
        <v>0</v>
      </c>
      <c r="B244">
        <v>25000</v>
      </c>
      <c r="C244">
        <v>1873</v>
      </c>
      <c r="D244">
        <v>357</v>
      </c>
      <c r="E244">
        <v>40061</v>
      </c>
      <c r="F244">
        <v>349408</v>
      </c>
      <c r="G244">
        <v>391699</v>
      </c>
      <c r="H244">
        <v>104</v>
      </c>
      <c r="I244">
        <v>0</v>
      </c>
      <c r="J244">
        <v>26</v>
      </c>
      <c r="K244">
        <v>78</v>
      </c>
      <c r="L244">
        <v>4005</v>
      </c>
      <c r="M244">
        <v>0</v>
      </c>
      <c r="N244">
        <v>397</v>
      </c>
      <c r="O244">
        <v>3608</v>
      </c>
      <c r="P244">
        <v>1694</v>
      </c>
      <c r="Q244">
        <v>0</v>
      </c>
      <c r="R244">
        <v>278</v>
      </c>
      <c r="S244">
        <v>1416</v>
      </c>
      <c r="T244">
        <v>11826</v>
      </c>
      <c r="U244">
        <v>915</v>
      </c>
      <c r="V244">
        <v>4064</v>
      </c>
      <c r="W244">
        <v>6847</v>
      </c>
      <c r="X244">
        <v>3304</v>
      </c>
      <c r="Y244">
        <v>69</v>
      </c>
      <c r="Z244">
        <v>441</v>
      </c>
      <c r="AA244">
        <v>2794</v>
      </c>
      <c r="AB244">
        <v>201467</v>
      </c>
      <c r="AC244">
        <v>79</v>
      </c>
      <c r="AD244">
        <v>41903</v>
      </c>
      <c r="AE244">
        <v>159485</v>
      </c>
      <c r="AF244">
        <v>222400</v>
      </c>
      <c r="AG244">
        <v>218291</v>
      </c>
    </row>
    <row r="245" spans="1:33" x14ac:dyDescent="0.25">
      <c r="A245">
        <v>0</v>
      </c>
      <c r="B245">
        <v>25000</v>
      </c>
      <c r="C245">
        <v>1923</v>
      </c>
      <c r="D245">
        <v>346</v>
      </c>
      <c r="E245">
        <v>40072</v>
      </c>
      <c r="F245">
        <v>349198</v>
      </c>
      <c r="G245">
        <v>391539</v>
      </c>
      <c r="H245">
        <v>90</v>
      </c>
      <c r="I245">
        <v>0</v>
      </c>
      <c r="J245">
        <v>22</v>
      </c>
      <c r="K245">
        <v>68</v>
      </c>
      <c r="L245">
        <v>3778</v>
      </c>
      <c r="M245">
        <v>0</v>
      </c>
      <c r="N245">
        <v>416</v>
      </c>
      <c r="O245">
        <v>3362</v>
      </c>
      <c r="P245">
        <v>1856</v>
      </c>
      <c r="Q245">
        <v>1</v>
      </c>
      <c r="R245">
        <v>366</v>
      </c>
      <c r="S245">
        <v>1489</v>
      </c>
      <c r="T245">
        <v>12096</v>
      </c>
      <c r="U245">
        <v>926</v>
      </c>
      <c r="V245">
        <v>4153</v>
      </c>
      <c r="W245">
        <v>7017</v>
      </c>
      <c r="X245">
        <v>3149</v>
      </c>
      <c r="Y245">
        <v>57</v>
      </c>
      <c r="Z245">
        <v>384</v>
      </c>
      <c r="AA245">
        <v>2708</v>
      </c>
      <c r="AB245">
        <v>200375</v>
      </c>
      <c r="AC245">
        <v>74</v>
      </c>
      <c r="AD245">
        <v>41596</v>
      </c>
      <c r="AE245">
        <v>158705</v>
      </c>
      <c r="AF245">
        <v>221344</v>
      </c>
      <c r="AG245">
        <v>217476</v>
      </c>
    </row>
    <row r="246" spans="1:33" x14ac:dyDescent="0.25">
      <c r="A246">
        <v>0</v>
      </c>
      <c r="B246">
        <v>25000</v>
      </c>
      <c r="C246">
        <v>2035</v>
      </c>
      <c r="D246">
        <v>370</v>
      </c>
      <c r="E246">
        <v>40048</v>
      </c>
      <c r="F246">
        <v>349449</v>
      </c>
      <c r="G246">
        <v>391902</v>
      </c>
      <c r="H246">
        <v>85</v>
      </c>
      <c r="I246">
        <v>0</v>
      </c>
      <c r="J246">
        <v>28</v>
      </c>
      <c r="K246">
        <v>57</v>
      </c>
      <c r="L246">
        <v>4139</v>
      </c>
      <c r="M246">
        <v>0</v>
      </c>
      <c r="N246">
        <v>420</v>
      </c>
      <c r="O246">
        <v>3719</v>
      </c>
      <c r="P246">
        <v>1751</v>
      </c>
      <c r="Q246">
        <v>0</v>
      </c>
      <c r="R246">
        <v>292</v>
      </c>
      <c r="S246">
        <v>1459</v>
      </c>
      <c r="T246">
        <v>11836</v>
      </c>
      <c r="U246">
        <v>914</v>
      </c>
      <c r="V246">
        <v>4041</v>
      </c>
      <c r="W246">
        <v>6881</v>
      </c>
      <c r="X246">
        <v>3320</v>
      </c>
      <c r="Y246">
        <v>64</v>
      </c>
      <c r="Z246">
        <v>429</v>
      </c>
      <c r="AA246">
        <v>2827</v>
      </c>
      <c r="AB246">
        <v>202068</v>
      </c>
      <c r="AC246">
        <v>85</v>
      </c>
      <c r="AD246">
        <v>41772</v>
      </c>
      <c r="AE246">
        <v>160211</v>
      </c>
      <c r="AF246">
        <v>223199</v>
      </c>
      <c r="AG246">
        <v>218975</v>
      </c>
    </row>
    <row r="247" spans="1:33" x14ac:dyDescent="0.25">
      <c r="A247">
        <v>0</v>
      </c>
      <c r="B247">
        <v>25000</v>
      </c>
      <c r="C247">
        <v>1891</v>
      </c>
      <c r="D247">
        <v>313</v>
      </c>
      <c r="E247">
        <v>40105</v>
      </c>
      <c r="F247">
        <v>349147</v>
      </c>
      <c r="G247">
        <v>391456</v>
      </c>
      <c r="H247">
        <v>95</v>
      </c>
      <c r="I247">
        <v>0</v>
      </c>
      <c r="J247">
        <v>22</v>
      </c>
      <c r="K247">
        <v>73</v>
      </c>
      <c r="L247">
        <v>3925</v>
      </c>
      <c r="M247">
        <v>0</v>
      </c>
      <c r="N247">
        <v>418</v>
      </c>
      <c r="O247">
        <v>3507</v>
      </c>
      <c r="P247">
        <v>1757</v>
      </c>
      <c r="Q247">
        <v>0</v>
      </c>
      <c r="R247">
        <v>306</v>
      </c>
      <c r="S247">
        <v>1451</v>
      </c>
      <c r="T247">
        <v>12072</v>
      </c>
      <c r="U247">
        <v>916</v>
      </c>
      <c r="V247">
        <v>4125</v>
      </c>
      <c r="W247">
        <v>7031</v>
      </c>
      <c r="X247">
        <v>3208</v>
      </c>
      <c r="Y247">
        <v>63</v>
      </c>
      <c r="Z247">
        <v>389</v>
      </c>
      <c r="AA247">
        <v>2756</v>
      </c>
      <c r="AB247">
        <v>201616</v>
      </c>
      <c r="AC247">
        <v>81</v>
      </c>
      <c r="AD247">
        <v>41746</v>
      </c>
      <c r="AE247">
        <v>159789</v>
      </c>
      <c r="AF247">
        <v>222673</v>
      </c>
      <c r="AG247">
        <v>218653</v>
      </c>
    </row>
    <row r="248" spans="1:33" x14ac:dyDescent="0.25">
      <c r="A248">
        <v>0</v>
      </c>
      <c r="B248">
        <v>25000</v>
      </c>
      <c r="C248">
        <v>1926</v>
      </c>
      <c r="D248">
        <v>362</v>
      </c>
      <c r="E248">
        <v>40056</v>
      </c>
      <c r="F248">
        <v>349229</v>
      </c>
      <c r="G248">
        <v>391573</v>
      </c>
      <c r="H248">
        <v>60</v>
      </c>
      <c r="I248">
        <v>0</v>
      </c>
      <c r="J248">
        <v>11</v>
      </c>
      <c r="K248">
        <v>49</v>
      </c>
      <c r="L248">
        <v>4263</v>
      </c>
      <c r="M248">
        <v>0</v>
      </c>
      <c r="N248">
        <v>402</v>
      </c>
      <c r="O248">
        <v>3861</v>
      </c>
      <c r="P248">
        <v>1683</v>
      </c>
      <c r="Q248">
        <v>0</v>
      </c>
      <c r="R248">
        <v>310</v>
      </c>
      <c r="S248">
        <v>1373</v>
      </c>
      <c r="T248">
        <v>11962</v>
      </c>
      <c r="U248">
        <v>898</v>
      </c>
      <c r="V248">
        <v>4092</v>
      </c>
      <c r="W248">
        <v>6972</v>
      </c>
      <c r="X248">
        <v>3280</v>
      </c>
      <c r="Y248">
        <v>67</v>
      </c>
      <c r="Z248">
        <v>389</v>
      </c>
      <c r="AA248">
        <v>2824</v>
      </c>
      <c r="AB248">
        <v>201486</v>
      </c>
      <c r="AC248">
        <v>70</v>
      </c>
      <c r="AD248">
        <v>41738</v>
      </c>
      <c r="AE248">
        <v>159678</v>
      </c>
      <c r="AF248">
        <v>222734</v>
      </c>
      <c r="AG248">
        <v>218411</v>
      </c>
    </row>
    <row r="249" spans="1:33" x14ac:dyDescent="0.25">
      <c r="A249">
        <v>0</v>
      </c>
      <c r="B249">
        <v>25000</v>
      </c>
      <c r="C249">
        <v>1954</v>
      </c>
      <c r="D249">
        <v>348</v>
      </c>
      <c r="E249">
        <v>40070</v>
      </c>
      <c r="F249">
        <v>348412</v>
      </c>
      <c r="G249">
        <v>390784</v>
      </c>
      <c r="H249">
        <v>112</v>
      </c>
      <c r="I249">
        <v>0</v>
      </c>
      <c r="J249">
        <v>29</v>
      </c>
      <c r="K249">
        <v>83</v>
      </c>
      <c r="L249">
        <v>3635</v>
      </c>
      <c r="M249">
        <v>0</v>
      </c>
      <c r="N249">
        <v>420</v>
      </c>
      <c r="O249">
        <v>3215</v>
      </c>
      <c r="P249">
        <v>1757</v>
      </c>
      <c r="Q249">
        <v>0</v>
      </c>
      <c r="R249">
        <v>300</v>
      </c>
      <c r="S249">
        <v>1457</v>
      </c>
      <c r="T249">
        <v>11940</v>
      </c>
      <c r="U249">
        <v>906</v>
      </c>
      <c r="V249">
        <v>4098</v>
      </c>
      <c r="W249">
        <v>6936</v>
      </c>
      <c r="X249">
        <v>3128</v>
      </c>
      <c r="Y249">
        <v>62</v>
      </c>
      <c r="Z249">
        <v>402</v>
      </c>
      <c r="AA249">
        <v>2664</v>
      </c>
      <c r="AB249">
        <v>200609</v>
      </c>
      <c r="AC249">
        <v>74</v>
      </c>
      <c r="AD249">
        <v>42146</v>
      </c>
      <c r="AE249">
        <v>158389</v>
      </c>
      <c r="AF249">
        <v>221181</v>
      </c>
      <c r="AG249">
        <v>217434</v>
      </c>
    </row>
    <row r="250" spans="1:33" x14ac:dyDescent="0.25">
      <c r="A250">
        <v>0</v>
      </c>
      <c r="B250">
        <v>25000</v>
      </c>
      <c r="C250">
        <v>1908</v>
      </c>
      <c r="D250">
        <v>339</v>
      </c>
      <c r="E250">
        <v>40079</v>
      </c>
      <c r="F250">
        <v>349836</v>
      </c>
      <c r="G250">
        <v>392162</v>
      </c>
      <c r="H250">
        <v>109</v>
      </c>
      <c r="I250">
        <v>0</v>
      </c>
      <c r="J250">
        <v>25</v>
      </c>
      <c r="K250">
        <v>84</v>
      </c>
      <c r="L250">
        <v>4188</v>
      </c>
      <c r="M250">
        <v>0</v>
      </c>
      <c r="N250">
        <v>414</v>
      </c>
      <c r="O250">
        <v>3774</v>
      </c>
      <c r="P250">
        <v>1765</v>
      </c>
      <c r="Q250">
        <v>1</v>
      </c>
      <c r="R250">
        <v>308</v>
      </c>
      <c r="S250">
        <v>1456</v>
      </c>
      <c r="T250">
        <v>11830</v>
      </c>
      <c r="U250">
        <v>911</v>
      </c>
      <c r="V250">
        <v>4052</v>
      </c>
      <c r="W250">
        <v>6867</v>
      </c>
      <c r="X250">
        <v>3283</v>
      </c>
      <c r="Y250">
        <v>65</v>
      </c>
      <c r="Z250">
        <v>403</v>
      </c>
      <c r="AA250">
        <v>2815</v>
      </c>
      <c r="AB250">
        <v>202578</v>
      </c>
      <c r="AC250">
        <v>84</v>
      </c>
      <c r="AD250">
        <v>41822</v>
      </c>
      <c r="AE250">
        <v>160672</v>
      </c>
      <c r="AF250">
        <v>223753</v>
      </c>
      <c r="AG250">
        <v>219456</v>
      </c>
    </row>
    <row r="251" spans="1:33" x14ac:dyDescent="0.25">
      <c r="A251">
        <v>0</v>
      </c>
      <c r="B251">
        <v>25000</v>
      </c>
      <c r="C251">
        <v>1989</v>
      </c>
      <c r="D251">
        <v>375</v>
      </c>
      <c r="E251">
        <v>40043</v>
      </c>
      <c r="F251">
        <v>348613</v>
      </c>
      <c r="G251">
        <v>391020</v>
      </c>
      <c r="H251">
        <v>87</v>
      </c>
      <c r="I251">
        <v>0</v>
      </c>
      <c r="J251">
        <v>20</v>
      </c>
      <c r="K251">
        <v>67</v>
      </c>
      <c r="L251">
        <v>4504</v>
      </c>
      <c r="M251">
        <v>0</v>
      </c>
      <c r="N251">
        <v>425</v>
      </c>
      <c r="O251">
        <v>4079</v>
      </c>
      <c r="P251">
        <v>1662</v>
      </c>
      <c r="Q251">
        <v>1</v>
      </c>
      <c r="R251">
        <v>295</v>
      </c>
      <c r="S251">
        <v>1366</v>
      </c>
      <c r="T251">
        <v>11880</v>
      </c>
      <c r="U251">
        <v>899</v>
      </c>
      <c r="V251">
        <v>4073</v>
      </c>
      <c r="W251">
        <v>6908</v>
      </c>
      <c r="X251">
        <v>3396</v>
      </c>
      <c r="Y251">
        <v>70</v>
      </c>
      <c r="Z251">
        <v>413</v>
      </c>
      <c r="AA251">
        <v>2913</v>
      </c>
      <c r="AB251">
        <v>201904</v>
      </c>
      <c r="AC251">
        <v>88</v>
      </c>
      <c r="AD251">
        <v>42204</v>
      </c>
      <c r="AE251">
        <v>159612</v>
      </c>
      <c r="AF251">
        <v>223433</v>
      </c>
      <c r="AG251">
        <v>218842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3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Overview_extinction</vt:lpstr>
      <vt:lpstr>extinction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2021-10-06T07:46:12Z</dcterms:modified>
</cp:coreProperties>
</file>