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Milestones" sheetId="2" state="visible" r:id="rId2"/>
    <sheet xmlns:r="http://schemas.openxmlformats.org/officeDocument/2006/relationships" name="Backlog" sheetId="3" state="visible" r:id="rId3"/>
    <sheet xmlns:r="http://schemas.openxmlformats.org/officeDocument/2006/relationships" name="Domain Backlog" sheetId="4" state="visible" r:id="rId4"/>
    <sheet xmlns:r="http://schemas.openxmlformats.org/officeDocument/2006/relationships" name="Risks" sheetId="5" state="visible" r:id="rId5"/>
    <sheet xmlns:r="http://schemas.openxmlformats.org/officeDocument/2006/relationships" name="Decisions" sheetId="6" state="visible" r:id="rId6"/>
    <sheet xmlns:r="http://schemas.openxmlformats.org/officeDocument/2006/relationships" name="Security Tests" sheetId="7" state="visible" r:id="rId7"/>
    <sheet xmlns:r="http://schemas.openxmlformats.org/officeDocument/2006/relationships" name="Test Matrix" sheetId="8" state="visible" r:id="rId8"/>
    <sheet xmlns:r="http://schemas.openxmlformats.org/officeDocument/2006/relationships" name="Open Questions" sheetId="9" state="visible" r:id="rId9"/>
    <sheet xmlns:r="http://schemas.openxmlformats.org/officeDocument/2006/relationships" name="Unknowns" sheetId="10" state="visible" r:id="rId10"/>
    <sheet xmlns:r="http://schemas.openxmlformats.org/officeDocument/2006/relationships" name="Assumptions" sheetId="11" state="visible" r:id="rId11"/>
    <sheet xmlns:r="http://schemas.openxmlformats.org/officeDocument/2006/relationships" name="RACI" sheetId="12" state="visible" r:id="rId12"/>
    <sheet xmlns:r="http://schemas.openxmlformats.org/officeDocument/2006/relationships"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2" headerRowCount="1">
  <autoFilter ref="A1:E32"/>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E2E-R1-04 directory import, E2E-R1-08 new joiner gets open campaigns, E2E-R1-09 location audience (reminders/escalation pending), E2E-R1-16 deactivation, E2E-R1-14 audit trail in the browser, E2E-R1-17 read-only workspace with banner, E2E-R1-19 keyboard only, E2E-R1-ISO sweep (21 probes → 404, each audited as access.denied, A-31); plus complete flows E2E-R1-FLOW-01..06. Remaining: R1-01..03, 05..07, 10..13, 15, 18, announcement reminders and escalation (R1-09)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Geometric SVG masters, outlined Geist lockups, small-size favicons/PWA icons, marketing assets and theme-aware GitHub README prepared (brand/procera-identity-v2); trademark/domain clearance remains pending (OQ-01)</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(built: location audience from the directory, only Bangalore members receive it, the acknowledgement shows in receipts; not yet: announcement reminders and manager escalation)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2026-10-11T19:01:07Z</dcterms:created>
  <dcterms:modified xmlns:dcterms="http://purl.org/dc/terms/" xmlns:xsi="http://www.w3.org/2001/XMLSchema-instance" xsi:type="dcterms:W3CDTF">2026-10-11T19:01:07Z</dcterms:modified>
</cp:coreProperties>
</file>