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3" headerRowCount="1">
  <autoFilter ref="A1:E33"/>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E2E-R1-03 accent branding with contrast-safe shades (logo and terminology pending), E2E-R1-04 directory import, E2E-R1-08 new joiner gets open campaigns, E2E-R1-09 location audience (reminders/escalation pending), E2E-R1-16 deactivation, E2E-R1-14 audit trail in the browser, E2E-R1-17 read-only workspace with banner, E2E-R1-19 keyboard only, E2E-R1-ISO sweep (21 probes → 404, each audited as access.denied, A-31); plus complete flows E2E-R1-FLOW-01..06. Remaining: R1-01, 02, 05..07, 10..13, branding logo and terminology (R1-03), 15, 18, announcement reminders and escalation (R1-09)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not yet: logo, terminology overrides)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(built: location audience from the directory, only Bangalore members receive it, the acknowledgement shows in receipts; not yet: announcement reminders and manager escalation)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A-33 (FR-W04)</t>
        </is>
      </c>
      <c r="C33"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logo and the brand mark stay Procera red; `GET /branding` is readable by every member.</t>
        </is>
      </c>
      <c r="D33" s="3" t="inlineStr">
        <is>
          <t>Owner</t>
        </is>
      </c>
      <c r="E33"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2026-10-11T18:56:13Z</dcterms:created>
  <dcterms:modified xsi:type="dcterms:W3CDTF">2026-10-11T18:56:13Z</dcterms:modified>
</cp:coreProperties>
</file>