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<sst xmlns="http://schemas.openxmlformats.org/spreadsheetml/2006/main" count="2412" uniqueCount="1815">
  <si>
    <t>Населенный пункт</t>
  </si>
  <si>
    <t>Код ВСП</t>
  </si>
  <si>
    <t>Наименование ВСП</t>
  </si>
  <si>
    <t>Адрес ВСП</t>
  </si>
  <si>
    <t>Широта</t>
  </si>
  <si>
    <t>Долгота</t>
  </si>
  <si>
    <t>Количество клиентов, имеющих отношение с точкой присутствия</t>
  </si>
  <si>
    <t>Количество активных клиентов, имеющих отношения с точкой присутствия</t>
  </si>
  <si>
    <t>Количество получателей пенсии</t>
  </si>
  <si>
    <t>Социальный</t>
  </si>
  <si>
    <t>CITY_NAME</t>
  </si>
  <si>
    <t>URF_CODE_ACTUAL</t>
  </si>
  <si>
    <t>NAME</t>
  </si>
  <si>
    <t>ADDRESS</t>
  </si>
  <si>
    <t>LATITUDE</t>
  </si>
  <si>
    <t>LONGITUDE</t>
  </si>
  <si>
    <t>CNT_CLIENTS</t>
  </si>
  <si>
    <t>CNT_ACTIVE_CLIENTS</t>
  </si>
  <si>
    <t>CNT_SOCIAL</t>
  </si>
  <si>
    <t>SOCIAL_SEGMENT</t>
  </si>
  <si>
    <t>МОСКВА</t>
  </si>
  <si>
    <t>038_9038_0529</t>
  </si>
  <si>
    <t>Доп.офис №9038/0529</t>
  </si>
  <si>
    <t>125239, г.Москва, ул.Коптевская, 83, корпус 2</t>
  </si>
  <si>
    <t>038_9038_0668</t>
  </si>
  <si>
    <t>Доп.офис №9038/0668</t>
  </si>
  <si>
    <t>115280, г.Москва, ул.Автозаводская, 7</t>
  </si>
  <si>
    <t>038_9038_0107</t>
  </si>
  <si>
    <t>Доп.офис №9038/0107</t>
  </si>
  <si>
    <t>115191, г.Москва, ул.Серпуховский вал, 5</t>
  </si>
  <si>
    <t>038_9038_01598</t>
  </si>
  <si>
    <t>Доп.офис №9038/01598</t>
  </si>
  <si>
    <t>117042, г.Москва, бульвар Адмирала Ушакова, 12</t>
  </si>
  <si>
    <t>038_9038_01151</t>
  </si>
  <si>
    <t>Доп.офис №9038/01151</t>
  </si>
  <si>
    <t>119501, г.Москва, ул. Матвеевская, 2</t>
  </si>
  <si>
    <t>038_9038_01304</t>
  </si>
  <si>
    <t>Доп.офис №9038/01304</t>
  </si>
  <si>
    <t>117574, г.Москва,   Новоясененвский проспект, вл.2А, строение 1</t>
  </si>
  <si>
    <t>038_9038_0822</t>
  </si>
  <si>
    <t>Доп.офис №9038/0822</t>
  </si>
  <si>
    <t>129281, г. Москва, ул. Летчика Бабушкина, 37, корпус 2</t>
  </si>
  <si>
    <t>038_9038_01799</t>
  </si>
  <si>
    <t>Доп.офис №9038/01799</t>
  </si>
  <si>
    <t>111024, г.Москва, шоссе Энтузиастов, 12, корпус 2</t>
  </si>
  <si>
    <t>038_9038_01488</t>
  </si>
  <si>
    <t>Доп.офис №9038/01488</t>
  </si>
  <si>
    <t>115597, г.Москва, Гурьевский проезд, 27, корпус 2</t>
  </si>
  <si>
    <t>038_9038_01754</t>
  </si>
  <si>
    <t>Доп.офис №9038/01754</t>
  </si>
  <si>
    <t>119034, г.Москва,  Соймоновский проезд, 5</t>
  </si>
  <si>
    <t>038_9038_0475</t>
  </si>
  <si>
    <t>Доп.офис №9038/0475</t>
  </si>
  <si>
    <t>109316, г.Москва, Волгоградский проспект, 17</t>
  </si>
  <si>
    <t>038_9038_01038</t>
  </si>
  <si>
    <t>Доп.офис №9038/01038</t>
  </si>
  <si>
    <t>119435, г.Москва, Новодевичий проезд, 4</t>
  </si>
  <si>
    <t>038_9038_01174</t>
  </si>
  <si>
    <t>Доп.офис №9038/01174</t>
  </si>
  <si>
    <t>105120, г.Москва, ул.Земляной вал, 41, строение 1</t>
  </si>
  <si>
    <t>038_9038_0404</t>
  </si>
  <si>
    <t>Доп.офис №9038/0404</t>
  </si>
  <si>
    <t>125080, г.Москва, Волоколамское шоссе, 15/22</t>
  </si>
  <si>
    <t>038_9038_0795</t>
  </si>
  <si>
    <t>Доп.офис №9038/0795</t>
  </si>
  <si>
    <t>121433, г.Москва, ул.Б.Филевская, 57, корпус 1</t>
  </si>
  <si>
    <t>038_9038_0524</t>
  </si>
  <si>
    <t>Доп.офис №9038/0524</t>
  </si>
  <si>
    <t>125009, г.Москва, ул.Тверская, 22</t>
  </si>
  <si>
    <t>038_9038_0706</t>
  </si>
  <si>
    <t>Доп.офис №9038/0706</t>
  </si>
  <si>
    <t>129272, г. Москва, ул. Трифоновская, 45, строение 1</t>
  </si>
  <si>
    <t>038_9038_01668</t>
  </si>
  <si>
    <t>Доп.офис №9038/01668</t>
  </si>
  <si>
    <t>111555, г.Москва, ул.Саянская, 18</t>
  </si>
  <si>
    <t>038_9038_0482</t>
  </si>
  <si>
    <t>Доп.офис №9038/0482</t>
  </si>
  <si>
    <t>127204, г.Москва, 9-я Северная линия, 1, корпус 1</t>
  </si>
  <si>
    <t>038_9038_01436</t>
  </si>
  <si>
    <t>Доп.офис №9038/01436</t>
  </si>
  <si>
    <t>115583, г.Москва, ул.Ясеневая, 30</t>
  </si>
  <si>
    <t>038_9038_01211</t>
  </si>
  <si>
    <t>Доп.офис №9038/01211</t>
  </si>
  <si>
    <t>125459, г.Москва, ул.Туристская, 19, корпус 1</t>
  </si>
  <si>
    <t>038_9038_0134</t>
  </si>
  <si>
    <t>Доп.офис №9038/0134</t>
  </si>
  <si>
    <t>125009, г.Москва, Газетный переулок, 17, строение 2</t>
  </si>
  <si>
    <t>038_9038_0213</t>
  </si>
  <si>
    <t>Доп.офис №9038/0213</t>
  </si>
  <si>
    <t>121500, г.Москва, ул.2-ая Новорублевская, 1</t>
  </si>
  <si>
    <t>038_9038_01803</t>
  </si>
  <si>
    <t>Доп.офис №9038/01803</t>
  </si>
  <si>
    <t>142172, г.Москва, г.Щербинка, ул. 40 лет октября, 15/1</t>
  </si>
  <si>
    <t>038_9038_0556</t>
  </si>
  <si>
    <t>Доп.офис №9038/0556</t>
  </si>
  <si>
    <t>107370, г.Москва, Открытое шоссе, 48а, строение 2</t>
  </si>
  <si>
    <t>038_9038_01266</t>
  </si>
  <si>
    <t>Доп.офис №9038/01266</t>
  </si>
  <si>
    <t>111402, г.Москва, ул.Старый Гай, 8-б</t>
  </si>
  <si>
    <t>038_9038_01503</t>
  </si>
  <si>
    <t>Доп.офис №9038/01503</t>
  </si>
  <si>
    <t>127572, г.Москва, ул. Абрамцевская, 9, корп. 1</t>
  </si>
  <si>
    <t>038_9038_0770</t>
  </si>
  <si>
    <t>Доп.офис №9038/0770</t>
  </si>
  <si>
    <t>117452, г.Москва, ул. Азовская, д.24, стр. 1</t>
  </si>
  <si>
    <t>038_9038_01584</t>
  </si>
  <si>
    <t>Доп.офис №9038/01584</t>
  </si>
  <si>
    <t>109145, г.Москва, Жулебинский бульвар, 9</t>
  </si>
  <si>
    <t>038_9038_01041</t>
  </si>
  <si>
    <t>Доп.офис №9038/01041</t>
  </si>
  <si>
    <t>117198, г.Москва, ул.Миклухо-Маклая, 17</t>
  </si>
  <si>
    <t>038_9038_01039</t>
  </si>
  <si>
    <t>Доп.офис №9038/01039</t>
  </si>
  <si>
    <t>119618, г.Москва, ул.50 лет Октября, 11</t>
  </si>
  <si>
    <t>038_9038_01573</t>
  </si>
  <si>
    <t>Доп.офис №9038/01573</t>
  </si>
  <si>
    <t>119121, г.Москва, ул.Плющиха, 42</t>
  </si>
  <si>
    <t>038_9038_01167</t>
  </si>
  <si>
    <t>Доп.офис №9038/01167</t>
  </si>
  <si>
    <t>125363, г.Москва, бульвар Яна Райниса, 1, корпус 1</t>
  </si>
  <si>
    <t>038_9038_01250</t>
  </si>
  <si>
    <t>Доп.офис №9038/01250</t>
  </si>
  <si>
    <t>127434, г.Москва, ул.Дубки, 2А</t>
  </si>
  <si>
    <t>038_9038_01353</t>
  </si>
  <si>
    <t>Доп.офис №9038/01353</t>
  </si>
  <si>
    <t>127562, г.Москва, Алтуфьевское шоссе, 8</t>
  </si>
  <si>
    <t>038_9038_01684</t>
  </si>
  <si>
    <t>Доп.офис №9038/01684</t>
  </si>
  <si>
    <t>115193, г.Москва, ул.7-ая Кожуховская, 9</t>
  </si>
  <si>
    <t>038_9038_01089</t>
  </si>
  <si>
    <t>Доп.офис №9038/01089</t>
  </si>
  <si>
    <t>127081, г.Москва, Ясный проезд, 26, корп. 2</t>
  </si>
  <si>
    <t>038_9038_0406</t>
  </si>
  <si>
    <t>Доп.офис №9038/0406</t>
  </si>
  <si>
    <t>105264, г.Москва, ул.Верхняя Первомайская, 59/35, корпус 2</t>
  </si>
  <si>
    <t>038_9038_01451</t>
  </si>
  <si>
    <t>Доп.офис №9038/01451</t>
  </si>
  <si>
    <t>115547, г.Москва, ул.Михневская, 4</t>
  </si>
  <si>
    <t>038_9038_01537</t>
  </si>
  <si>
    <t>Доп.офис №9038/01537</t>
  </si>
  <si>
    <t>121615, г.Москва, Рублевское шоссе, 16, корпус 1</t>
  </si>
  <si>
    <t>038_9038_01651</t>
  </si>
  <si>
    <t>Доп.офис №9038/01651</t>
  </si>
  <si>
    <t>109156, г.Москва, Жулебинский бульвар, 28, корпус 1</t>
  </si>
  <si>
    <t>038_9038_01430</t>
  </si>
  <si>
    <t>Доп.офис №9038/01430</t>
  </si>
  <si>
    <t>117463, г.Москва, ул.Паустовского, 8, корпус 3</t>
  </si>
  <si>
    <t>038_9038_01788</t>
  </si>
  <si>
    <t>Доп.офис №9038/01788</t>
  </si>
  <si>
    <t>121165, г.Москва, Кутузовский проспект, 30</t>
  </si>
  <si>
    <t>038_9038_0117</t>
  </si>
  <si>
    <t>Доп.офис №9038/0117</t>
  </si>
  <si>
    <t>105066, г.Москва, ул.Нижняя Красносельская, 43, строение 1</t>
  </si>
  <si>
    <t>038_9038_0743</t>
  </si>
  <si>
    <t>Доп.офис №9038/0743</t>
  </si>
  <si>
    <t>121248, г.Москва, Кутузовский проспект, 9, корпус 1</t>
  </si>
  <si>
    <t>038_9038_01648</t>
  </si>
  <si>
    <t>Доп.офис №9038/01648</t>
  </si>
  <si>
    <t>111024, г.Москва, ул.Авиамоторная, 51</t>
  </si>
  <si>
    <t>038_9038_01661</t>
  </si>
  <si>
    <t>Доп.офис №9038/01661</t>
  </si>
  <si>
    <t>117312, г.Москва, проспект 60-летия Октября, 19</t>
  </si>
  <si>
    <t>038_9038_01144</t>
  </si>
  <si>
    <t>Доп.офис №9038/01144</t>
  </si>
  <si>
    <t>107241, г.Москва, шоссе Щелковское, дом 59А</t>
  </si>
  <si>
    <t>038_9038_01080</t>
  </si>
  <si>
    <t>Доп.офис №9038/01080</t>
  </si>
  <si>
    <t>119415, г.Москва, проспект Вернадского, 41, стр.3</t>
  </si>
  <si>
    <t>038_9038_01240</t>
  </si>
  <si>
    <t>Доп.офис №9038/01240</t>
  </si>
  <si>
    <t>123060, г.Москва, ул.Народного Ополчения, д.39,к.1</t>
  </si>
  <si>
    <t>038_9038_01859</t>
  </si>
  <si>
    <t>Доп.офис №9038/01859</t>
  </si>
  <si>
    <t>115408, г. Москва, ул.Паромная, д. 11/31</t>
  </si>
  <si>
    <t>038_9038_01465</t>
  </si>
  <si>
    <t>Доп.офис №9038/01465</t>
  </si>
  <si>
    <t>117519, г.Москва, ул. Красного Маяка, 1, корпус 1</t>
  </si>
  <si>
    <t>038_9038_01228</t>
  </si>
  <si>
    <t>Доп.офис №9038/01228</t>
  </si>
  <si>
    <t>115432, г.Москва, ул.Трофимова, 1/17</t>
  </si>
  <si>
    <t>038_9038_01434</t>
  </si>
  <si>
    <t>Доп.офис №9038/01434</t>
  </si>
  <si>
    <t>119602, г.Москва, Мичуринский проспект, Олимпийская деревня, 3</t>
  </si>
  <si>
    <t>038_9038_01377</t>
  </si>
  <si>
    <t>Доп.офис №9038/01377</t>
  </si>
  <si>
    <t>125565, г.Москва, Ленинградское шоссе, 84</t>
  </si>
  <si>
    <t>038_9038_0170</t>
  </si>
  <si>
    <t>Доп.офис №9038/0170</t>
  </si>
  <si>
    <t>107014, г.Москва, ул.Русаковская, 29</t>
  </si>
  <si>
    <t>038_9038_01517</t>
  </si>
  <si>
    <t>Доп.офис №9038/01517</t>
  </si>
  <si>
    <t>119633, г.Москва, ул.Новопеределкинская, 7А</t>
  </si>
  <si>
    <t>038_9038_01340</t>
  </si>
  <si>
    <t>Доп.офис №9038/01340</t>
  </si>
  <si>
    <t>109377, г.Москва, Рязанский проспект, 58/1, строение 1</t>
  </si>
  <si>
    <t>038_9038_01030</t>
  </si>
  <si>
    <t>Доп.офис №9038/01030</t>
  </si>
  <si>
    <t>105554, г.Москва, ул.11-ая Парковая, 3, корпус 1, строение 1</t>
  </si>
  <si>
    <t>038_9038_01581</t>
  </si>
  <si>
    <t>Доп.офис №9038/01581</t>
  </si>
  <si>
    <t>125368, г.Москва, ул.Митинская, 47</t>
  </si>
  <si>
    <t>038_9038_01420</t>
  </si>
  <si>
    <t>Доп.офис №9038/01420</t>
  </si>
  <si>
    <t>127572, г.Москва, Алтуфьевское шоссе, 95</t>
  </si>
  <si>
    <t>038_9038_01439</t>
  </si>
  <si>
    <t>Доп.офис №9038/01439</t>
  </si>
  <si>
    <t>127560, г.Москва, ул.Лескова, 30</t>
  </si>
  <si>
    <t>038_9038_01301</t>
  </si>
  <si>
    <t>Доп.офис №9038/01301</t>
  </si>
  <si>
    <t>124527, г.Москва, Зеленоград, корпус 834а</t>
  </si>
  <si>
    <t>038_9038_0753</t>
  </si>
  <si>
    <t>Доп.офис №9038/0753</t>
  </si>
  <si>
    <t>127238, г.Москва, Дмитровское шоссе, 65, корпус 1</t>
  </si>
  <si>
    <t>038_9038_0827</t>
  </si>
  <si>
    <t>Доп.офис №9038/0827</t>
  </si>
  <si>
    <t>125362, г.Москва, ул. Тушинская, д.17</t>
  </si>
  <si>
    <t>038_9038_01115</t>
  </si>
  <si>
    <t>Доп.офис №9038/01115</t>
  </si>
  <si>
    <t>129085, г. Москва, проспект Мира, 97</t>
  </si>
  <si>
    <t>038_9038_01199</t>
  </si>
  <si>
    <t>Доп.офис №9038/01199</t>
  </si>
  <si>
    <t>117208, г.Москва, ул.Чертановская, 1В, корпус 1</t>
  </si>
  <si>
    <t>038_9038_0757</t>
  </si>
  <si>
    <t>Доп.офис №9038/0757</t>
  </si>
  <si>
    <t>119146, г.Москва, Комсомольский проспект, 27 строение 5</t>
  </si>
  <si>
    <t>038_9038_0999</t>
  </si>
  <si>
    <t>Доп.офис №9038/0999</t>
  </si>
  <si>
    <t>109428, г.Москва, ул.Коновалова, 5</t>
  </si>
  <si>
    <t>038_9038_01522</t>
  </si>
  <si>
    <t>Доп.офис №9038/01522</t>
  </si>
  <si>
    <t>129090, г.Москва, Астраханский переулок, 10/36, строение 1</t>
  </si>
  <si>
    <t>038_9038_0440</t>
  </si>
  <si>
    <t>Доп.офис №9038/0440</t>
  </si>
  <si>
    <t>129128, г.Москва, ул. Бажова, 24, корпус 2</t>
  </si>
  <si>
    <t>038_9038_01618</t>
  </si>
  <si>
    <t>Доп.офис №9038/01618</t>
  </si>
  <si>
    <t>109369, г.Москва, Новочеркасский бульвар, 41, корпус 2</t>
  </si>
  <si>
    <t>038_9038_01220</t>
  </si>
  <si>
    <t>Доп.офис №9038/01220</t>
  </si>
  <si>
    <t>129345, г. Москва, ул. Тайнинская, 24</t>
  </si>
  <si>
    <t>038_9038_01454</t>
  </si>
  <si>
    <t>Доп.офис №9038/01454</t>
  </si>
  <si>
    <t>124460, г.Москва, Зеленоград, корпус 1204</t>
  </si>
  <si>
    <t>038_9038_0283</t>
  </si>
  <si>
    <t>Доп.офис №9038/0283</t>
  </si>
  <si>
    <t>123182, г.Москва, ул.Щукинская, д.42</t>
  </si>
  <si>
    <t>038_9038_01681</t>
  </si>
  <si>
    <t>Доп.офис №9038/01681</t>
  </si>
  <si>
    <t>109443, г.Москва, Волгоградский проспект, 92</t>
  </si>
  <si>
    <t>038_9038_01794</t>
  </si>
  <si>
    <t>Доп.офис №9038/01794</t>
  </si>
  <si>
    <t>125466, г.Москва, Северо-западный  Административный округ, район Куркино, ул.Соколово-Мещерская, 29</t>
  </si>
  <si>
    <t>038_9038_01260</t>
  </si>
  <si>
    <t>Доп.офис №9038/01260</t>
  </si>
  <si>
    <t>111402, г.Москва, ул. Вешняковская, д. 12Б, стр.1</t>
  </si>
  <si>
    <t>038_9038_0519</t>
  </si>
  <si>
    <t>Доп.офис №9038/0519</t>
  </si>
  <si>
    <t>129366, г.Москва, проспект Мира, 180</t>
  </si>
  <si>
    <t>038_9038_0155</t>
  </si>
  <si>
    <t>Доп.офис №9038/0155</t>
  </si>
  <si>
    <t>125171, г.Москва, Ленинградское шоссе, 13, корпус 1</t>
  </si>
  <si>
    <t>038_9038_01016</t>
  </si>
  <si>
    <t>Доп.офис №9038/01016</t>
  </si>
  <si>
    <t>124460, г.Москва, Зеленоград, корпус 1106</t>
  </si>
  <si>
    <t>038_9038_01232</t>
  </si>
  <si>
    <t>Доп.офис №9038/01232</t>
  </si>
  <si>
    <t>123423, г.Москва, ул.Народного Ополчения, 20, корпус 1</t>
  </si>
  <si>
    <t>038_9038_01483</t>
  </si>
  <si>
    <t>Доп.офис №9038/01483</t>
  </si>
  <si>
    <t>115372, г.Москва, ул.Бирюлевская, 55,  корпус 1, строение 2</t>
  </si>
  <si>
    <t>038_9038_01751</t>
  </si>
  <si>
    <t>Доп.офис №9038/01751</t>
  </si>
  <si>
    <t>119602, г. Москва, ул. Никулинская,,25</t>
  </si>
  <si>
    <t>038_9038_01289</t>
  </si>
  <si>
    <t>Доп.офис №9038/01289</t>
  </si>
  <si>
    <t>107076, г.Москва, ул.Краснобогатырская, 75, корпус 1</t>
  </si>
  <si>
    <t>038_9038_01692</t>
  </si>
  <si>
    <t>Доп.офис №9038/01692</t>
  </si>
  <si>
    <t>119634, г.Москва, ул.Федосьинская, 4, корпус 1</t>
  </si>
  <si>
    <t>038_9038_01501</t>
  </si>
  <si>
    <t>Доп.офис №9038/01501</t>
  </si>
  <si>
    <t>119607, г.Москва, Мичуринский проспект, 31, корпус 4</t>
  </si>
  <si>
    <t>038_9038_031</t>
  </si>
  <si>
    <t>Доп.офис №9038/031</t>
  </si>
  <si>
    <t>123022, г.Москва, ул.Пресненский вал, 6 строение 2</t>
  </si>
  <si>
    <t>038_9038_01634</t>
  </si>
  <si>
    <t>Доп.офис №9038/01634</t>
  </si>
  <si>
    <t>119634, г.Москва, ул.Шолохова, 10, корпус 1</t>
  </si>
  <si>
    <t>038_9038_01254</t>
  </si>
  <si>
    <t>Доп.офис №9038/01254</t>
  </si>
  <si>
    <t>117535, г.Москва, ул.Россошанская, 7, корпус 1Б</t>
  </si>
  <si>
    <t>038_9038_01804</t>
  </si>
  <si>
    <t>Опер.касса №9038/01804</t>
  </si>
  <si>
    <t>142091, г.Москва, с. Красная Пахра 10</t>
  </si>
  <si>
    <t>038_9038_0196</t>
  </si>
  <si>
    <t>Доп.офис №9038/0196</t>
  </si>
  <si>
    <t>111024, г.Москва, ул.Авиамоторная, д. 10,  корпус  1</t>
  </si>
  <si>
    <t>038_9038_01683</t>
  </si>
  <si>
    <t>Доп.офис №9038/01683</t>
  </si>
  <si>
    <t>105318, г.Москва, Измайловский вал, 20, строение 1</t>
  </si>
  <si>
    <t>038_9038_01290</t>
  </si>
  <si>
    <t>Доп.офис №9038/01290</t>
  </si>
  <si>
    <t>115487, г.Москва, проспект Андропова, 28, корпус 2</t>
  </si>
  <si>
    <t>038_9038_01372</t>
  </si>
  <si>
    <t>Доп.офис №9038/01372</t>
  </si>
  <si>
    <t>127349, г.Москва, ул. Лескова, 8</t>
  </si>
  <si>
    <t>038_9038_01064</t>
  </si>
  <si>
    <t>Доп.офис №9038/01064</t>
  </si>
  <si>
    <t>119048, г.Москва, Комсомольский проспект, 40</t>
  </si>
  <si>
    <t>038_9038_01401</t>
  </si>
  <si>
    <t>Доп.офис №9038/01401</t>
  </si>
  <si>
    <t>121059, г.Москва, ул.Большая Дорогомиловская, 8</t>
  </si>
  <si>
    <t>038_9038_01638</t>
  </si>
  <si>
    <t>Доп.офис №9038/01638</t>
  </si>
  <si>
    <t>117303, г.Москва, ул.Болотниковская, 21, строение 1</t>
  </si>
  <si>
    <t>038_9038_01432</t>
  </si>
  <si>
    <t>Доп.офис №9038/01432</t>
  </si>
  <si>
    <t>117463, г.Москва, ул.Голубинская, 32/2</t>
  </si>
  <si>
    <t>038_9038_0308</t>
  </si>
  <si>
    <t>Доп.офис №9038/0308</t>
  </si>
  <si>
    <t>127220, г.Москва, ул.Нижняя Масловка, д. 14</t>
  </si>
  <si>
    <t>038_9038_01649</t>
  </si>
  <si>
    <t>Доп.офис №9038/01649</t>
  </si>
  <si>
    <t>119027, г.Москва, ул. 2-ая Рейсовая, 2, корпус 5</t>
  </si>
  <si>
    <t>038_9038_01106</t>
  </si>
  <si>
    <t>Доп.офис №9038/01106</t>
  </si>
  <si>
    <t>121353, г.Москва, ул.Вяземская, 4</t>
  </si>
  <si>
    <t>038_9038_01159</t>
  </si>
  <si>
    <t>Доп.офис №9038/01159</t>
  </si>
  <si>
    <t>125412, г.Москва, Коровинское шоссе, 20, корпус 1</t>
  </si>
  <si>
    <t>038_9038_01491</t>
  </si>
  <si>
    <t>Доп.офис №9038/01491</t>
  </si>
  <si>
    <t>117647, г.Москва, ул.Островитянова, 34, корпус 1</t>
  </si>
  <si>
    <t>038_9038_01348</t>
  </si>
  <si>
    <t>Доп.офис №9038/01348</t>
  </si>
  <si>
    <t>121471, г.Москва, Можайское шоссе, д.28</t>
  </si>
  <si>
    <t>038_9038_01469</t>
  </si>
  <si>
    <t>Доп.офис №9038/01469</t>
  </si>
  <si>
    <t>111674, г.Москва, поселок Некрасовка, ул.1-я Вольская, 22, корпус 1</t>
  </si>
  <si>
    <t>038_9038_01285</t>
  </si>
  <si>
    <t>Доп.офис №9038/01285</t>
  </si>
  <si>
    <t>117208, г.Москва, ул.Чертановская, 9, строение 3</t>
  </si>
  <si>
    <t>038_9038_01685</t>
  </si>
  <si>
    <t>Доп.офис №9038/01685</t>
  </si>
  <si>
    <t>121374, г.Москва, Можайское шоссе, 4, корпус 1</t>
  </si>
  <si>
    <t>038_9038_01332</t>
  </si>
  <si>
    <t>Доп.офис №9038/01332</t>
  </si>
  <si>
    <t>123098, г.Москва, ул.Маршала Василевского, д. 17</t>
  </si>
  <si>
    <t>038_9038_01423</t>
  </si>
  <si>
    <t>Доп.офис №9038/01423</t>
  </si>
  <si>
    <t>119421, г.Москва, ул.Обручева, 28, корпус 5</t>
  </si>
  <si>
    <t>038_9038_0709</t>
  </si>
  <si>
    <t>Доп.офис №9038/0709</t>
  </si>
  <si>
    <t>117105, г.Москва, Варшавское шоссе, 10, корпус 1</t>
  </si>
  <si>
    <t>038_9038_01104</t>
  </si>
  <si>
    <t>Доп.офис №9038/01104</t>
  </si>
  <si>
    <t>123154, г.Москва, проспект Маршала Жукова, 44</t>
  </si>
  <si>
    <t>038_9038_01842</t>
  </si>
  <si>
    <t>Доп.офис №9038/01842</t>
  </si>
  <si>
    <t>111675, г.Москва, ул. Рудневка, 19</t>
  </si>
  <si>
    <t>038_9038_01734</t>
  </si>
  <si>
    <t>Доп.офис №9038/01734</t>
  </si>
  <si>
    <t>125222, г.Москва, ул.Генерала Белобородова, 11</t>
  </si>
  <si>
    <t>038_9038_01111</t>
  </si>
  <si>
    <t>Доп.офис №9038/01111</t>
  </si>
  <si>
    <t>127474, г.Москва, Дмитровское шоссе, 64, корпус 2</t>
  </si>
  <si>
    <t>038_9038_0749</t>
  </si>
  <si>
    <t>Доп.офис №9038/0749</t>
  </si>
  <si>
    <t>105118, г.Москва, проспект Буденного, 30/8</t>
  </si>
  <si>
    <t>038_9038_01452</t>
  </si>
  <si>
    <t>Доп.офис №9038/01452</t>
  </si>
  <si>
    <t>117648, г.Москва, ул. Северное Чертаново, 1А</t>
  </si>
  <si>
    <t>038_9038_01814</t>
  </si>
  <si>
    <t>Доп.офис №9038/01814</t>
  </si>
  <si>
    <t>142770, г.Москва, п. Сосенское, пос.Коммунарка, ул. Александры Монаховой, д. 5, к.2</t>
  </si>
  <si>
    <t>038_9038_01421</t>
  </si>
  <si>
    <t>Доп.офис №9038/01421</t>
  </si>
  <si>
    <t>117588, г.Москва, Новоясеневский проспект, 7а</t>
  </si>
  <si>
    <t>038_9038_0880</t>
  </si>
  <si>
    <t>Доп.офис №9038/0880</t>
  </si>
  <si>
    <t>127412, г.Москва, ул.Талдомская, 13</t>
  </si>
  <si>
    <t>038_9038_01541</t>
  </si>
  <si>
    <t>Доп.офис №9038/01541</t>
  </si>
  <si>
    <t>124617, г.Москва, Зеленоград, корпус 1462</t>
  </si>
  <si>
    <t>038_9038_01368</t>
  </si>
  <si>
    <t>Доп.офис №9038/01368</t>
  </si>
  <si>
    <t>125581, г.Москва, ул.Лавочкина, 34</t>
  </si>
  <si>
    <t>038_9038_01122</t>
  </si>
  <si>
    <t>Доп.офис №9038/01122</t>
  </si>
  <si>
    <t>115487, г.Москва, проспект Андропова, 42, корпус 1</t>
  </si>
  <si>
    <t>038_9038_0393</t>
  </si>
  <si>
    <t>Доп.офис №9038/0393</t>
  </si>
  <si>
    <t>101000, г.Москва, Лубянский пр-д, 17</t>
  </si>
  <si>
    <t>038_9038_01431</t>
  </si>
  <si>
    <t>Доп.офис №9038/01431</t>
  </si>
  <si>
    <t>117463, г.Москва, ул.Голубинская, 24, корпус 1</t>
  </si>
  <si>
    <t>038_9038_01599</t>
  </si>
  <si>
    <t>Доп.офис №9038/01599</t>
  </si>
  <si>
    <t>125368, г.Москва, 3-ий Митинский переулок, 6, корпус 1</t>
  </si>
  <si>
    <t>038_9038_01190</t>
  </si>
  <si>
    <t>Доп.офис №9038/01190</t>
  </si>
  <si>
    <t>117638, г.Москва, ул.Криворожская, 23, корпус 1</t>
  </si>
  <si>
    <t>038_9038_0851</t>
  </si>
  <si>
    <t>Доп.офис №9038/0851</t>
  </si>
  <si>
    <t>111538, г.Москва, ул.Вешняковская, 29 Б, строение 2</t>
  </si>
  <si>
    <t>038_9038_01787</t>
  </si>
  <si>
    <t>Доп.офис №9038/01787</t>
  </si>
  <si>
    <t>101000, г.Москва, ул.Мясницкая, 17</t>
  </si>
  <si>
    <t>038_9038_0261</t>
  </si>
  <si>
    <t>Доп.офис №9038/0261</t>
  </si>
  <si>
    <t>107031, г.Москва, ул.Петровка, 17, стр. 1</t>
  </si>
  <si>
    <t>038_9038_01277</t>
  </si>
  <si>
    <t>Доп.офис №9038/01277</t>
  </si>
  <si>
    <t>107497, г.Москва, Щелковское шоссе, 79, корпус 1</t>
  </si>
  <si>
    <t>038_9038_0367</t>
  </si>
  <si>
    <t>Доп.офис №9038/0367</t>
  </si>
  <si>
    <t>109012, г.Москва, Б. Черкасский пер, 10/11, стр. 1</t>
  </si>
  <si>
    <t>038_9038_01704</t>
  </si>
  <si>
    <t>Доп.офис №9038/01704</t>
  </si>
  <si>
    <t>119002, г.Москва, ул.Арбат, 33/12, строение 1</t>
  </si>
  <si>
    <t>038_9038_01755</t>
  </si>
  <si>
    <t>Доп.офис №9038/01755</t>
  </si>
  <si>
    <t>119180, г.Москва, ул.Б.Якиманка, 18</t>
  </si>
  <si>
    <t>038_9038_01317</t>
  </si>
  <si>
    <t>Доп.офис №9038/01317</t>
  </si>
  <si>
    <t>117403, г.Москва, ул.Булатниковская, 6А</t>
  </si>
  <si>
    <t>038_9038_0867</t>
  </si>
  <si>
    <t>Доп.офис №9038/0867</t>
  </si>
  <si>
    <t>121351, г.Москва, ул.Ивана Франко, 36</t>
  </si>
  <si>
    <t>038_9038_01440</t>
  </si>
  <si>
    <t>Доп.офис №9038/01440</t>
  </si>
  <si>
    <t>115580, г.Москва, ул.Кустанайская, 6</t>
  </si>
  <si>
    <t>038_9038_01169</t>
  </si>
  <si>
    <t>Доп.офис №9038/01169</t>
  </si>
  <si>
    <t>129323, г. Москва, ул. Седова, 13, корпус 1</t>
  </si>
  <si>
    <t>038_9038_01723</t>
  </si>
  <si>
    <t>Доп.офис №9038/01723</t>
  </si>
  <si>
    <t>127411, г.Москва, Дмитровское шоссе, 155, корп.1</t>
  </si>
  <si>
    <t>038_9038_0191</t>
  </si>
  <si>
    <t>Доп.офис №9038/0191</t>
  </si>
  <si>
    <t>107061, г.Москва, ул.Б.Черкизовская, 5, корпус 1</t>
  </si>
  <si>
    <t>038_9038_0139</t>
  </si>
  <si>
    <t>Доп.офис №9038/0139</t>
  </si>
  <si>
    <t>125008, г.Москва, ул.Михалковская, 24</t>
  </si>
  <si>
    <t>038_9038_0861</t>
  </si>
  <si>
    <t>Доп.офис №9038/0861</t>
  </si>
  <si>
    <t>121596, г.Москва, ул.Толбухина, 7, корпус 1</t>
  </si>
  <si>
    <t>038_9038_047</t>
  </si>
  <si>
    <t>Доп.офис №9038/047</t>
  </si>
  <si>
    <t>125047, г.Москва, ул.Лесная, 4, строение 1</t>
  </si>
  <si>
    <t>038_9038_01085</t>
  </si>
  <si>
    <t>Доп.офис №9038/01085</t>
  </si>
  <si>
    <t>105523, г.Москва, ул.15-ая Парковая, 44, корпус 1</t>
  </si>
  <si>
    <t>038_9038_0428</t>
  </si>
  <si>
    <t>Доп.офис №9038/0428</t>
  </si>
  <si>
    <t>109028, г.Москва, Покровский бульвар, 16/10, строение 5</t>
  </si>
  <si>
    <t>038_9038_01815</t>
  </si>
  <si>
    <t>Опер.касса №9038/01815</t>
  </si>
  <si>
    <t>142762, г.Москва, п.Марьино, 4</t>
  </si>
  <si>
    <t>038_9038_01471</t>
  </si>
  <si>
    <t>Доп.офис №9038/01471</t>
  </si>
  <si>
    <t>111675, г.Москва, ул.Дмитриевского, 21</t>
  </si>
  <si>
    <t>038_9038_01257</t>
  </si>
  <si>
    <t>Доп.офис №9038/01257</t>
  </si>
  <si>
    <t>117342, г.Москва, ул.Бутлерова, 24</t>
  </si>
  <si>
    <t>038_9038_01762</t>
  </si>
  <si>
    <t>Доп.офис №9038/01762</t>
  </si>
  <si>
    <t>107045, г.Москва, ул. Сретенка, 17, строение 1-2</t>
  </si>
  <si>
    <t>038_9038_01414</t>
  </si>
  <si>
    <t>Доп.офис №9038/01414</t>
  </si>
  <si>
    <t>123592, г.Москва, Строгинский бульвар, 22</t>
  </si>
  <si>
    <t>038_9038_0837</t>
  </si>
  <si>
    <t>Доп.офис №9038/0837</t>
  </si>
  <si>
    <t>109382, г.Москва, ул.Судакова, 17</t>
  </si>
  <si>
    <t>038_9038_01363</t>
  </si>
  <si>
    <t>Доп.офис №9038/01363</t>
  </si>
  <si>
    <t>117133, г.Москва, ул.Академика Виноградова, дом 1</t>
  </si>
  <si>
    <t>038_9038_0633</t>
  </si>
  <si>
    <t>Доп.офис №9038/0633</t>
  </si>
  <si>
    <t>117152, г.Москва, Загородное шоссе, 15, корпус 1</t>
  </si>
  <si>
    <t>038_9038_0549</t>
  </si>
  <si>
    <t>Доп.офис №9038/0549</t>
  </si>
  <si>
    <t>107392, г.Москва, ул.Халтуринская, 18</t>
  </si>
  <si>
    <t>038_9038_0161</t>
  </si>
  <si>
    <t>Доп.офис №9038/0161</t>
  </si>
  <si>
    <t>109044, г.Москва, ул.1-я Дубровская, 1А</t>
  </si>
  <si>
    <t>038_9038_01776</t>
  </si>
  <si>
    <t>Доп.офис №9038/01776</t>
  </si>
  <si>
    <t>124498, г.Москва, г.Зеленоград, корпус 249</t>
  </si>
  <si>
    <t>038_9038_01161</t>
  </si>
  <si>
    <t>Доп.офис №9038/01161</t>
  </si>
  <si>
    <t>109456, г.Москва, Рязанский проспект, 69</t>
  </si>
  <si>
    <t>038_9038_01067</t>
  </si>
  <si>
    <t>Доп.офис №9038/01067</t>
  </si>
  <si>
    <t>119334, г.Москва, Ленинский проспект, 45</t>
  </si>
  <si>
    <t>038_9038_01627</t>
  </si>
  <si>
    <t>Доп.офис №9038/01627</t>
  </si>
  <si>
    <t>111396, г.Москва, Зеленый проспект, 54А</t>
  </si>
  <si>
    <t>038_9038_042</t>
  </si>
  <si>
    <t>Доп.офис №9038/042</t>
  </si>
  <si>
    <t>119049, г.Москва, Ленинский проспект, 7, строение 3а</t>
  </si>
  <si>
    <t>038_9038_0163</t>
  </si>
  <si>
    <t>Доп.офис №9038/0163</t>
  </si>
  <si>
    <t>115088, г.Москва, ул. Симоновский вал, 18</t>
  </si>
  <si>
    <t>038_9038_0747</t>
  </si>
  <si>
    <t>Доп.офис №9038/0747</t>
  </si>
  <si>
    <t>111250, г.Москва, ул.Лефортовский вал, 16  А</t>
  </si>
  <si>
    <t>038_9038_01275</t>
  </si>
  <si>
    <t>Доп.офис №9038/01275</t>
  </si>
  <si>
    <t>129110, г. Москва, ул. Большая Переяславская, 9, строение 1</t>
  </si>
  <si>
    <t>038_9038_0779</t>
  </si>
  <si>
    <t>Доп.офис №9038/0779</t>
  </si>
  <si>
    <t>119330, г.Москва, Университетский проспект, 23 корпус 2</t>
  </si>
  <si>
    <t>038_9038_01805</t>
  </si>
  <si>
    <t>Доп.офис №9038/01805</t>
  </si>
  <si>
    <t>142160, г.Москва, пос. ЛМС</t>
  </si>
  <si>
    <t>038_9038_01689</t>
  </si>
  <si>
    <t>Доп.офис №9038/01689</t>
  </si>
  <si>
    <t>111141, г.Москва, 3-ий проезд Перова поля, 3а</t>
  </si>
  <si>
    <t>038_9038_01758</t>
  </si>
  <si>
    <t>Доп.офис №9038/01758</t>
  </si>
  <si>
    <t>119019, г.Москва, ул.Воздвиженка, 9, строение 2</t>
  </si>
  <si>
    <t>038_9038_01602</t>
  </si>
  <si>
    <t>Доп.офис №9038/01602</t>
  </si>
  <si>
    <t>127055, г.Москва, ул.Тихвинская, 20</t>
  </si>
  <si>
    <t>038_9038_081</t>
  </si>
  <si>
    <t>Доп.офис №9038/081</t>
  </si>
  <si>
    <t>109004, г.Москва, ул.Николоямская, 36, строение 1</t>
  </si>
  <si>
    <t>038_9038_01005</t>
  </si>
  <si>
    <t>Доп.офис №9038/01005</t>
  </si>
  <si>
    <t>123423, г.Москва, ул.Демьяна Бедного, 5</t>
  </si>
  <si>
    <t>038_9038_01655</t>
  </si>
  <si>
    <t>Доп.офис №9038/01655</t>
  </si>
  <si>
    <t>107207, г.Москва, ул.Алтайская, 4</t>
  </si>
  <si>
    <t>038_9038_01149</t>
  </si>
  <si>
    <t>Доп.офис №9038/01149</t>
  </si>
  <si>
    <t>127322, г.Москва, ул.Милашенкова д.15</t>
  </si>
  <si>
    <t>038_9038_01481</t>
  </si>
  <si>
    <t>Доп.офис №9038/01481</t>
  </si>
  <si>
    <t>119619, г.Москва, ул.Богданова, 58</t>
  </si>
  <si>
    <t>038_9038_01711</t>
  </si>
  <si>
    <t>Доп.офис №9038/01711</t>
  </si>
  <si>
    <t>129337, г.Москва, Ярославское шоссе, 54</t>
  </si>
  <si>
    <t>038_9038_01253</t>
  </si>
  <si>
    <t>Доп.офис №9038/01253</t>
  </si>
  <si>
    <t>117570, г.Москва, ул.Чертановская, 48, корпус 3</t>
  </si>
  <si>
    <t>038_9038_01137</t>
  </si>
  <si>
    <t>Доп.офис №9038/01137</t>
  </si>
  <si>
    <t>121359, г.Москва, ул.Оршанская, 9</t>
  </si>
  <si>
    <t>038_9038_01105</t>
  </si>
  <si>
    <t>Доп.офис №9038/01105</t>
  </si>
  <si>
    <t>125009, г.Москва, Леонтьевский переулок, 14</t>
  </si>
  <si>
    <t>038_9038_01219</t>
  </si>
  <si>
    <t>Доп.офис №9038/01219</t>
  </si>
  <si>
    <t>121352, г.Москва, Славянский бульвар, 3</t>
  </si>
  <si>
    <t>038_9038_01641</t>
  </si>
  <si>
    <t>Доп.офис №9038/01641</t>
  </si>
  <si>
    <t>125310, г.Москва, Пятницкое шоссе, 43, корпус 2</t>
  </si>
  <si>
    <t>038_9038_01113</t>
  </si>
  <si>
    <t>Доп.офис №9038/01113</t>
  </si>
  <si>
    <t>109457, г.Москва, ул.Зеленодольская, 22/14</t>
  </si>
  <si>
    <t>038_9038_01583</t>
  </si>
  <si>
    <t>Доп.офис №9038/01583</t>
  </si>
  <si>
    <t>119296, г.Москва, Ленинский проспект, 62/1</t>
  </si>
  <si>
    <t>038_9038_01390</t>
  </si>
  <si>
    <t>Доп.офис №9038/01390</t>
  </si>
  <si>
    <t>109429, г.Москва, 2-ой квартал Капотни, 22</t>
  </si>
  <si>
    <t>038_9038_032</t>
  </si>
  <si>
    <t>Доп.офис №9038/032</t>
  </si>
  <si>
    <t>115191, г.Москва, ул.Б.Тульская, 15</t>
  </si>
  <si>
    <t>038_9038_01244</t>
  </si>
  <si>
    <t>Доп.офис №9038/01244</t>
  </si>
  <si>
    <t>127550, г.Москва, Дмитровское шоссе, 29. корпус 1</t>
  </si>
  <si>
    <t>038_9038_01462</t>
  </si>
  <si>
    <t>Доп.офис №9038/01462</t>
  </si>
  <si>
    <t>119620, г.Москва, Солнцевский проспект, 21</t>
  </si>
  <si>
    <t>038_9038_026</t>
  </si>
  <si>
    <t>Доп.офис №9038/026</t>
  </si>
  <si>
    <t>127018, г.Москва, ул.Советской Армии, 17/52</t>
  </si>
  <si>
    <t>038_9038_0142</t>
  </si>
  <si>
    <t>Доп.офис №9038/0142</t>
  </si>
  <si>
    <t>115054, г.Москва, ул.Валовая, 2-4/44, строение 1</t>
  </si>
  <si>
    <t>038_9038_0541</t>
  </si>
  <si>
    <t>Доп.офис №9038/0541</t>
  </si>
  <si>
    <t>127276, г.Москва, ул.Ботаническая, 27</t>
  </si>
  <si>
    <t>038_9038_01410</t>
  </si>
  <si>
    <t>Доп.офис №9038/01410</t>
  </si>
  <si>
    <t>115551, г.Москва, Шипиловский проезд, 39, корпус 1</t>
  </si>
  <si>
    <t>038_9038_01416</t>
  </si>
  <si>
    <t>Доп.офис №9038/01416</t>
  </si>
  <si>
    <t>105568, г.Москва, ул.Челябинская, 15</t>
  </si>
  <si>
    <t>038_9038_01134</t>
  </si>
  <si>
    <t>Доп.офис №9038/01134</t>
  </si>
  <si>
    <t>119019, г.Москва, ул. Новый Арбат, 17</t>
  </si>
  <si>
    <t>038_9038_0172</t>
  </si>
  <si>
    <t>Доп.офис №9038/0172</t>
  </si>
  <si>
    <t>107564, г.Москва, ул.Миллионная, 11, корпус 1</t>
  </si>
  <si>
    <t>038_9038_01272</t>
  </si>
  <si>
    <t>Доп.офис №9038/01272</t>
  </si>
  <si>
    <t>125502, г.Москва, ул.Петрозаводская, дом. 11А</t>
  </si>
  <si>
    <t>038_9038_01294</t>
  </si>
  <si>
    <t>Доп.офис №9038/01294</t>
  </si>
  <si>
    <t>117321, г.Москва, ул.Островитянова, 18</t>
  </si>
  <si>
    <t>038_9038_01040</t>
  </si>
  <si>
    <t>Доп.офис №9038/01040</t>
  </si>
  <si>
    <t>121096, г.Москва, ул.Кастанаевская, 24</t>
  </si>
  <si>
    <t>038_9038_0505</t>
  </si>
  <si>
    <t>Доп.офис №9038/0505</t>
  </si>
  <si>
    <t>115088, г.Москва, ул. Шарикоподшипниковская, 13 стр.1</t>
  </si>
  <si>
    <t>038_9038_01293</t>
  </si>
  <si>
    <t>Доп.офис №9038/01293</t>
  </si>
  <si>
    <t>123298, г.Москва, ул.Маршала Бирюзова, 4, корпус 1</t>
  </si>
  <si>
    <t>038_9038_01570</t>
  </si>
  <si>
    <t>Доп.офис №9038/01570</t>
  </si>
  <si>
    <t>117216, г.Москва, бульвар Дмитрия Донского, 1</t>
  </si>
  <si>
    <t>038_9038_01173</t>
  </si>
  <si>
    <t>Доп.офис №9038/01173</t>
  </si>
  <si>
    <t>127486, г.Москва, Коровинское шоссе, 5, корпус 1</t>
  </si>
  <si>
    <t>038_9038_0806</t>
  </si>
  <si>
    <t>Доп.офис №9038/0806</t>
  </si>
  <si>
    <t>109544, г.Москва, бульвар Энтузиастов, 2</t>
  </si>
  <si>
    <t>038_9038_0697</t>
  </si>
  <si>
    <t>Доп.офис №9038/0697</t>
  </si>
  <si>
    <t>119333, г.Москва, Ленинский проспект, 52</t>
  </si>
  <si>
    <t>038_9038_01585</t>
  </si>
  <si>
    <t>Доп.офис №9038/01585</t>
  </si>
  <si>
    <t>129515, г. Москва, ул. Королева Академика, 5</t>
  </si>
  <si>
    <t>038_9038_01320</t>
  </si>
  <si>
    <t>Доп.офис №9038/01320</t>
  </si>
  <si>
    <t>115446, г.Москва, ул.Академика Миллионщикова, 19</t>
  </si>
  <si>
    <t>038_9038_01818</t>
  </si>
  <si>
    <t>Доп.офис №9038/01818</t>
  </si>
  <si>
    <t>142793, г.Москва, п. Ватутинки-1, 40</t>
  </si>
  <si>
    <t>038_9038_01396</t>
  </si>
  <si>
    <t>Доп.офис №9038/01396</t>
  </si>
  <si>
    <t>117574, г.Москва, ул.Тарусская, 18, корпус 1</t>
  </si>
  <si>
    <t>038_9038_01753</t>
  </si>
  <si>
    <t>Доп.офис №9038/01753</t>
  </si>
  <si>
    <t>115432, г.Москва, 2-й Южнопортовый проезд, 12А, корпус 1, строение 13</t>
  </si>
  <si>
    <t>038_9038_01642</t>
  </si>
  <si>
    <t>Доп.офис №9038/01642</t>
  </si>
  <si>
    <t>109341, г.Москва, ул.Люблинская, 175</t>
  </si>
  <si>
    <t>038_9038_01628</t>
  </si>
  <si>
    <t>Доп.офис №9038/01628</t>
  </si>
  <si>
    <t>125363, г.Москва, ул.Фабрициуса, 18, корпус 2</t>
  </si>
  <si>
    <t>038_9038_01073</t>
  </si>
  <si>
    <t>Доп.офис №9038/01073</t>
  </si>
  <si>
    <t>121069, г.Москва, ул. Никитская  М., 2/1, строение 1</t>
  </si>
  <si>
    <t>038_9038_0995</t>
  </si>
  <si>
    <t>Доп.офис №9038/0995</t>
  </si>
  <si>
    <t>125124, г.Москва, Ленинградский проспект, 34</t>
  </si>
  <si>
    <t>038_9038_01527</t>
  </si>
  <si>
    <t>Доп.офис №9038/01527</t>
  </si>
  <si>
    <t>119415, г.Москва, Ленинский проспект, 94-А, строение 1</t>
  </si>
  <si>
    <t>038_9038_014</t>
  </si>
  <si>
    <t>Доп.офис №9038/014</t>
  </si>
  <si>
    <t>119180, г.Москва, ул.Большая Полянка, 61, стр.2</t>
  </si>
  <si>
    <t>038_9038_01817</t>
  </si>
  <si>
    <t>Доп.офис №9038/01817</t>
  </si>
  <si>
    <t>142704, г.Москва, п. 'Мосрентген', пос.Мосрентген, 32</t>
  </si>
  <si>
    <t>038_9038_01779</t>
  </si>
  <si>
    <t>Доп.офис №9038/01779</t>
  </si>
  <si>
    <t>123001, г.Москва, ул. Садовая-Кудринская, 25, строение 1</t>
  </si>
  <si>
    <t>038_9038_01868</t>
  </si>
  <si>
    <t>Доп.офис №9038/01868</t>
  </si>
  <si>
    <t>119334, г.Москва, ул. Вавилова, д.3</t>
  </si>
  <si>
    <t>038_9038_0875</t>
  </si>
  <si>
    <t>Доп.офис №9038/0875</t>
  </si>
  <si>
    <t>115409, г.Москва, Каширское шоссе, 26, корпус 2</t>
  </si>
  <si>
    <t>038_9038_01255</t>
  </si>
  <si>
    <t>Доп.офис №9038/01255</t>
  </si>
  <si>
    <t>117519, г.Москва, ул.Красного Маяка, 2</t>
  </si>
  <si>
    <t>038_9038_01716</t>
  </si>
  <si>
    <t>Доп.офис №9038/01716</t>
  </si>
  <si>
    <t>103132, г.Москва, Ипатьевский переулок, 4/10, строение 1</t>
  </si>
  <si>
    <t>038_9038_01682</t>
  </si>
  <si>
    <t>Доп.офис №9038/01682</t>
  </si>
  <si>
    <t>125413, г.Москва, ул.Солнечногорская, 5, корпус 1</t>
  </si>
  <si>
    <t>038_9038_01645</t>
  </si>
  <si>
    <t>Доп.офис №9038/01645</t>
  </si>
  <si>
    <t>119634, г.Москва, ул.Лукинская, 1</t>
  </si>
  <si>
    <t>038_9038_0695</t>
  </si>
  <si>
    <t>Доп.офис №9038/0695</t>
  </si>
  <si>
    <t>119285, г.Москва, ул.Пырьева, д.5А</t>
  </si>
  <si>
    <t>038_9038_01347</t>
  </si>
  <si>
    <t>Доп.офис №9038/01347</t>
  </si>
  <si>
    <t>127221, г.Москва, пр-д Шокальского, 51А</t>
  </si>
  <si>
    <t>038_9038_022</t>
  </si>
  <si>
    <t>Доп.офис №9038/022</t>
  </si>
  <si>
    <t>121019, г.Москва, Гоголевский бульвар, 19/2</t>
  </si>
  <si>
    <t>038_9038_01225</t>
  </si>
  <si>
    <t>Доп.офис №9038/01225</t>
  </si>
  <si>
    <t>125475, г.Москва, ул.Зеленоградская, 31, корпус 1</t>
  </si>
  <si>
    <t>038_9038_01822</t>
  </si>
  <si>
    <t>Доп.офис №9038/01822</t>
  </si>
  <si>
    <t>143390, г.Москва, п.Кокошкино, ул. Дзержинского, 4</t>
  </si>
  <si>
    <t>038_9038_01342</t>
  </si>
  <si>
    <t>Доп.офис №9038/01342</t>
  </si>
  <si>
    <t>117405, г.Москва, ул.Газопровод, 1, корпус 6А</t>
  </si>
  <si>
    <t>038_9038_0830</t>
  </si>
  <si>
    <t>Доп.офис №9038/0830</t>
  </si>
  <si>
    <t>125363, г.Москва, ул.Сходненская, 56</t>
  </si>
  <si>
    <t>038_9038_01097</t>
  </si>
  <si>
    <t>Доп.офис №9038/01097</t>
  </si>
  <si>
    <t>115477, г.Москва, ул. Кантемировская, 47</t>
  </si>
  <si>
    <t>038_9038_01231</t>
  </si>
  <si>
    <t>Доп.офис №9038/01231</t>
  </si>
  <si>
    <t>111538, г.Москва, ул.Вешняковская, 39б, строение 2</t>
  </si>
  <si>
    <t>038_9038_01586</t>
  </si>
  <si>
    <t>Доп.офис №9038/01586</t>
  </si>
  <si>
    <t>117292, г.Москва, ул.Профсоюзная, 20/9</t>
  </si>
  <si>
    <t>038_9038_01609</t>
  </si>
  <si>
    <t>Доп.офис №9038/01609</t>
  </si>
  <si>
    <t>105122, г.Москва, Щелковское  шоссе, дом 6</t>
  </si>
  <si>
    <t>038_9038_01468</t>
  </si>
  <si>
    <t>Доп.офис №9038/01468</t>
  </si>
  <si>
    <t>127644, г.Москва, ул.Клязьминская, д. 9, стр. 3</t>
  </si>
  <si>
    <t>038_9038_01708</t>
  </si>
  <si>
    <t>Доп.офис №9038/01708</t>
  </si>
  <si>
    <t>107031, г.Москва, ул. Большая Дмитровка, 26</t>
  </si>
  <si>
    <t>038_9038_01394</t>
  </si>
  <si>
    <t>Доп.офис №9038/01394</t>
  </si>
  <si>
    <t>117574, г.Москва, Новоясеневский проспект, 16, корпус 1</t>
  </si>
  <si>
    <t>038_9038_01214</t>
  </si>
  <si>
    <t>Доп.офис №9038/01214</t>
  </si>
  <si>
    <t>107392, г.Москва, ул.Просторная, 2</t>
  </si>
  <si>
    <t>038_9038_0805</t>
  </si>
  <si>
    <t>Доп.офис №9038/0805</t>
  </si>
  <si>
    <t>119192, г.Москва, Мичуринский проспект, 3</t>
  </si>
  <si>
    <t>038_9038_0429</t>
  </si>
  <si>
    <t>Доп.офис №9038/0429</t>
  </si>
  <si>
    <t>125438, г.Москва, ул.Онежская, 12</t>
  </si>
  <si>
    <t>038_9038_01633</t>
  </si>
  <si>
    <t>Доп.офис №9038/01633</t>
  </si>
  <si>
    <t>129090, г.Москва, проспект Олимпийский, 10, корпус 1-2</t>
  </si>
  <si>
    <t>038_9038_0816</t>
  </si>
  <si>
    <t>Доп.офис №9038/0816</t>
  </si>
  <si>
    <t>129337, г.Москва, Ярославское шоссе, 69</t>
  </si>
  <si>
    <t>038_9038_01679</t>
  </si>
  <si>
    <t>Доп.офис №9038/01679</t>
  </si>
  <si>
    <t>117216, г.Москва, ул.Старокачаловская, 1, корпус 1</t>
  </si>
  <si>
    <t>038_9038_01506</t>
  </si>
  <si>
    <t>Доп.офис №9038/01506</t>
  </si>
  <si>
    <t>111673, г.Москва, ул.Новокосинская, 23</t>
  </si>
  <si>
    <t>038_9038_01809</t>
  </si>
  <si>
    <t>Доп.офис №9038/01809</t>
  </si>
  <si>
    <t>142134, г.Москва, п.Рязановское, пос. Знамя Октября, мкр-н Родники, 8</t>
  </si>
  <si>
    <t>038_9038_01521</t>
  </si>
  <si>
    <t>Доп.офис №9038/01521</t>
  </si>
  <si>
    <t>124617, г.Москва, г.Зеленоград, корпус 1403а</t>
  </si>
  <si>
    <t>038_9038_0490</t>
  </si>
  <si>
    <t>Доп.офис №9038/0490</t>
  </si>
  <si>
    <t>109125, г.Москва, Волгоградский проспект, 63</t>
  </si>
  <si>
    <t>038_9038_01600</t>
  </si>
  <si>
    <t>Доп.офис №9038/01600</t>
  </si>
  <si>
    <t>107082, г.Москва, ул.Бакунинская, 44-48, корпус 3, строение 1</t>
  </si>
  <si>
    <t>038_9038_01748</t>
  </si>
  <si>
    <t>Доп.офис №9038/01748</t>
  </si>
  <si>
    <t>127994, г.Москва, ул. Сущевская, 20</t>
  </si>
  <si>
    <t>038_9038_01631</t>
  </si>
  <si>
    <t>Доп.офис №9038/01631</t>
  </si>
  <si>
    <t>117042, г.Москва, бульвар Адмирала Ушакова, 5</t>
  </si>
  <si>
    <t>038_9038_0496</t>
  </si>
  <si>
    <t>Доп.офис №9038/0496</t>
  </si>
  <si>
    <t>105077, г.Москва, Измайловский бульвар, д.38</t>
  </si>
  <si>
    <t>038_9038_01415</t>
  </si>
  <si>
    <t>Доп.офис №9038/01415</t>
  </si>
  <si>
    <t>107497, г.Москва, Щелковское шоссе, 91, корпус 1</t>
  </si>
  <si>
    <t>038_9038_0439</t>
  </si>
  <si>
    <t>Доп.офис №9038/0439</t>
  </si>
  <si>
    <t>109390, г.Москва, ул.Юных Ленинцев, 3</t>
  </si>
  <si>
    <t>038_9038_01808</t>
  </si>
  <si>
    <t>Доп.офис №9038/01808</t>
  </si>
  <si>
    <t>142092, г.Москва, г.Троицк, Сиреневый бульвар, 1, корпус 1</t>
  </si>
  <si>
    <t>038_9038_0823</t>
  </si>
  <si>
    <t>Доп.офис №9038/0823</t>
  </si>
  <si>
    <t>129347, г. Москва, ул. Лосевская, 22</t>
  </si>
  <si>
    <t>038_9038_01473</t>
  </si>
  <si>
    <t>Доп.офис №9038/01473</t>
  </si>
  <si>
    <t>125480, г.Москва, ул.Героев Панфиловцев, 43</t>
  </si>
  <si>
    <t>038_9038_01441</t>
  </si>
  <si>
    <t>Доп.офис №9038/01441</t>
  </si>
  <si>
    <t>109651, г.Москва, ул.Подольская, 27, корпус 1, строение 2.</t>
  </si>
  <si>
    <t>038_9038_01760</t>
  </si>
  <si>
    <t>Доп.офис №9038/01760</t>
  </si>
  <si>
    <t>109387, г.Москва, ул.Люблинская, 38</t>
  </si>
  <si>
    <t>038_9038_01690</t>
  </si>
  <si>
    <t>Доп.офис №9038/01690</t>
  </si>
  <si>
    <t>127473, г.Москва, ул.Селезневская, д.30, к. Б-В</t>
  </si>
  <si>
    <t>038_9038_01399</t>
  </si>
  <si>
    <t>Доп.офис №9038/01399</t>
  </si>
  <si>
    <t>115404, г.Москва, ул.Липецкая, 2, строение 2</t>
  </si>
  <si>
    <t>038_9038_01081</t>
  </si>
  <si>
    <t>Доп.офис №9038/01081</t>
  </si>
  <si>
    <t>125445, г.Москва, Ленинградское шоссе, 112/1</t>
  </si>
  <si>
    <t>038_9038_0807</t>
  </si>
  <si>
    <t>Доп.офис №9038/0807</t>
  </si>
  <si>
    <t>105425, г.Москва, Щелковское шоссе, 34, строение 1</t>
  </si>
  <si>
    <t>038_9038_01127</t>
  </si>
  <si>
    <t>Доп.офис №9038/01127</t>
  </si>
  <si>
    <t>117418, г.Москва, ул.Новочеремушкинская, 56</t>
  </si>
  <si>
    <t>038_9038_01480</t>
  </si>
  <si>
    <t>Доп.офис №9038/01480</t>
  </si>
  <si>
    <t>117630, г.Москва, ул.Академика Челомея, 4Б</t>
  </si>
  <si>
    <t>038_9038_01187</t>
  </si>
  <si>
    <t>Доп.офис №9038/01187</t>
  </si>
  <si>
    <t>125183, г.Москва, ул.Лихоборские бугры, 8</t>
  </si>
  <si>
    <t>038_9038_0736</t>
  </si>
  <si>
    <t>Доп.офис №9038/0736</t>
  </si>
  <si>
    <t>129085, г.Москва, проезд Ольминского, 3</t>
  </si>
  <si>
    <t>038_9038_030</t>
  </si>
  <si>
    <t>Доп.офис №9038/030</t>
  </si>
  <si>
    <t>125009, г. Москва, ул. Большая Дмитровка, 21/7</t>
  </si>
  <si>
    <t>038_9038_01615</t>
  </si>
  <si>
    <t>Доп.офис №9038/01615</t>
  </si>
  <si>
    <t>105005, г.Москва, ул.2-ая Бауманская, 5, строение 1</t>
  </si>
  <si>
    <t>038_9038_01235</t>
  </si>
  <si>
    <t>Доп.офис №9038/01235</t>
  </si>
  <si>
    <t>109518, г.Москва, ул.Грайвороновская, 14, корпус 1</t>
  </si>
  <si>
    <t>038_9038_01263</t>
  </si>
  <si>
    <t>Доп.офис №9038/01263</t>
  </si>
  <si>
    <t>111524, г.Москва, ул.Перовская, 8, корпус 1</t>
  </si>
  <si>
    <t>038_9038_01318</t>
  </si>
  <si>
    <t>Доп.офис №9038/01318</t>
  </si>
  <si>
    <t>125371, г.Москва, 1-ый Тушинский проезд, 8, корпус 1</t>
  </si>
  <si>
    <t>038_9038_0257</t>
  </si>
  <si>
    <t>Доп.офис №9038/0257</t>
  </si>
  <si>
    <t>115487, г.Москва, ул. Нагатинская, 16</t>
  </si>
  <si>
    <t>038_9038_01128</t>
  </si>
  <si>
    <t>Доп.офис №9038/01128</t>
  </si>
  <si>
    <t>125364, г.Москва, ул. Свободы, д.55</t>
  </si>
  <si>
    <t>038_9038_01192</t>
  </si>
  <si>
    <t>Доп.офис №9038/01192</t>
  </si>
  <si>
    <t>115193, г.Москва, ул.Сайкина, 2</t>
  </si>
  <si>
    <t>038_9038_01810</t>
  </si>
  <si>
    <t>Доп.офис №9038/01810</t>
  </si>
  <si>
    <t>142191, г.Москва, г.Троицк, 'М-н' В, 37А, пом.4</t>
  </si>
  <si>
    <t>038_9038_01014</t>
  </si>
  <si>
    <t>Доп.офис №9038/01014</t>
  </si>
  <si>
    <t>105077, г.Москва, Измайловский бульвар, 66, строение 1</t>
  </si>
  <si>
    <t>038_9038_0512</t>
  </si>
  <si>
    <t>Доп.офис №9038/0512</t>
  </si>
  <si>
    <t>142750, г.Москва, поселение Внуковское, ул. Летчика Ульянина, д.5</t>
  </si>
  <si>
    <t>038_9038_01088</t>
  </si>
  <si>
    <t>Доп.офис №9038/01088</t>
  </si>
  <si>
    <t>117452, г.Москва, Симферопольский бульвар, 22, корпус 1</t>
  </si>
  <si>
    <t>038_9038_0833</t>
  </si>
  <si>
    <t>Доп.офис №9038/0833</t>
  </si>
  <si>
    <t>125367, г.Москва, ул.Габричевского, 10, корпус 3</t>
  </si>
  <si>
    <t>038_9038_01303</t>
  </si>
  <si>
    <t>Доп.офис №9038/01303</t>
  </si>
  <si>
    <t>115372, г.Москва, ул.Лебедянская, 19, корпус А</t>
  </si>
  <si>
    <t>038_9038_01821</t>
  </si>
  <si>
    <t>Опер.касса №9038/01821</t>
  </si>
  <si>
    <t>143381, г.Москва, п.Птичное, ул.Центральная, 100</t>
  </si>
  <si>
    <t>038_9038_01741</t>
  </si>
  <si>
    <t>Доп.офис №9038/01741</t>
  </si>
  <si>
    <t>125195, г.Москва, ул.Смольная, 35, строение 1</t>
  </si>
  <si>
    <t>038_9038_01472</t>
  </si>
  <si>
    <t>Доп.офис №9038/01472</t>
  </si>
  <si>
    <t>117623, г.Москва, ул.2-ая Мелитопольская, 3А</t>
  </si>
  <si>
    <t>038_9038_01691</t>
  </si>
  <si>
    <t>Доп.офис №9038/01691</t>
  </si>
  <si>
    <t>107014, г.Москва, Сокольническая площадь, 9, корпус 1</t>
  </si>
  <si>
    <t>038_9038_01714</t>
  </si>
  <si>
    <t>Доп.офис №9038/01714</t>
  </si>
  <si>
    <t>107023, г.Москва, ул.Большая Семеновская, 28</t>
  </si>
  <si>
    <t>038_9038_01362</t>
  </si>
  <si>
    <t>Доп.офис №9038/01362</t>
  </si>
  <si>
    <t>127566, г.Москва, ул.Бестужевых, 21Б</t>
  </si>
  <si>
    <t>038_9038_0331</t>
  </si>
  <si>
    <t>Доп.офис №9038/0331</t>
  </si>
  <si>
    <t>125057, г.Москва, Ленинградский проспект, 58</t>
  </si>
  <si>
    <t>038_9038_01731</t>
  </si>
  <si>
    <t>Доп.офис №9038/01731</t>
  </si>
  <si>
    <t>121609, г. Москва, Осенний бульвар, 23</t>
  </si>
  <si>
    <t>038_9038_01118</t>
  </si>
  <si>
    <t>Доп.офис №9038/01118</t>
  </si>
  <si>
    <t>117437, г.Москва, ул. Профсоюзная, 104</t>
  </si>
  <si>
    <t>038_9038_0438</t>
  </si>
  <si>
    <t>Доп.офис №9038/0438</t>
  </si>
  <si>
    <t>125239, г.Москва, ул.Новопетровская, 10</t>
  </si>
  <si>
    <t>038_9038_01352</t>
  </si>
  <si>
    <t>Доп.офис №9038/01352</t>
  </si>
  <si>
    <t>127566, г.Москва, ул.Римского-Корсакова, 2</t>
  </si>
  <si>
    <t>038_9038_01256</t>
  </si>
  <si>
    <t>Доп.офис №9038/01256</t>
  </si>
  <si>
    <t>117279, г.Москва, ул.Миклухо-Маклая, 55</t>
  </si>
  <si>
    <t>038_9038_01262</t>
  </si>
  <si>
    <t>Доп.офис №9038/01262</t>
  </si>
  <si>
    <t>111558, г.Москва, ул.Молостовых, 16, корпус 1</t>
  </si>
  <si>
    <t>038_9038_01467</t>
  </si>
  <si>
    <t>Доп.офис №9038/01467</t>
  </si>
  <si>
    <t>117405, г.Москва, Варшавское шоссе, 154, корпус 4</t>
  </si>
  <si>
    <t>038_9038_08</t>
  </si>
  <si>
    <t>Доп.офис №9038/08</t>
  </si>
  <si>
    <t>107045, г.Москва, Большая Сухаревская площадь, 16/18, строение 2</t>
  </si>
  <si>
    <t>038_9038_01393</t>
  </si>
  <si>
    <t>Доп.офис №9038/01393</t>
  </si>
  <si>
    <t>129336, г. Москва, ул. Малыгина, 7</t>
  </si>
  <si>
    <t>038_9038_01721</t>
  </si>
  <si>
    <t>Доп.офис №9038/01721</t>
  </si>
  <si>
    <t>124683, г.Москва, г.Зеленоград, корпус 1640</t>
  </si>
  <si>
    <t>038_9038_01759</t>
  </si>
  <si>
    <t>Доп.офис №9038/01759</t>
  </si>
  <si>
    <t>111024, г.Москва, шоссе Энтузиастов, 14</t>
  </si>
  <si>
    <t>038_9038_01673</t>
  </si>
  <si>
    <t>Доп.офис №9038/01673</t>
  </si>
  <si>
    <t>125212, г.Москва, ул.Адмирала Макарова,45</t>
  </si>
  <si>
    <t>038_9038_01326</t>
  </si>
  <si>
    <t>Доп.офис №9038/01326</t>
  </si>
  <si>
    <t>127591, г.Москва, ул.800 летия Москвы, 11, корпус 1</t>
  </si>
  <si>
    <t>038_9038_0771</t>
  </si>
  <si>
    <t>Доп.офис №9038/0771</t>
  </si>
  <si>
    <t>123100, г.Москва, Шмитовский проезд, 16, строение 1</t>
  </si>
  <si>
    <t>038_9038_01209</t>
  </si>
  <si>
    <t>Доп.офис №9038/01209</t>
  </si>
  <si>
    <t>125480, г.Москва, ул.Планерная, 7, корпус 1</t>
  </si>
  <si>
    <t>038_9038_0765</t>
  </si>
  <si>
    <t>Доп.офис №9038/0765</t>
  </si>
  <si>
    <t>119331, г.Москва, ул.Марии Ульяновой, 11</t>
  </si>
  <si>
    <t>038_9038_01323</t>
  </si>
  <si>
    <t>Доп.офис №9038/01323</t>
  </si>
  <si>
    <t>117321, г.Москва, ул.Профсоюзная, 128, корпус 2</t>
  </si>
  <si>
    <t>038_9038_0216</t>
  </si>
  <si>
    <t>Доп.офис №9038/0216</t>
  </si>
  <si>
    <t>117556, г.Москва, Варшавское шоссе, 76</t>
  </si>
  <si>
    <t>038_9038_01146</t>
  </si>
  <si>
    <t>Доп.офис №9038/01146</t>
  </si>
  <si>
    <t>121351, г.Москва, ул.Кунцевская, 10</t>
  </si>
  <si>
    <t>038_9038_01763</t>
  </si>
  <si>
    <t>Доп.офис №9038/01763</t>
  </si>
  <si>
    <t>107076, г.Москва, Преображенская площадь, 7а, строение 1</t>
  </si>
  <si>
    <t>038_9038_01752</t>
  </si>
  <si>
    <t>Доп.офис №9038/01752</t>
  </si>
  <si>
    <t>109469, г.Москва, ул.Братиславская, 22</t>
  </si>
  <si>
    <t>038_9038_0266</t>
  </si>
  <si>
    <t>Доп.офис №9038/0266</t>
  </si>
  <si>
    <t>123056, г.Москва, Грузинский переулок, 14, строение 1</t>
  </si>
  <si>
    <t>038_9038_01622</t>
  </si>
  <si>
    <t>Доп.офис №9038/01622</t>
  </si>
  <si>
    <t>121357, г.Москва, Кутузовский проспект, 71, строение 1</t>
  </si>
  <si>
    <t>038_9038_01213</t>
  </si>
  <si>
    <t>Доп.офис №9038/01213</t>
  </si>
  <si>
    <t>127282, г.Москва, ул.Широкая, 12</t>
  </si>
  <si>
    <t>038_9038_01312</t>
  </si>
  <si>
    <t>Доп.офис №9038/01312</t>
  </si>
  <si>
    <t>111555, г.Москва, ул.Саянская, 6а, строение 1</t>
  </si>
  <si>
    <t>038_9038_0520</t>
  </si>
  <si>
    <t>Доп.офис №9038/0520</t>
  </si>
  <si>
    <t>121309, г.Москва, ул. Барклая, 16, корпус 1</t>
  </si>
  <si>
    <t>038_9038_01730</t>
  </si>
  <si>
    <t>Доп.офис №9038/01730</t>
  </si>
  <si>
    <t>109341, г.Москва, ул.Люблинская, 153</t>
  </si>
  <si>
    <t>038_9038_0856</t>
  </si>
  <si>
    <t>Доп.офис №9038/0856</t>
  </si>
  <si>
    <t>111141, г.Москва, ул.2-я Владимирская, 40</t>
  </si>
  <si>
    <t>038_9038_01738</t>
  </si>
  <si>
    <t>Доп.офис №9038/01738</t>
  </si>
  <si>
    <t>115573, г.Москва, Ореховый проезд, 9</t>
  </si>
  <si>
    <t>038_9038_0491</t>
  </si>
  <si>
    <t>Доп.офис №9038/0491</t>
  </si>
  <si>
    <t>117105, г.Москва, Варшавское шоссе, 26</t>
  </si>
  <si>
    <t>038_9038_0474</t>
  </si>
  <si>
    <t>Доп.офис №9038/0474</t>
  </si>
  <si>
    <t>101000, г.Москва, ул.Покровка, 19</t>
  </si>
  <si>
    <t>038_9038_01259</t>
  </si>
  <si>
    <t>Доп.офис №9038/01259</t>
  </si>
  <si>
    <t>119034, г.Москва, Смоленский бульвар, 4</t>
  </si>
  <si>
    <t>038_9038_0814</t>
  </si>
  <si>
    <t>Доп.офис №9038/0814</t>
  </si>
  <si>
    <t>129327, г.Москва, Анадырский проезд, 21</t>
  </si>
  <si>
    <t>038_9038_01165</t>
  </si>
  <si>
    <t>Доп.офис №9038/01165</t>
  </si>
  <si>
    <t>125480, г.Москва, ул.Туристская, 20, корпус 1</t>
  </si>
  <si>
    <t>038_9038_01245</t>
  </si>
  <si>
    <t>Доп.офис №9038/01245</t>
  </si>
  <si>
    <t>117587, г.Москва, ул.Кировоградская, 8, корпус 4</t>
  </si>
  <si>
    <t>038_9038_0693</t>
  </si>
  <si>
    <t>Доп.офис №9038/0693</t>
  </si>
  <si>
    <t>123290, г.Москва, Шелепихинская набережная, 16, строение 1</t>
  </si>
  <si>
    <t>038_9038_01662</t>
  </si>
  <si>
    <t>Доп.офис №9038/01662</t>
  </si>
  <si>
    <t>115035, г.Москва, ул.Балчуг, 2</t>
  </si>
  <si>
    <t>038_9038_01604</t>
  </si>
  <si>
    <t>Доп.офис №9038/01604</t>
  </si>
  <si>
    <t>124683, г.Москва, Зеленоград, корпус 1812</t>
  </si>
  <si>
    <t>038_9038_0984</t>
  </si>
  <si>
    <t>Доп.офис №9038/0984</t>
  </si>
  <si>
    <t>125057, г.Москва, Ленинградский проспект, 71, корпус Г</t>
  </si>
  <si>
    <t>038_9038_0847</t>
  </si>
  <si>
    <t>Доп.офис №9038/0847</t>
  </si>
  <si>
    <t>109428, г.Москва, ул.2-я Институтская, 1/12</t>
  </si>
  <si>
    <t>038_9038_01243</t>
  </si>
  <si>
    <t>Доп.офис №9038/01243</t>
  </si>
  <si>
    <t>127282, г.Москва, Студеный проезд, 1, корп. 1</t>
  </si>
  <si>
    <t>038_9038_0508</t>
  </si>
  <si>
    <t>Доп.офис №9038/0508</t>
  </si>
  <si>
    <t>125171, г.Москва, 1-ый Новоподмосковный переулок, 2/1</t>
  </si>
  <si>
    <t>038_9038_0711</t>
  </si>
  <si>
    <t>Доп.офис №9038/0711</t>
  </si>
  <si>
    <t>125252, г.Москва, ул. Гризодубовой, 4, корпус 1</t>
  </si>
  <si>
    <t>038_9038_0864</t>
  </si>
  <si>
    <t>Доп.офис №9038/0864</t>
  </si>
  <si>
    <t>121351, г.Москва, ул.Полоцкая, 14/15, строение 1</t>
  </si>
  <si>
    <t>038_9038_0741</t>
  </si>
  <si>
    <t>Доп.офис №9038/0741</t>
  </si>
  <si>
    <t>125315, г.Москва, Ленинградский проспект, 76, корпус 2</t>
  </si>
  <si>
    <t>038_9038_01238</t>
  </si>
  <si>
    <t>Доп.офис №9038/01238</t>
  </si>
  <si>
    <t>109507, г.Москва, Ферганский проезд, д.10Г, стр. 1</t>
  </si>
  <si>
    <t>038_9038_01385</t>
  </si>
  <si>
    <t>Доп.офис №9038/01385</t>
  </si>
  <si>
    <t>107065, г.Москва, ул.Хабаровская, 15</t>
  </si>
  <si>
    <t>038_9038_01660</t>
  </si>
  <si>
    <t>Доп.офис №9038/01660</t>
  </si>
  <si>
    <t>125464, г.Москва, Пятницкое шоссе, 6</t>
  </si>
  <si>
    <t>038_9038_0759</t>
  </si>
  <si>
    <t>Доп.офис №9038/0759</t>
  </si>
  <si>
    <t>121099, г.Москва, ул. Смоленская, д.6</t>
  </si>
  <si>
    <t>038_9038_01765</t>
  </si>
  <si>
    <t>Доп.офис №9038/01765</t>
  </si>
  <si>
    <t>115304, г.Москва, ул.Луганская, 7, корпус 2</t>
  </si>
  <si>
    <t>038_9038_01687</t>
  </si>
  <si>
    <t>Доп.офис №9038/01687</t>
  </si>
  <si>
    <t>109017, г.Москва, ул.Новокузнецкая, 16-18/10, строение 3</t>
  </si>
  <si>
    <t>038_9038_01614</t>
  </si>
  <si>
    <t>Доп.офис №9038/01614</t>
  </si>
  <si>
    <t>111024, г.Москва, ул.2-ая Кабельная,  дом 2, стр.5</t>
  </si>
  <si>
    <t>038_9038_01518</t>
  </si>
  <si>
    <t>Доп.офис №9038/01518</t>
  </si>
  <si>
    <t>125599, г.Москва, ул.Маршала Федоренко, 7</t>
  </si>
  <si>
    <t>038_9038_01075</t>
  </si>
  <si>
    <t>Доп.офис №9038/01075</t>
  </si>
  <si>
    <t>107150, г.Москва, бульвар Маршала Рокоссовского, 18</t>
  </si>
  <si>
    <t>038_9038_0787</t>
  </si>
  <si>
    <t>Доп.офис №9038/0787</t>
  </si>
  <si>
    <t>121601, г.Москва, Филевский бульвар, 1</t>
  </si>
  <si>
    <t>038_9038_01131</t>
  </si>
  <si>
    <t>Доп.офис №9038/01131</t>
  </si>
  <si>
    <t>124498, г.Москва, Зеленоград, корпус 435а</t>
  </si>
  <si>
    <t>038_9038_0388</t>
  </si>
  <si>
    <t>Доп.офис №9038/0388</t>
  </si>
  <si>
    <t>129594, г.Москва, ул. Сущевский вал, д.71</t>
  </si>
  <si>
    <t>038_9038_0708</t>
  </si>
  <si>
    <t>Доп.офис №9038/0708</t>
  </si>
  <si>
    <t>129301, г. Москва, ул. Бориса Галушкина, 16</t>
  </si>
  <si>
    <t>038_9038_01823</t>
  </si>
  <si>
    <t>Доп.офис №9038/01823</t>
  </si>
  <si>
    <t>143381, г.Москва, пос. Киевский, 25А</t>
  </si>
  <si>
    <t>038_9038_01098</t>
  </si>
  <si>
    <t>Доп.офис №9038/01098</t>
  </si>
  <si>
    <t>121552, г.Москва, ул. Ярцевская, 25А</t>
  </si>
  <si>
    <t>038_9038_01355</t>
  </si>
  <si>
    <t>Доп.офис №9038/01355</t>
  </si>
  <si>
    <t>127642, г.Москва, проезд Дежнева, 2А</t>
  </si>
  <si>
    <t>038_9038_01180</t>
  </si>
  <si>
    <t>Доп.офис №9038/01180</t>
  </si>
  <si>
    <t>127015, г.Москва, ул.Бутырская, 97</t>
  </si>
  <si>
    <t>038_9038_01459</t>
  </si>
  <si>
    <t>Доп.офис №9038/01459</t>
  </si>
  <si>
    <t>127486, г.Москва, ул.Дегунинская, 17</t>
  </si>
  <si>
    <t>038_9038_01223</t>
  </si>
  <si>
    <t>Доп.офис №9038/01223</t>
  </si>
  <si>
    <t>107589, г.Москва, ул.Хабаровская, 8</t>
  </si>
  <si>
    <t>038_9038_0844</t>
  </si>
  <si>
    <t>Доп.офис №9038/0844</t>
  </si>
  <si>
    <t>109649, г.Москва, 5-ый квартал Капотни, 15, строение 2</t>
  </si>
  <si>
    <t>038_9038_01133</t>
  </si>
  <si>
    <t>Доп.офис №9038/01133</t>
  </si>
  <si>
    <t>109462, г.Москва, Волгоградский проспект, 119 А</t>
  </si>
  <si>
    <t>038_9038_01743</t>
  </si>
  <si>
    <t>Доп.офис №9038/01743</t>
  </si>
  <si>
    <t>125414, г.Москва, ул. Петрозаводская, 8</t>
  </si>
  <si>
    <t>038_9038_01268</t>
  </si>
  <si>
    <t>Доп.офис №9038/01268</t>
  </si>
  <si>
    <t>109444, г.Москва, ул.Ташкентская, 12/20</t>
  </si>
  <si>
    <t>038_9038_01675</t>
  </si>
  <si>
    <t>Доп.офис №9038/01675</t>
  </si>
  <si>
    <t>119021, г.Москва, Зубовский бульвар, 13, строение 1</t>
  </si>
  <si>
    <t>038_9038_01234</t>
  </si>
  <si>
    <t>Доп.офис №9038/01234</t>
  </si>
  <si>
    <t>111395, г.Москва, ул.Вешняковская, д.24Б, д.24Г</t>
  </si>
  <si>
    <t>038_9038_0415</t>
  </si>
  <si>
    <t>Доп.офис №9038/0415</t>
  </si>
  <si>
    <t>115184, г.Москва, Климентовский пер., д.2</t>
  </si>
  <si>
    <t>038_9038_0400</t>
  </si>
  <si>
    <t>Доп.офис №9038/0400</t>
  </si>
  <si>
    <t>103051, г.Москва, Цветной бульвар, 28, строение 1</t>
  </si>
  <si>
    <t>038_9038_01572</t>
  </si>
  <si>
    <t>Доп.офис №9038/01572</t>
  </si>
  <si>
    <t>123308, г.Москва, проспект Маршала Жукова, 11, корпус 1</t>
  </si>
  <si>
    <t>038_9038_0420</t>
  </si>
  <si>
    <t>Доп.офис №9038/0420</t>
  </si>
  <si>
    <t>129626, г.Москва,  ул. Павла Корчагина, 11</t>
  </si>
  <si>
    <t>038_9038_0853</t>
  </si>
  <si>
    <t>Доп.офис №9038/0853</t>
  </si>
  <si>
    <t>111397, г.Москва, ул. Новогиреевская, 31/45</t>
  </si>
  <si>
    <t>038_9038_01511</t>
  </si>
  <si>
    <t>Доп.офис №9038/01511</t>
  </si>
  <si>
    <t>119634, г.Москва, ул.Шолохова, 16</t>
  </si>
  <si>
    <t>038_9038_01710</t>
  </si>
  <si>
    <t>Доп.офис №9038/01710</t>
  </si>
  <si>
    <t>127282, г.Москва, ул. Широкая, 1, корп. 1</t>
  </si>
  <si>
    <t>038_9038_01411</t>
  </si>
  <si>
    <t>Доп.офис №9038/01411</t>
  </si>
  <si>
    <t>115573, г.Москва, Ореховый проезд, 39А</t>
  </si>
  <si>
    <t>038_9038_01745</t>
  </si>
  <si>
    <t>Доп.офис №9038/01745</t>
  </si>
  <si>
    <t>127560, г.Москва, ул.Плещеева, 4</t>
  </si>
  <si>
    <t>038_9038_0518</t>
  </si>
  <si>
    <t>Доп.офис №9038/0518</t>
  </si>
  <si>
    <t>105043, г.Москва, ул.Первомайская, 42</t>
  </si>
  <si>
    <t>038_9038_01490</t>
  </si>
  <si>
    <t>Доп.офис №9038/01490</t>
  </si>
  <si>
    <t>127562, г.Москва, ул.Декабристов, 10, корп.2</t>
  </si>
  <si>
    <t>038_9038_01384</t>
  </si>
  <si>
    <t>Доп.офис №9038/01384</t>
  </si>
  <si>
    <t>117312, г.Москва, ул.Вавилова, 23 стр.1</t>
  </si>
  <si>
    <t>038_9038_01017</t>
  </si>
  <si>
    <t>Доп.офис №9038/01017</t>
  </si>
  <si>
    <t>117335, г.Москва, ул.Профсоюзная, 32, корпус 1</t>
  </si>
  <si>
    <t>038_9038_025</t>
  </si>
  <si>
    <t>Доп.офис №9038/025</t>
  </si>
  <si>
    <t>127055, г.Москва, Тихвинский пер., 13</t>
  </si>
  <si>
    <t>038_9038_01408</t>
  </si>
  <si>
    <t>Доп.офис №9038/01408</t>
  </si>
  <si>
    <t>115573, г.Москва, ул. Шипиловская, 50 корп.1</t>
  </si>
  <si>
    <t>038_9038_01802</t>
  </si>
  <si>
    <t>Доп.офис №9038/01802</t>
  </si>
  <si>
    <t>142001, г.Москва, пос. Фабрики имени 1-го Мая, 1</t>
  </si>
  <si>
    <t>038_9038_01720</t>
  </si>
  <si>
    <t>Доп.офис №9038/01720</t>
  </si>
  <si>
    <t>111673, г.Москва, ул.Новокосинская, 11, корпус 2</t>
  </si>
  <si>
    <t>038_9038_01735</t>
  </si>
  <si>
    <t>Доп.офис №9038/01735</t>
  </si>
  <si>
    <t>107078, г.Москва, ул.Каланчевская, 15</t>
  </si>
  <si>
    <t>038_9038_01308</t>
  </si>
  <si>
    <t>Доп.офис №9038/01308</t>
  </si>
  <si>
    <t>155582, г.Москва, Ореховый бульвар, 14, корпус 3</t>
  </si>
  <si>
    <t>038_9038_01715</t>
  </si>
  <si>
    <t>Доп.офис №9038/01715</t>
  </si>
  <si>
    <t>109451, г.Москва, ул.Братиславская, 16, корпус 1</t>
  </si>
  <si>
    <t>038_9038_01643</t>
  </si>
  <si>
    <t>Доп.офис №9038/01643</t>
  </si>
  <si>
    <t>125364, г.Москва, ул.Свободы, 57, строение 1</t>
  </si>
  <si>
    <t>038_9038_01797</t>
  </si>
  <si>
    <t>Доп.офис №9038/01797</t>
  </si>
  <si>
    <t>123317, г.Москва, Пресненская набережная, 2</t>
  </si>
  <si>
    <t>038_9038_01279</t>
  </si>
  <si>
    <t>Доп.офис №9038/01279</t>
  </si>
  <si>
    <t>119526, г.Москва, проспект Вернадского, 97, корпус 1</t>
  </si>
  <si>
    <t>038_9038_01608</t>
  </si>
  <si>
    <t>Доп.офис №9038/01608</t>
  </si>
  <si>
    <t>125430, г.Москва, Пятницкое шоссе, 25, корпус 1</t>
  </si>
  <si>
    <t>038_9038_0650</t>
  </si>
  <si>
    <t>Доп.офис №9038/0650</t>
  </si>
  <si>
    <t>107241, г.Москва, Сиреневый бульвар, 29/45, корп.3</t>
  </si>
  <si>
    <t>038_9038_01311</t>
  </si>
  <si>
    <t>Доп.офис №9038/01311</t>
  </si>
  <si>
    <t>121596, г.Москва, ул.Барвихинская, 8, строение 1</t>
  </si>
  <si>
    <t>038_9038_01834</t>
  </si>
  <si>
    <t>Доп.офис №9038/01834</t>
  </si>
  <si>
    <t>109316, г.Москва, Волгоградский проспект, 32, корпус 45</t>
  </si>
  <si>
    <t>038_9038_01837</t>
  </si>
  <si>
    <t>Доп.офис №9038/01837</t>
  </si>
  <si>
    <t>111123, г.Москва, шоссе Энтузиастов, 31, строение 39</t>
  </si>
  <si>
    <t>038_9038_01153</t>
  </si>
  <si>
    <t>Доп.офис №9038/01153</t>
  </si>
  <si>
    <t>115304, г.Москва, ул.Медиков, 20</t>
  </si>
  <si>
    <t>038_9038_01778</t>
  </si>
  <si>
    <t>Доп.офис №9038/01778</t>
  </si>
  <si>
    <t>125466, г.Москва, Соколово-Мещерская, 14</t>
  </si>
  <si>
    <t>038_9038_01559</t>
  </si>
  <si>
    <t>Доп.офис №9038/01559</t>
  </si>
  <si>
    <t>124683, г.Москва, г.Зеленоград, корпус 1561б</t>
  </si>
  <si>
    <t>038_9038_01185</t>
  </si>
  <si>
    <t>Доп.офис №9038/01185</t>
  </si>
  <si>
    <t>124489, г.Москва, Зеленоград, корпус 601</t>
  </si>
  <si>
    <t>038_9038_01562</t>
  </si>
  <si>
    <t>Доп.офис №9038/01562</t>
  </si>
  <si>
    <t>115372, г.Москва, ул.Бирюлевская, 41/7</t>
  </si>
  <si>
    <t>038_9038_01593</t>
  </si>
  <si>
    <t>Доп.офис №9038/01593</t>
  </si>
  <si>
    <t>109145, г.Москва, ул.Пронская, 2</t>
  </si>
  <si>
    <t>038_9038_01749</t>
  </si>
  <si>
    <t>Доп.офис №9038/01749</t>
  </si>
  <si>
    <t>115573, г.Москва, Ореховый бульвар, 22А</t>
  </si>
  <si>
    <t>038_9038_0874</t>
  </si>
  <si>
    <t>Доп.офис №9038/0874</t>
  </si>
  <si>
    <t>115409, г.Москва, ул.Кантемировская, 20, корпус 5</t>
  </si>
  <si>
    <t>038_9038_0386</t>
  </si>
  <si>
    <t>Доп.офис №9038/0386</t>
  </si>
  <si>
    <t>127422, г.Москва, ул. Тимирязевская, 10/12</t>
  </si>
  <si>
    <t>038_9038_01329</t>
  </si>
  <si>
    <t>Доп.офис №9038/01329</t>
  </si>
  <si>
    <t>117534, г.Москва, ул.Янгеля Академика, 4</t>
  </si>
  <si>
    <t>038_9038_0409</t>
  </si>
  <si>
    <t>Доп.офис №9038/0409</t>
  </si>
  <si>
    <t>119049, г.Москва, ул.Шаболовка, 10  стр. 2</t>
  </si>
  <si>
    <t>038_9038_01251</t>
  </si>
  <si>
    <t>Доп.офис №9038/01251</t>
  </si>
  <si>
    <t>107065, г.Москва, ул.Уссурийская, 5</t>
  </si>
  <si>
    <t>038_9038_01267</t>
  </si>
  <si>
    <t>Доп.офис №9038/01267</t>
  </si>
  <si>
    <t>115172, г.Москва, ул.Гвоздева, 7/4, строение 1</t>
  </si>
  <si>
    <t>038_9038_01623</t>
  </si>
  <si>
    <t>Доп.офис №9038/01623</t>
  </si>
  <si>
    <t>127254, г.Москва, ул. Руставели, 14, стр.10</t>
  </si>
  <si>
    <t>038_9038_01</t>
  </si>
  <si>
    <t>Доп.офис №9038/01</t>
  </si>
  <si>
    <t>123242, г.Москва, ул.Баррикадная, 19, строение 1</t>
  </si>
  <si>
    <t>038_9038_01739</t>
  </si>
  <si>
    <t>Доп.офис №9038/01739</t>
  </si>
  <si>
    <t>109431, г.Москва, ул. Генерала Кузнецова, 28, корпус 1</t>
  </si>
  <si>
    <t>038_9038_0384</t>
  </si>
  <si>
    <t>Доп.офис №9038/0384</t>
  </si>
  <si>
    <t>115054, г.Москва, ул. Зацепский вал 6/13, строение 1, ул. Зацепский вал, 4, строение 2</t>
  </si>
  <si>
    <t>038_9038_01577</t>
  </si>
  <si>
    <t>Доп.офис №9038/01577</t>
  </si>
  <si>
    <t>115304, г.Москва, ул.Кантемировская д.3, корп.5, стр.2</t>
  </si>
  <si>
    <t>038_9038_01677</t>
  </si>
  <si>
    <t>Доп.офис №9038/01677</t>
  </si>
  <si>
    <t>109147, г.Москва, ул.Марксистская, 9</t>
  </si>
  <si>
    <t>038_9038_0872</t>
  </si>
  <si>
    <t>Доп.офис №9038/0872</t>
  </si>
  <si>
    <t>115516, г.Москва, ул.Севанская, 23</t>
  </si>
  <si>
    <t>038_9038_034</t>
  </si>
  <si>
    <t>Доп.офис №9038/034</t>
  </si>
  <si>
    <t>103132, г.Москва, ул.Ильинка, 10/2, строение 1</t>
  </si>
  <si>
    <t>038_9038_01195</t>
  </si>
  <si>
    <t>Доп.офис №9038/01195</t>
  </si>
  <si>
    <t>129327, г. Москва, ул. Менжинского, 38. к. 1, стр. 2</t>
  </si>
  <si>
    <t>038_9038_01852</t>
  </si>
  <si>
    <t>Доп.офис №9038/01852</t>
  </si>
  <si>
    <t>129110, г.Москва, проспект Мира, 69, строение 1</t>
  </si>
  <si>
    <t>038_9038_01533</t>
  </si>
  <si>
    <t>Доп.офис №9038/01533</t>
  </si>
  <si>
    <t>129337, г.Москва, Ярославское шоссе, 22, корпус 3</t>
  </si>
  <si>
    <t>038_9038_01189</t>
  </si>
  <si>
    <t>Доп.офис №9038/01189</t>
  </si>
  <si>
    <t>125481, г.Москва, ул.Планерная, 12, корпус 1</t>
  </si>
  <si>
    <t>038_9038_096</t>
  </si>
  <si>
    <t>Доп.офис №9038/096</t>
  </si>
  <si>
    <t>127051, г. Москва, Петровский бульвар, д.23</t>
  </si>
  <si>
    <t>038_9038_01838</t>
  </si>
  <si>
    <t>Доп.офис №9038/01838</t>
  </si>
  <si>
    <t>109341, г.Москва, ул.Люблинская, 157</t>
  </si>
  <si>
    <t>038_9038_01507</t>
  </si>
  <si>
    <t>Доп.офис №9038/01507</t>
  </si>
  <si>
    <t>111672, г.Москва, ул.Новокосинская, 36Б</t>
  </si>
  <si>
    <t>038_9038_01652</t>
  </si>
  <si>
    <t>Доп.офис №9038/01652</t>
  </si>
  <si>
    <t>121357, г.Москва, ул.Верейская, 29, корпус 141, строение 2</t>
  </si>
  <si>
    <t>038_9038_01756</t>
  </si>
  <si>
    <t>Доп.офис №9038/01756</t>
  </si>
  <si>
    <t>124482, г.Москва, г.Зеленоград, Савелкинский проезд, 6</t>
  </si>
  <si>
    <t>038_9038_01241</t>
  </si>
  <si>
    <t>Доп.офис №9038/01241</t>
  </si>
  <si>
    <t>109029, г.Москва, ул. Нижегородская, 13б</t>
  </si>
  <si>
    <t>038_9038_01045</t>
  </si>
  <si>
    <t>Доп.офис №9038/01045</t>
  </si>
  <si>
    <t>117209, г.Москва, Севастопольский проспект, д.28, корп.1</t>
  </si>
  <si>
    <t>038_9038_0981</t>
  </si>
  <si>
    <t>Доп.офис №9038/0981</t>
  </si>
  <si>
    <t>115211, г.Москва, Каширское шоссе, 55, корпус 4</t>
  </si>
  <si>
    <t>038_9038_0881</t>
  </si>
  <si>
    <t>Доп.офис №9038/0881</t>
  </si>
  <si>
    <t>127411, г.Москва, Дмитровское шоссе, 113, корпус 1</t>
  </si>
  <si>
    <t>038_9038_0985</t>
  </si>
  <si>
    <t>Доп.офис №9038/0985</t>
  </si>
  <si>
    <t>105425, г.Москва, Сиреневый бульвар, 12, корпус 1</t>
  </si>
  <si>
    <t>038_9038_01705</t>
  </si>
  <si>
    <t>Доп.офис №9038/01705</t>
  </si>
  <si>
    <t>103006, г.Москва, ул.Малая Дмитровка, 15</t>
  </si>
  <si>
    <t>038_9038_0174</t>
  </si>
  <si>
    <t>Доп.офис №9038/0174</t>
  </si>
  <si>
    <t>115191, г.Москва, ул.Б.Тульская, 2</t>
  </si>
  <si>
    <t>038_9038_01424</t>
  </si>
  <si>
    <t>Доп.офис №9038/01424</t>
  </si>
  <si>
    <t>123181, г.Москва, ул.Маршала Катукова, 17, корпус 1</t>
  </si>
  <si>
    <t>038_9038_01801</t>
  </si>
  <si>
    <t>Опер.касса №9038/01801</t>
  </si>
  <si>
    <t>142016, г.Москва, пос. Кленово, 10</t>
  </si>
  <si>
    <t>038_9038_01426</t>
  </si>
  <si>
    <t>Доп.офис №9038/01426</t>
  </si>
  <si>
    <t>109651, г.Москва, Новочеркасский бульвар, 10, корпус 1</t>
  </si>
  <si>
    <t>038_9038_0260</t>
  </si>
  <si>
    <t>Доп.офис №9038/0260</t>
  </si>
  <si>
    <t>121165, г.Москва, Кутузовский проспект, 27/1</t>
  </si>
  <si>
    <t>038_9038_01417</t>
  </si>
  <si>
    <t>Доп.офис №9038/01417</t>
  </si>
  <si>
    <t>127591, г.Москва, ул.Дубнинская, 73, корпус 2</t>
  </si>
  <si>
    <t>038_9038_01591</t>
  </si>
  <si>
    <t>Доп.офис №9038/01591</t>
  </si>
  <si>
    <t>119192, г.Москва, Мичуринский проспект, д.26</t>
  </si>
  <si>
    <t>038_9038_01647</t>
  </si>
  <si>
    <t>Доп.офис №9038/01647</t>
  </si>
  <si>
    <t>119071, г.Москва, Ленинский проспект, 22</t>
  </si>
  <si>
    <t>038_9038_01485</t>
  </si>
  <si>
    <t>Доп.офис №9038/01485</t>
  </si>
  <si>
    <t>115569, г.Москва, ул.Шипиловская, 5, корпус 1</t>
  </si>
  <si>
    <t>038_9038_01077</t>
  </si>
  <si>
    <t>Доп.офис №9038/01077</t>
  </si>
  <si>
    <t>117246, г.Москва, ул.Херсонская, 39</t>
  </si>
  <si>
    <t>038_9038_01449</t>
  </si>
  <si>
    <t>Доп.офис №9038/01449</t>
  </si>
  <si>
    <t>125373, г.Москва, бульвар Яна Райниса, 30, корпус 1</t>
  </si>
  <si>
    <t>038_9038_01504</t>
  </si>
  <si>
    <t>Доп.офис №9038/01504</t>
  </si>
  <si>
    <t>121614, г.Москва,  Осенний бульвар, 12</t>
  </si>
  <si>
    <t>038_9038_01718</t>
  </si>
  <si>
    <t>Доп.офис №9038/01718</t>
  </si>
  <si>
    <t>117042, г.Москва, ул.Южнобутовская, 91</t>
  </si>
  <si>
    <t>038_9038_01433</t>
  </si>
  <si>
    <t>Доп.офис №9038/01433</t>
  </si>
  <si>
    <t>119454, г.Москва, ул. Удальцова, 32, строение 2</t>
  </si>
  <si>
    <t>038_9038_0327</t>
  </si>
  <si>
    <t>Доп.офис №9038/0327</t>
  </si>
  <si>
    <t>127083, г.Москва, ул. Верхняя Масловка, 25, корп. 1</t>
  </si>
  <si>
    <t>038_9038_01657</t>
  </si>
  <si>
    <t>Доп.офис №9038/01657</t>
  </si>
  <si>
    <t>107076, г.Москва, ул.Стромынка, 19, корпус 1</t>
  </si>
  <si>
    <t>038_9038_053</t>
  </si>
  <si>
    <t>Доп.офис №9038/053</t>
  </si>
  <si>
    <t>105318, г.Москва, Измайловское шоссе, 24, корпус 1, строение 4</t>
  </si>
  <si>
    <t>038_9038_0714</t>
  </si>
  <si>
    <t>Доп.офис №9038/0714</t>
  </si>
  <si>
    <t>125130, г.Москва, ул.Б.Академическая, 15, корпус 1</t>
  </si>
  <si>
    <t>038_9038_0437</t>
  </si>
  <si>
    <t>Доп.офис №9038/0437</t>
  </si>
  <si>
    <t>105077, г.Москва, ул.10-ая Парковая, 6, строение 1</t>
  </si>
  <si>
    <t>038_9038_01725</t>
  </si>
  <si>
    <t>Доп.офис №9038/01725</t>
  </si>
  <si>
    <t>109652, г.Москва, Луговой проезд, 12, корпус 1</t>
  </si>
  <si>
    <t>038_9038_0813</t>
  </si>
  <si>
    <t>Доп.офис №9038/0813</t>
  </si>
  <si>
    <t>119361, г.Москва, ул. Озерная, д.10</t>
  </si>
  <si>
    <t>038_9038_01497</t>
  </si>
  <si>
    <t>Доп.офис №9038/01497</t>
  </si>
  <si>
    <t>129323, г. Москва, ул. Снежная, 13</t>
  </si>
  <si>
    <t>038_9038_01271</t>
  </si>
  <si>
    <t>Доп.офис №9038/01271</t>
  </si>
  <si>
    <t>117447, г.Москва, Севастопольский проспект, 15, корпус 3</t>
  </si>
  <si>
    <t>038_9038_0495</t>
  </si>
  <si>
    <t>Доп.офис №9038/0495</t>
  </si>
  <si>
    <t>119234, г.Москва,  Ленинские горы, 1, МГУ, корпус 54</t>
  </si>
  <si>
    <t>038_9038_01761</t>
  </si>
  <si>
    <t>Доп.офис №9038/01761</t>
  </si>
  <si>
    <t>127576, г.Москва, ул. Череповецкая, 20</t>
  </si>
  <si>
    <t>038_9038_01697</t>
  </si>
  <si>
    <t>Доп.офис №9038/01697</t>
  </si>
  <si>
    <t>117342, г.Москва, ул.Бутлерова, 30А</t>
  </si>
  <si>
    <t>038_9038_01688</t>
  </si>
  <si>
    <t>Доп.офис №9038/01688</t>
  </si>
  <si>
    <t>117461, г.Москва, ул.Каховка, 23</t>
  </si>
  <si>
    <t>038_9038_01066</t>
  </si>
  <si>
    <t>Доп.офис №9038/01066</t>
  </si>
  <si>
    <t>117418, г.Москва, ул.Фруктовая, 20</t>
  </si>
  <si>
    <t>038_9038_023</t>
  </si>
  <si>
    <t>Доп.офис №9038/023</t>
  </si>
  <si>
    <t>107553, г.Москва, ул.Б.Черкизовская, 22, корпус 1</t>
  </si>
  <si>
    <t>038_9038_01412</t>
  </si>
  <si>
    <t>Доп.офис №9038/01412</t>
  </si>
  <si>
    <t>127349, г.Москва, ул.Лескова, 16</t>
  </si>
  <si>
    <t>038_9038_01032</t>
  </si>
  <si>
    <t>Доп.офис №9038/01032</t>
  </si>
  <si>
    <t>121170, г.Москва, Кутузовский проспект, 36А</t>
  </si>
  <si>
    <t>038_9038_01042</t>
  </si>
  <si>
    <t>Доп.офис №9038/01042</t>
  </si>
  <si>
    <t>129226, г. Москва, проспект Мира 211, корпус 2</t>
  </si>
  <si>
    <t>038_9038_01476</t>
  </si>
  <si>
    <t>Доп.офис №9038/01476</t>
  </si>
  <si>
    <t>121609, г.Москва, Рублевское шоссе, 42 корпус 1</t>
  </si>
  <si>
    <t>038_9038_01515</t>
  </si>
  <si>
    <t>Доп.офис №9038/01515</t>
  </si>
  <si>
    <t>117216, г.Москва, Бульвар Дмитрия Донского 11</t>
  </si>
  <si>
    <t>038_9038_01158</t>
  </si>
  <si>
    <t>Доп.офис №9038/01158</t>
  </si>
  <si>
    <t>111558, г.Москва, Свободный проспект, 33</t>
  </si>
  <si>
    <t>038_9038_01777</t>
  </si>
  <si>
    <t>Доп.офис №9038/01777</t>
  </si>
  <si>
    <t>109012, г.Москва, ул. Охотный ряд, 1, строение 1, 1 этаж, комнаты №41б, №41в</t>
  </si>
  <si>
    <t>038_9038_0105</t>
  </si>
  <si>
    <t>Доп.офис №9038/0105</t>
  </si>
  <si>
    <t>119072, г.Москва, ул.Серафимовича, 2</t>
  </si>
  <si>
    <t>038_9038_01059</t>
  </si>
  <si>
    <t>Доп.офис №9038/01059</t>
  </si>
  <si>
    <t>125373, г.Москва, проезд Донелайтиса, 19</t>
  </si>
  <si>
    <t>038_9038_01512</t>
  </si>
  <si>
    <t>Доп.офис №9038/01512</t>
  </si>
  <si>
    <t>127635, г.Москва, ул.Новая, 10</t>
  </si>
  <si>
    <t>038_9038_01374</t>
  </si>
  <si>
    <t>Доп.офис №9038/01374</t>
  </si>
  <si>
    <t>109263, г.Москва, ул.Чистова, д.16, корпус 2</t>
  </si>
  <si>
    <t>038_9038_01364</t>
  </si>
  <si>
    <t>Доп.офис №9038/01364</t>
  </si>
  <si>
    <t>117465, г.Москва, ул.Генерала Тюленева, 9</t>
  </si>
  <si>
    <t>038_9038_01747</t>
  </si>
  <si>
    <t>Доп.офис №9038/01747</t>
  </si>
  <si>
    <t>117042, г.Москва, ул. Адмирала Лазарева, 35, корпус 1</t>
  </si>
  <si>
    <t>038_9038_01398</t>
  </si>
  <si>
    <t>Доп.офис №9038/01398</t>
  </si>
  <si>
    <t>115582, г.Москва, ул.Домодедовская,28</t>
  </si>
  <si>
    <t>038_9038_01498</t>
  </si>
  <si>
    <t>Доп.офис №9038/01498</t>
  </si>
  <si>
    <t>117420, г.Москва, ул.Профсоюзная, 43, корпус 2</t>
  </si>
  <si>
    <t>038_9038_01744</t>
  </si>
  <si>
    <t>Доп.офис №9038/01744</t>
  </si>
  <si>
    <t>121087, г.Москва, Багратионовский проезд, 7. корпус 20А</t>
  </si>
  <si>
    <t>038_9038_01164</t>
  </si>
  <si>
    <t>Доп.офис №9038/01164</t>
  </si>
  <si>
    <t>127247, г.Москва, Бескудниковский бульвар, 40, корпус 3</t>
  </si>
  <si>
    <t>038_9038_01563</t>
  </si>
  <si>
    <t>Доп.офис №9038/01563</t>
  </si>
  <si>
    <t>127055, г.Москва, ул. Бутырский вал, д. 52</t>
  </si>
  <si>
    <t>038_9038_0436</t>
  </si>
  <si>
    <t>Доп.офис №9038/0436</t>
  </si>
  <si>
    <t>129090, г. Москва, ул. Гиляровского, 1, строение 1</t>
  </si>
  <si>
    <t>038_9038_01816</t>
  </si>
  <si>
    <t>Доп.офис №9038/01816</t>
  </si>
  <si>
    <t>142784, г. Москва, г.Московский, микрорайон 3-ий, 10 А</t>
  </si>
  <si>
    <t>038_9038_0849</t>
  </si>
  <si>
    <t>Доп.офис №9038/0849</t>
  </si>
  <si>
    <t>109052, г.Москва, Рязанский проспект, 2, корпус 2</t>
  </si>
  <si>
    <t>038_9038_01092</t>
  </si>
  <si>
    <t>Доп.офис №9038/01092</t>
  </si>
  <si>
    <t>115407, г.Москва, ул. Судостроительная, 32</t>
  </si>
  <si>
    <t>038_9038_0605</t>
  </si>
  <si>
    <t>Доп.офис №9038/0605</t>
  </si>
  <si>
    <t>117218, г.Москва, ул.Кржижановского, 17, корпус 1</t>
  </si>
  <si>
    <t>038_9038_01008</t>
  </si>
  <si>
    <t>Доп.офис №9038/01008</t>
  </si>
  <si>
    <t>125424, г.Москва, ул. Стратонавтов, 9, корпус 2</t>
  </si>
  <si>
    <t>038_9038_020</t>
  </si>
  <si>
    <t>Доп.офис №9038/020</t>
  </si>
  <si>
    <t>115035, г.Москва, ул.Пятницкая, 2/38, строение 1</t>
  </si>
  <si>
    <t>038_9038_01084</t>
  </si>
  <si>
    <t>Доп.офис №9038/01084</t>
  </si>
  <si>
    <t>109462, г.Москва, ул. Волжский бульвар, квартал 113А, корпус 1</t>
  </si>
  <si>
    <t>038_9038_01764</t>
  </si>
  <si>
    <t>Доп.офис №9038/01764</t>
  </si>
  <si>
    <t>127994, г.Москва, ул.Новослободская, 16</t>
  </si>
  <si>
    <t>038_9038_01757</t>
  </si>
  <si>
    <t>Доп.офис №9038/01757</t>
  </si>
  <si>
    <t>121059, г.Москва, ул.Брянская, 8</t>
  </si>
  <si>
    <t>038_9038_01626</t>
  </si>
  <si>
    <t>Доп.офис №9038/01626</t>
  </si>
  <si>
    <t>117525, г.Москва, ул.Чертановская, 32, строение А</t>
  </si>
  <si>
    <t>038_9038_01230</t>
  </si>
  <si>
    <t>Доп.офис №9038/01230</t>
  </si>
  <si>
    <t>127411, г.Москва, Дмитровское шоссе, 131, корпус 2</t>
  </si>
  <si>
    <t>038_9038_0582</t>
  </si>
  <si>
    <t>Доп.офис №9038/0582</t>
  </si>
  <si>
    <t>105318, г.Москва, ул. Щербаковская, 35</t>
  </si>
  <si>
    <t>038_9038_01208</t>
  </si>
  <si>
    <t>Доп.офис №9038/01208</t>
  </si>
  <si>
    <t>109388, г.Москва, ул.Гурьянова, 55</t>
  </si>
  <si>
    <t>038_9038_01072</t>
  </si>
  <si>
    <t>Доп.офис №9038/01072</t>
  </si>
  <si>
    <t>123104, г.Москва, Большой Козихинский переулок, 14, строение  2</t>
  </si>
  <si>
    <t>038_9038_01046</t>
  </si>
  <si>
    <t>Доп.офис №9038/01046</t>
  </si>
  <si>
    <t>121108, г.Москва, ул.Кастанаевская, 42, корпус 2</t>
  </si>
  <si>
    <t>038_9038_01727</t>
  </si>
  <si>
    <t>Доп.офис №9038/01727</t>
  </si>
  <si>
    <t>125047, г.Москва, ул. 1-ая Тверская-Ямская, 11</t>
  </si>
  <si>
    <t>038_9038_01813</t>
  </si>
  <si>
    <t>Доп.офис №9038/01813</t>
  </si>
  <si>
    <t>142791, г.Москва, п. Воскресенское, 27</t>
  </si>
  <si>
    <t>038_9038_01110</t>
  </si>
  <si>
    <t>Доп.офис №9038/01110</t>
  </si>
  <si>
    <t>124482, г.Москва, г.Зеленоград, корп. 315</t>
  </si>
  <si>
    <t>038_9038_01820</t>
  </si>
  <si>
    <t>Опер.касса №9038/01820</t>
  </si>
  <si>
    <t>143340, г.Москва, п. Яковлевское</t>
  </si>
  <si>
    <t>038_9038_01091</t>
  </si>
  <si>
    <t>Доп.офис №9038/01091</t>
  </si>
  <si>
    <t>111020, г.Москва, ул.Госпитальный вал, д. 18/1</t>
  </si>
  <si>
    <t>038_9038_01126</t>
  </si>
  <si>
    <t>Доп.офис №9038/01126</t>
  </si>
  <si>
    <t>127221, г.Москва, ул.Полярная, 16, корп. 1</t>
  </si>
  <si>
    <t>038_9038_01184</t>
  </si>
  <si>
    <t>Доп.офис №9038/01184</t>
  </si>
  <si>
    <t>107143, г.Москва, Открытое шоссе, 23, корпус 6</t>
  </si>
  <si>
    <t>038_9038_01464</t>
  </si>
  <si>
    <t>Доп.офис №9038/01464</t>
  </si>
  <si>
    <t>123181, г.Москва, ул.Исаковского, 2, корпус 1</t>
  </si>
  <si>
    <t>038_9038_0523</t>
  </si>
  <si>
    <t>Доп.офис №9038/0523</t>
  </si>
  <si>
    <t>109240, г.Москва, Котельническая набережная, 1/15, корпус А</t>
  </si>
  <si>
    <t>038_9038_01087</t>
  </si>
  <si>
    <t>Доп.офис №9038/01087</t>
  </si>
  <si>
    <t>119421, г.Москва, Ленинский проспект, 99</t>
  </si>
  <si>
    <t>038_9038_01140</t>
  </si>
  <si>
    <t>Доп.офис №9038/01140</t>
  </si>
  <si>
    <t>119261, г.Москва, Ленинский проспект, 75/9</t>
  </si>
  <si>
    <t>038_9038_01427</t>
  </si>
  <si>
    <t>Доп.офис №9038/01427</t>
  </si>
  <si>
    <t>109559, г.Москва, ул. Краснодарская, 57, корп. 1</t>
  </si>
  <si>
    <t>038_9038_01486</t>
  </si>
  <si>
    <t>Доп.офис №9038/01486</t>
  </si>
  <si>
    <t>115597, г.Москва, ул.Ясеневая, 36/2, строение 3</t>
  </si>
  <si>
    <t>038_9038_0522</t>
  </si>
  <si>
    <t>Доп.офис №9038/0522</t>
  </si>
  <si>
    <t>119261, г.Москва, Ленинский проспект, 82/2</t>
  </si>
  <si>
    <t>038_9038_01305</t>
  </si>
  <si>
    <t>Доп.офис №9038/01305</t>
  </si>
  <si>
    <t>127540, г.Москва, ул.Дубнинская, 10, корпус 1</t>
  </si>
  <si>
    <t>038_9038_01143</t>
  </si>
  <si>
    <t>Доп.офис №9038/01143</t>
  </si>
  <si>
    <t>127081, г.Москва, проезд Дежнева, 27, корп. 1</t>
  </si>
  <si>
    <t>038_9038_01733</t>
  </si>
  <si>
    <t>Доп.офис №9038/01733</t>
  </si>
  <si>
    <t>115211, г.Москва, ул.Борисовские пруды, 12, корпус 1</t>
  </si>
  <si>
    <t>038_9038_0626</t>
  </si>
  <si>
    <t>Доп.офис №9038/0626</t>
  </si>
  <si>
    <t>125252, г.Москва, ул.Новопесчаная, 14</t>
  </si>
  <si>
    <t>038_9038_01212</t>
  </si>
  <si>
    <t>Доп.офис №9038/01212</t>
  </si>
  <si>
    <t>109548, г.Москва, ул.Шоссейная, 1/2  стр. 2</t>
  </si>
  <si>
    <t>038_9038_01694</t>
  </si>
  <si>
    <t>Доп.офис №9038/01694</t>
  </si>
  <si>
    <t>125363, г.Москва, ул.Сходненская, 9</t>
  </si>
  <si>
    <t>038_9038_01513</t>
  </si>
  <si>
    <t>Доп.офис №9038/01513</t>
  </si>
  <si>
    <t>109144, г.Москва, Новочеркасский бульвар, 46</t>
  </si>
  <si>
    <t>038_9038_01496</t>
  </si>
  <si>
    <t>Доп.офис №9038/01496</t>
  </si>
  <si>
    <t>123181, г.Москва, ул. Маршала Катукова, 25</t>
  </si>
  <si>
    <t>038_9038_0510</t>
  </si>
  <si>
    <t>Доп.офис №9038/0510</t>
  </si>
  <si>
    <t>121002, г.Москва, Смоленская-Сенная площадь, 32-34/57/23, строение 1</t>
  </si>
  <si>
    <t>038_9038_01448</t>
  </si>
  <si>
    <t>Доп.офис №9038/01448</t>
  </si>
  <si>
    <t>127273, г.Москва, Березовая аллея, 9, стр. 2</t>
  </si>
  <si>
    <t>038_9038_01422</t>
  </si>
  <si>
    <t>Доп.офис №9038/01422</t>
  </si>
  <si>
    <t>117513, г.Москва, ул.Академика Бакулева, 2</t>
  </si>
  <si>
    <t>038_9038_01696</t>
  </si>
  <si>
    <t>Доп.офис №9038/01696</t>
  </si>
  <si>
    <t>123060, г.Москва, ул.Расплетина, 10, корпус 1</t>
  </si>
  <si>
    <t>038_9038_01295</t>
  </si>
  <si>
    <t>Доп.офис №9038/01295</t>
  </si>
  <si>
    <t>127540, г.Москва, ул.Дубнинская, 16, корпус 1</t>
  </si>
  <si>
    <t>038_9038_01664</t>
  </si>
  <si>
    <t>Доп.офис №9038/01664</t>
  </si>
  <si>
    <t>123557, г.Москва, ул.Большая Грузинская, 37</t>
  </si>
  <si>
    <t>038_9038_0252</t>
  </si>
  <si>
    <t>Доп.офис №9038/0252</t>
  </si>
  <si>
    <t>125252, г.Москва, ул.Алабяна, 13, корпус 1</t>
  </si>
  <si>
    <t>038_9038_01783</t>
  </si>
  <si>
    <t>Доп.офис №9038/01783</t>
  </si>
  <si>
    <t>125032, г.Москва, ул.Тверская, 15</t>
  </si>
  <si>
    <t>038_9038_01658</t>
  </si>
  <si>
    <t>Доп.офис №9038/01658</t>
  </si>
  <si>
    <t>109147, г.Москва, ул.Таганская, 31/22</t>
  </si>
  <si>
    <t>038_9038_01389</t>
  </si>
  <si>
    <t>Доп.офис №9038/01389</t>
  </si>
  <si>
    <t>124575, г.Москва, Зеленоград, ул.Гоголя, 2</t>
  </si>
  <si>
    <t>038_9038_0169</t>
  </si>
  <si>
    <t>Доп.офис №9038/0169</t>
  </si>
  <si>
    <t>101000, г.Москва, Милютинский переулок, 19/4, строение 2</t>
  </si>
  <si>
    <t>038_9038_01505</t>
  </si>
  <si>
    <t>Доп.офис №9038/01505</t>
  </si>
  <si>
    <t>117321, г.Москва, ул.Профсоюзная, 144</t>
  </si>
  <si>
    <t>038_9038_01453</t>
  </si>
  <si>
    <t>Доп.офис №9038/01453</t>
  </si>
  <si>
    <t>117447, г.Москва, ул. Б. Черемушкинская, 13, строение 6</t>
  </si>
  <si>
    <t>038_9038_01310</t>
  </si>
  <si>
    <t>Доп.офис №9038/01310</t>
  </si>
  <si>
    <t>109386, г.Москва, ул.Новороссийская, 16, корпус 2</t>
  </si>
  <si>
    <t>038_9038_01145</t>
  </si>
  <si>
    <t>Доп.офис №9038/01145</t>
  </si>
  <si>
    <t>105484, г.Москва, Сиреневый бульвар, 53</t>
  </si>
  <si>
    <t>038_9038_01555</t>
  </si>
  <si>
    <t>Доп.офис №9038/01555</t>
  </si>
  <si>
    <t>119634, г.Москва, ул.Скульптора Мухиной, 10, корпус 1</t>
  </si>
  <si>
    <t>038_9038_01487</t>
  </si>
  <si>
    <t>Доп.офис №9038/01487</t>
  </si>
  <si>
    <t>115563, г.Москва, Борисовский проезд, 11, корпус 1, строение 2</t>
  </si>
  <si>
    <t>038_9038_01284</t>
  </si>
  <si>
    <t>Доп.офис №9038/01284</t>
  </si>
  <si>
    <t>119571, г.Москва, Ленинский проспект, 148</t>
  </si>
  <si>
    <t>038_9038_0313</t>
  </si>
  <si>
    <t>Доп.офис №9038/0313</t>
  </si>
  <si>
    <t>105173, г.Москва, ул.9 Мая, 11</t>
  </si>
  <si>
    <t>038_9038_01400</t>
  </si>
  <si>
    <t>Доп.офис №9038/01400</t>
  </si>
  <si>
    <t>125319, г.Москва, ул.Черняховского, 9, корпус 5</t>
  </si>
  <si>
    <t>038_9038_01717</t>
  </si>
  <si>
    <t>Доп.офис №9038/01717</t>
  </si>
  <si>
    <t>117588, г.Москва, Литовский бульвар, 22</t>
  </si>
  <si>
    <t>038_9038_01249</t>
  </si>
  <si>
    <t>Доп.офис №9038/01249</t>
  </si>
  <si>
    <t>119571, г.Москва, проспект Вернадского, 86Б, строение 1А</t>
  </si>
  <si>
    <t>038_9038_01442</t>
  </si>
  <si>
    <t>Доп.офис №9038/01442</t>
  </si>
  <si>
    <t>117593, г.Москва, ул.Айвазовского, 1а</t>
  </si>
  <si>
    <t>038_9038_01419</t>
  </si>
  <si>
    <t>Доп.офис №9038/01419</t>
  </si>
  <si>
    <t>123103, г.Москва, ул.Живописная, 6, корпус 1</t>
  </si>
  <si>
    <t>038_9038_01806</t>
  </si>
  <si>
    <t>Опер.касса №9038/01806</t>
  </si>
  <si>
    <t>142020, г.Москва, пос. Шишкин Лес, стр.41</t>
  </si>
  <si>
    <t>038_9038_01807</t>
  </si>
  <si>
    <t>Доп.офис №9038/01807</t>
  </si>
  <si>
    <t>142172, г.Москва, г.Щербинка, ул. Железнодорожная, 44</t>
  </si>
  <si>
    <t>038_9038_01136</t>
  </si>
  <si>
    <t>Доп.офис №9038/01136</t>
  </si>
  <si>
    <t>127015, г.Москва, ул.Бутырская, 2/18</t>
  </si>
  <si>
    <t>038_9038_01592</t>
  </si>
  <si>
    <t>Доп.офис №9038/01592</t>
  </si>
  <si>
    <t>117335, г.Москва, Нахимовский проспект, 65</t>
  </si>
  <si>
    <t>038_9038_0433</t>
  </si>
  <si>
    <t>Доп.офис №9038/0433</t>
  </si>
  <si>
    <t>107140, г.Москва, ул.Краснопрудная, 11, строение 1</t>
  </si>
  <si>
    <t>038_9038_0843</t>
  </si>
  <si>
    <t>Доп.офис №9038/0843</t>
  </si>
  <si>
    <t>109439, г.Москва, Волгоградский проспект, 142, корпус 2</t>
  </si>
  <si>
    <t>038_9038_01418</t>
  </si>
  <si>
    <t>Доп.офис №9038/01418</t>
  </si>
  <si>
    <t>117393, г.Москва, ул.Профсоюзная, дом 56</t>
  </si>
  <si>
    <t>038_9038_01361</t>
  </si>
  <si>
    <t>Доп.офис №9038/01361</t>
  </si>
  <si>
    <t>127273, г.Москва, ул. Хачатуряна, 16</t>
  </si>
  <si>
    <t>038_9038_01545</t>
  </si>
  <si>
    <t>Доп.офис №9038/01545</t>
  </si>
  <si>
    <t>117513, г.Москва, Ленинский проспект, 117 корпус 1</t>
  </si>
  <si>
    <t>038_9038_01306</t>
  </si>
  <si>
    <t>Доп.офис №9038/01306</t>
  </si>
  <si>
    <t>117546, г.Москва, ул.Харьковская, 8, корпус 2, строение 2</t>
  </si>
  <si>
    <t>038_9038_0859</t>
  </si>
  <si>
    <t>Доп.офис №9038/0859</t>
  </si>
  <si>
    <t>121471, г.Москва, Можайское шоссе, 17</t>
  </si>
  <si>
    <t>038_9038_0702</t>
  </si>
  <si>
    <t>Доп.офис №9038/0702</t>
  </si>
  <si>
    <t>111123, г.Москва, шоссе Энтузиастов, 70</t>
  </si>
  <si>
    <t>038_9038_01736</t>
  </si>
  <si>
    <t>Доп.офис №9038/01736</t>
  </si>
  <si>
    <t>119180, г.Москва, ул.Б.Якиманка, 42, строение 1-2</t>
  </si>
  <si>
    <t>038_9038_01395</t>
  </si>
  <si>
    <t>Доп.офис №9038/01395</t>
  </si>
  <si>
    <t>117574, г.Москва, ул.Голубинская, 7, корпус 2</t>
  </si>
  <si>
    <t>038_9038_01129</t>
  </si>
  <si>
    <t>Доп.офис №9038/01129</t>
  </si>
  <si>
    <t>121352, г.Москва, Славянский бульвар, 15</t>
  </si>
  <si>
    <t>038_9038_0784</t>
  </si>
  <si>
    <t>Доп.офис №9038/0784</t>
  </si>
  <si>
    <t>123242, г.Москва, ул.Б.Грузинская, 12</t>
  </si>
  <si>
    <t>038_9038_01444</t>
  </si>
  <si>
    <t>Доп.офис №9038/01444</t>
  </si>
  <si>
    <t>129343, г. Москва, ул. Амундсена, 15, корпус 2</t>
  </si>
  <si>
    <t>038_9038_01215</t>
  </si>
  <si>
    <t>Доп.офис №9038/01215</t>
  </si>
  <si>
    <t>115522, г.Москва, Пролетарский проспект, 6, корпус 1</t>
  </si>
  <si>
    <t>038_9038_01484</t>
  </si>
  <si>
    <t>Доп.офис №9038/01484</t>
  </si>
  <si>
    <t>115408, г.Москва, ул. Борисовские пруды, 26</t>
  </si>
  <si>
    <t>038_9038_01391</t>
  </si>
  <si>
    <t>Доп.офис №9038/01391</t>
  </si>
  <si>
    <t>127486, г.Москва, ул.800 летия Москвы, 2, корпус 1</t>
  </si>
  <si>
    <t>038_9038_01354</t>
  </si>
  <si>
    <t>Доп.офис №9038/01354</t>
  </si>
  <si>
    <t>129226, г. Москва, ул. Сельскохозяйственная, 9</t>
  </si>
  <si>
    <t>040_9040_02430</t>
  </si>
  <si>
    <t>Доп.офис №9040/02430</t>
  </si>
  <si>
    <t>109507, г.Москва, 73 км. МКАД, 7</t>
  </si>
  <si>
    <t>038_9038_01653</t>
  </si>
  <si>
    <t>Доп.офис №9038/01653</t>
  </si>
  <si>
    <t>127220, г.Москва, ул. Башиловская, 11</t>
  </si>
  <si>
    <t>038_9038_01695</t>
  </si>
  <si>
    <t>Доп.офис №9038/01695</t>
  </si>
  <si>
    <t>119002, г.Москва, переулок Сивцев Вражек, 29/16, строение 1</t>
  </si>
  <si>
    <t>038_9038_01854</t>
  </si>
  <si>
    <t>Доп.офис №9038/01854</t>
  </si>
  <si>
    <t>142784, г.Москва, п.Московский, Киевское ш., 22-ой км., домовл.4, строение 1</t>
  </si>
  <si>
    <t>038_9038_01216</t>
  </si>
  <si>
    <t>Доп.офис №9038/01216</t>
  </si>
  <si>
    <t>109472, г.Москва, ул.Ташкентская, 25, корпус 1</t>
  </si>
  <si>
    <t>038_9038_01455</t>
  </si>
  <si>
    <t>Доп.офис №9038/01455</t>
  </si>
  <si>
    <t>115142, г.Москва, ул.Коломенская, 23, корпус 2</t>
  </si>
  <si>
    <t>038_9038_01198</t>
  </si>
  <si>
    <t>Доп.офис №9038/01198</t>
  </si>
  <si>
    <t>121433, г.Москва, ул.М.Филевская, 66</t>
  </si>
  <si>
    <t>038_9038_01176</t>
  </si>
  <si>
    <t>Доп.офис №9038/01176</t>
  </si>
  <si>
    <t>119049, г.Москва, Коровий вал, 1а, стр. 1</t>
  </si>
  <si>
    <t>038_9038_01095</t>
  </si>
  <si>
    <t>Доп.офис №9038/01095</t>
  </si>
  <si>
    <t>117420, г.Москва, ул.Наметкина, 11</t>
  </si>
  <si>
    <t>038_9038_0566</t>
  </si>
  <si>
    <t>Доп.офис №9038/0566</t>
  </si>
  <si>
    <t>123007, г.Москва, Хорошевское шоссе, вл. 27, 33/1</t>
  </si>
  <si>
    <t>038_9038_01194</t>
  </si>
  <si>
    <t>Доп.офис №9038/01194</t>
  </si>
  <si>
    <t>117393, г.Москва, ул.Архитектора Власова, 39</t>
  </si>
  <si>
    <t>038_9038_0998</t>
  </si>
  <si>
    <t>Доп.офис №9038/0998</t>
  </si>
  <si>
    <t>127254, г.Москва, Огородный проезд, 19</t>
  </si>
  <si>
    <t>038_9038_01516</t>
  </si>
  <si>
    <t>Доп.офис №9038/01516</t>
  </si>
  <si>
    <t>123592, г.Москва, Неманский проезд, 9</t>
  </si>
  <si>
    <t>038_9038_0785</t>
  </si>
  <si>
    <t>Доп.офис №9038/0785</t>
  </si>
  <si>
    <t>119313, г.Москва, Ленинский проспект, 89, стр.2</t>
  </si>
  <si>
    <t>038_9038_01665</t>
  </si>
  <si>
    <t>Доп.офис №9038/01665</t>
  </si>
  <si>
    <t>129281, г. Москва, ул. Енисейская, 29</t>
  </si>
  <si>
    <t>038_9038_0862</t>
  </si>
  <si>
    <t>Доп.офис №9038/0862</t>
  </si>
  <si>
    <t>121354, г.Москва, Можайское шоссе, 41, корпус 1</t>
  </si>
  <si>
    <t>038_9038_01358</t>
  </si>
  <si>
    <t>Доп.офис №9038/01358</t>
  </si>
  <si>
    <t>115563, г.Москва,ул. Шипиловская, 32</t>
  </si>
  <si>
    <t>038_9038_01712</t>
  </si>
  <si>
    <t>Доп.офис №9038/01712</t>
  </si>
  <si>
    <t>105037, г.Москва, Измайловский проспект, 61, строение 1</t>
  </si>
  <si>
    <t>038_9038_01698</t>
  </si>
  <si>
    <t>Доп.офис №9038/01698</t>
  </si>
  <si>
    <t>117525, г.Москва, ул.Днепропетровская, 3, корпус 5А</t>
  </si>
  <si>
    <t>038_9038_01686</t>
  </si>
  <si>
    <t>Доп.офис №9038/01686</t>
  </si>
  <si>
    <t>125464, г.Москва, Новотушинский проезд, 8, корпус 1</t>
  </si>
  <si>
    <t>038_9038_01461</t>
  </si>
  <si>
    <t>Доп.офис №9038/01461</t>
  </si>
  <si>
    <t>119620, г.Москва, Солнцевский проспект, 2</t>
  </si>
  <si>
    <t>038_9038_01839</t>
  </si>
  <si>
    <t>Доп.офис №9038/01839</t>
  </si>
  <si>
    <t>119311, г.Москва, Ломоносовский проспект, 25, корпус 2</t>
  </si>
  <si>
    <t>038_9038_01616</t>
  </si>
  <si>
    <t>Доп.офис №9038/01616</t>
  </si>
  <si>
    <t>125430, г.Москва, Пятницкое шоссе, д.39</t>
  </si>
  <si>
    <t>038_9038_01196</t>
  </si>
  <si>
    <t>Доп.офис №9038/01196</t>
  </si>
  <si>
    <t>119517, г.Москва, ул.Матвеевская, 42, корпус 3</t>
  </si>
  <si>
    <t>038_9038_01331</t>
  </si>
  <si>
    <t>Доп.офис №9038/01331</t>
  </si>
  <si>
    <t>109387, г.Москва, ул. Люблинская, 113А</t>
  </si>
  <si>
    <t>038_9038_0826</t>
  </si>
  <si>
    <t>Доп.офис №9038/0826</t>
  </si>
  <si>
    <t>127410, г.Москва, Путевой проезд, 40, корп. 3</t>
  </si>
  <si>
    <t>038_9038_01678</t>
  </si>
  <si>
    <t>Доп.офис №9038/01678</t>
  </si>
  <si>
    <t>129337, г.Москва, Ярославское шоссе, 28, строение 1</t>
  </si>
  <si>
    <t>038_9038_01463</t>
  </si>
  <si>
    <t>Доп.офис №9038/01463</t>
  </si>
  <si>
    <t>127549, г.Москва, Алтуфьевское шоссе, 64</t>
  </si>
  <si>
    <t>038_9038_01325</t>
  </si>
  <si>
    <t>Доп.офис №9038/01325</t>
  </si>
  <si>
    <t>127543, г.Москва, ул.Корнейчука, 44</t>
  </si>
  <si>
    <t>038_9038_01624</t>
  </si>
  <si>
    <t>Доп.офис №9038/01624</t>
  </si>
  <si>
    <t>123458, г.Москва, ул.Таллинская, 26</t>
  </si>
  <si>
    <t>038_9038_097</t>
  </si>
  <si>
    <t>Доп.офис №9038/097</t>
  </si>
  <si>
    <t>125284, г.Москва, ул.Беговая, 17, строение 1</t>
  </si>
  <si>
    <t>038_9038_01587</t>
  </si>
  <si>
    <t>Доп.офис №9038/01587</t>
  </si>
  <si>
    <t>115093, г.Москва, ул.Люсиновская, 26-28, корпус 6</t>
  </si>
  <si>
    <t>038_9038_06</t>
  </si>
  <si>
    <t>Доп.офис №9038/06</t>
  </si>
  <si>
    <t>121002, г.Москва, ул.Арбат, 30/3, строение 1</t>
  </si>
  <si>
    <t>038_9038_01603</t>
  </si>
  <si>
    <t>Доп.офис №9038/01603</t>
  </si>
  <si>
    <t>125167, г.Москва, ул.Красноармейская, 20</t>
  </si>
  <si>
    <t>038_9038_01775</t>
  </si>
  <si>
    <t>Доп.офис №9038/01775</t>
  </si>
  <si>
    <t>109544, г.Москва, ул. Большая Андроньевская, 6</t>
  </si>
  <si>
    <t>038_9038_0228</t>
  </si>
  <si>
    <t>Доп.офис №9038/0228</t>
  </si>
  <si>
    <t>105064, г.Москва, ул.Старая Басманная, 14/2, строение 4</t>
  </si>
  <si>
    <t>038_9038_01370</t>
  </si>
  <si>
    <t>Доп.офис №9038/01370</t>
  </si>
  <si>
    <t>127549, г.Москва, ул.Мурановская, 3</t>
  </si>
  <si>
    <t>038_9038_0182</t>
  </si>
  <si>
    <t>Доп.офис №9038/0182</t>
  </si>
  <si>
    <t>119048, г.Москва, ул.Усачева, 29, корпус 9</t>
  </si>
  <si>
    <t>038_9038_01402</t>
  </si>
  <si>
    <t>Доп.офис №9038/01402</t>
  </si>
  <si>
    <t>117209, г.Москва, Нахимовский проспект, 25А</t>
  </si>
  <si>
    <t>038_9038_0100</t>
  </si>
  <si>
    <t>Доп.офис №9038/0100</t>
  </si>
  <si>
    <t>115162, г.Москва, ул. Люсиновская, 70, строение 1</t>
  </si>
  <si>
    <t>038_9038_0411</t>
  </si>
  <si>
    <t>Доп.офис №9038/0411</t>
  </si>
  <si>
    <t>125032, г.Москва, ул.Тверская, 13</t>
  </si>
  <si>
    <t>040_9040_00024</t>
  </si>
  <si>
    <t>Доп.офис №9040/00024</t>
  </si>
  <si>
    <t>109544, г. Москва, ул. Б. Андроньевская, д. 8</t>
  </si>
  <si>
    <t>038_9038_01339</t>
  </si>
  <si>
    <t>Доп.офис №9038/01339</t>
  </si>
  <si>
    <t>109444, г.Москва, ул.Ташкентская, 9</t>
  </si>
  <si>
    <t>038_9038_0311</t>
  </si>
  <si>
    <t>Доп.офис №9038/0311</t>
  </si>
  <si>
    <t>107143, г.Москва, Открытое шоссе, 25, корпус 1</t>
  </si>
  <si>
    <t>038_9038_01150</t>
  </si>
  <si>
    <t>Доп.офис №9038/01150</t>
  </si>
  <si>
    <t>125493, г.Москва, ул.Смольная, д.7</t>
  </si>
  <si>
    <t>038_9038_035</t>
  </si>
  <si>
    <t>Доп.офис №9038/035</t>
  </si>
  <si>
    <t>105005, г.Москва, переулок Аптекарский, 10/1, строение 1</t>
  </si>
  <si>
    <t>038_9038_01466</t>
  </si>
  <si>
    <t>Доп.офис №9038/01466</t>
  </si>
  <si>
    <t>117647, г.Москва, ул.Профсоюзная, 115, корпус 1</t>
  </si>
  <si>
    <t>038_9038_01274</t>
  </si>
  <si>
    <t>Доп.офис №9038/01274</t>
  </si>
  <si>
    <t>129594, г. Москва, 2-ая ул. Марьиной Рощи, 10/14</t>
  </si>
  <si>
    <t>038_9038_0703</t>
  </si>
  <si>
    <t>Доп.офис №9038/0703</t>
  </si>
  <si>
    <t>127287, г.Москва, Петровско-Разумовский проезд, 24, корп. 2</t>
  </si>
  <si>
    <t>038_9038_01873</t>
  </si>
  <si>
    <t>Доп.офис №9038/01873</t>
  </si>
  <si>
    <t>127273, г. Москва ул. Хачатуряна, д.20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</si>
</sst>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Лист1!$H$3:$H$600</c:f>
              <c:numCache>
                <c:formatCode>General</c:formatCode>
                <c:ptCount val="598"/>
                <c:pt idx="0">
                  <c:v>96979</c:v>
                </c:pt>
                <c:pt idx="1">
                  <c:v>69983</c:v>
                </c:pt>
                <c:pt idx="2">
                  <c:v>119553</c:v>
                </c:pt>
                <c:pt idx="3">
                  <c:v>76952</c:v>
                </c:pt>
                <c:pt idx="4">
                  <c:v>54105</c:v>
                </c:pt>
                <c:pt idx="5">
                  <c:v>63536</c:v>
                </c:pt>
                <c:pt idx="6">
                  <c:v>53839</c:v>
                </c:pt>
                <c:pt idx="7">
                  <c:v>61982</c:v>
                </c:pt>
                <c:pt idx="8">
                  <c:v>31257</c:v>
                </c:pt>
                <c:pt idx="9">
                  <c:v>40654</c:v>
                </c:pt>
                <c:pt idx="10">
                  <c:v>41770</c:v>
                </c:pt>
                <c:pt idx="11">
                  <c:v>14691</c:v>
                </c:pt>
                <c:pt idx="12">
                  <c:v>12202</c:v>
                </c:pt>
                <c:pt idx="13">
                  <c:v>31001</c:v>
                </c:pt>
                <c:pt idx="14">
                  <c:v>19951</c:v>
                </c:pt>
                <c:pt idx="15">
                  <c:v>11031</c:v>
                </c:pt>
                <c:pt idx="16">
                  <c:v>14519</c:v>
                </c:pt>
                <c:pt idx="17">
                  <c:v>10623</c:v>
                </c:pt>
                <c:pt idx="18">
                  <c:v>9898</c:v>
                </c:pt>
                <c:pt idx="19">
                  <c:v>10849</c:v>
                </c:pt>
                <c:pt idx="20">
                  <c:v>24068</c:v>
                </c:pt>
                <c:pt idx="21">
                  <c:v>9558</c:v>
                </c:pt>
                <c:pt idx="22">
                  <c:v>11275</c:v>
                </c:pt>
                <c:pt idx="23">
                  <c:v>8195</c:v>
                </c:pt>
                <c:pt idx="24">
                  <c:v>10127</c:v>
                </c:pt>
                <c:pt idx="25">
                  <c:v>11630</c:v>
                </c:pt>
                <c:pt idx="26">
                  <c:v>25118</c:v>
                </c:pt>
                <c:pt idx="27">
                  <c:v>10997</c:v>
                </c:pt>
                <c:pt idx="28">
                  <c:v>10006</c:v>
                </c:pt>
                <c:pt idx="29">
                  <c:v>10866</c:v>
                </c:pt>
                <c:pt idx="30">
                  <c:v>12470</c:v>
                </c:pt>
                <c:pt idx="31">
                  <c:v>12104</c:v>
                </c:pt>
                <c:pt idx="32">
                  <c:v>11705</c:v>
                </c:pt>
                <c:pt idx="33">
                  <c:v>11907</c:v>
                </c:pt>
                <c:pt idx="34">
                  <c:v>9066</c:v>
                </c:pt>
                <c:pt idx="35">
                  <c:v>8123</c:v>
                </c:pt>
                <c:pt idx="36">
                  <c:v>8090</c:v>
                </c:pt>
                <c:pt idx="37">
                  <c:v>7398</c:v>
                </c:pt>
                <c:pt idx="38">
                  <c:v>9239</c:v>
                </c:pt>
                <c:pt idx="39">
                  <c:v>9850</c:v>
                </c:pt>
                <c:pt idx="40">
                  <c:v>8120</c:v>
                </c:pt>
                <c:pt idx="41">
                  <c:v>8285</c:v>
                </c:pt>
                <c:pt idx="42">
                  <c:v>6625</c:v>
                </c:pt>
                <c:pt idx="43">
                  <c:v>7725</c:v>
                </c:pt>
                <c:pt idx="44">
                  <c:v>9513</c:v>
                </c:pt>
                <c:pt idx="45">
                  <c:v>7885</c:v>
                </c:pt>
                <c:pt idx="46">
                  <c:v>9777</c:v>
                </c:pt>
                <c:pt idx="47">
                  <c:v>8303</c:v>
                </c:pt>
                <c:pt idx="48">
                  <c:v>7942</c:v>
                </c:pt>
                <c:pt idx="49">
                  <c:v>8433</c:v>
                </c:pt>
                <c:pt idx="50">
                  <c:v>15548</c:v>
                </c:pt>
                <c:pt idx="51">
                  <c:v>9338</c:v>
                </c:pt>
                <c:pt idx="52">
                  <c:v>9422</c:v>
                </c:pt>
                <c:pt idx="53">
                  <c:v>10046</c:v>
                </c:pt>
                <c:pt idx="54">
                  <c:v>6981</c:v>
                </c:pt>
                <c:pt idx="55">
                  <c:v>6809</c:v>
                </c:pt>
                <c:pt idx="56">
                  <c:v>10735</c:v>
                </c:pt>
                <c:pt idx="57">
                  <c:v>6188</c:v>
                </c:pt>
                <c:pt idx="58">
                  <c:v>13119</c:v>
                </c:pt>
                <c:pt idx="59">
                  <c:v>7724</c:v>
                </c:pt>
                <c:pt idx="60">
                  <c:v>7925</c:v>
                </c:pt>
                <c:pt idx="61">
                  <c:v>7139</c:v>
                </c:pt>
                <c:pt idx="62">
                  <c:v>6870</c:v>
                </c:pt>
                <c:pt idx="63">
                  <c:v>7741</c:v>
                </c:pt>
                <c:pt idx="64">
                  <c:v>7299</c:v>
                </c:pt>
                <c:pt idx="65">
                  <c:v>5934</c:v>
                </c:pt>
                <c:pt idx="66">
                  <c:v>9035</c:v>
                </c:pt>
                <c:pt idx="67">
                  <c:v>7863</c:v>
                </c:pt>
                <c:pt idx="68">
                  <c:v>7030</c:v>
                </c:pt>
                <c:pt idx="69">
                  <c:v>9873</c:v>
                </c:pt>
                <c:pt idx="70">
                  <c:v>7115</c:v>
                </c:pt>
                <c:pt idx="71">
                  <c:v>11035</c:v>
                </c:pt>
                <c:pt idx="72">
                  <c:v>8074</c:v>
                </c:pt>
                <c:pt idx="73">
                  <c:v>7564</c:v>
                </c:pt>
                <c:pt idx="74">
                  <c:v>6939</c:v>
                </c:pt>
                <c:pt idx="75">
                  <c:v>6039</c:v>
                </c:pt>
                <c:pt idx="76">
                  <c:v>6578</c:v>
                </c:pt>
                <c:pt idx="77">
                  <c:v>6862</c:v>
                </c:pt>
                <c:pt idx="78">
                  <c:v>7467</c:v>
                </c:pt>
                <c:pt idx="79">
                  <c:v>11771</c:v>
                </c:pt>
                <c:pt idx="80">
                  <c:v>10571</c:v>
                </c:pt>
                <c:pt idx="81">
                  <c:v>5135</c:v>
                </c:pt>
                <c:pt idx="82">
                  <c:v>6959</c:v>
                </c:pt>
                <c:pt idx="83">
                  <c:v>5576</c:v>
                </c:pt>
                <c:pt idx="84">
                  <c:v>5633</c:v>
                </c:pt>
                <c:pt idx="85">
                  <c:v>6717</c:v>
                </c:pt>
                <c:pt idx="86">
                  <c:v>6773</c:v>
                </c:pt>
                <c:pt idx="87">
                  <c:v>7056</c:v>
                </c:pt>
                <c:pt idx="88">
                  <c:v>10765</c:v>
                </c:pt>
                <c:pt idx="89">
                  <c:v>7739</c:v>
                </c:pt>
                <c:pt idx="90">
                  <c:v>6833</c:v>
                </c:pt>
                <c:pt idx="91">
                  <c:v>6977</c:v>
                </c:pt>
                <c:pt idx="92">
                  <c:v>7654</c:v>
                </c:pt>
                <c:pt idx="93">
                  <c:v>6911</c:v>
                </c:pt>
                <c:pt idx="94">
                  <c:v>9015</c:v>
                </c:pt>
                <c:pt idx="95">
                  <c:v>6519</c:v>
                </c:pt>
                <c:pt idx="96">
                  <c:v>9964</c:v>
                </c:pt>
                <c:pt idx="97">
                  <c:v>7133</c:v>
                </c:pt>
                <c:pt idx="98">
                  <c:v>5579</c:v>
                </c:pt>
                <c:pt idx="99">
                  <c:v>8693</c:v>
                </c:pt>
                <c:pt idx="100">
                  <c:v>10422</c:v>
                </c:pt>
                <c:pt idx="101">
                  <c:v>4885</c:v>
                </c:pt>
                <c:pt idx="102">
                  <c:v>7374</c:v>
                </c:pt>
                <c:pt idx="103">
                  <c:v>6834</c:v>
                </c:pt>
                <c:pt idx="104">
                  <c:v>7086</c:v>
                </c:pt>
                <c:pt idx="105">
                  <c:v>4721</c:v>
                </c:pt>
                <c:pt idx="106">
                  <c:v>6361</c:v>
                </c:pt>
                <c:pt idx="107">
                  <c:v>6456</c:v>
                </c:pt>
                <c:pt idx="108">
                  <c:v>6722</c:v>
                </c:pt>
                <c:pt idx="109">
                  <c:v>5461</c:v>
                </c:pt>
                <c:pt idx="110">
                  <c:v>6555</c:v>
                </c:pt>
                <c:pt idx="111">
                  <c:v>5684</c:v>
                </c:pt>
                <c:pt idx="112">
                  <c:v>6278</c:v>
                </c:pt>
                <c:pt idx="113">
                  <c:v>9139</c:v>
                </c:pt>
                <c:pt idx="114">
                  <c:v>6166</c:v>
                </c:pt>
                <c:pt idx="115">
                  <c:v>5733</c:v>
                </c:pt>
                <c:pt idx="116">
                  <c:v>7433</c:v>
                </c:pt>
                <c:pt idx="117">
                  <c:v>7173</c:v>
                </c:pt>
                <c:pt idx="118">
                  <c:v>5256</c:v>
                </c:pt>
                <c:pt idx="119">
                  <c:v>9081</c:v>
                </c:pt>
                <c:pt idx="120">
                  <c:v>6184</c:v>
                </c:pt>
                <c:pt idx="121">
                  <c:v>5528</c:v>
                </c:pt>
                <c:pt idx="122">
                  <c:v>5123</c:v>
                </c:pt>
                <c:pt idx="123">
                  <c:v>6397</c:v>
                </c:pt>
                <c:pt idx="124">
                  <c:v>5394</c:v>
                </c:pt>
                <c:pt idx="125">
                  <c:v>5375</c:v>
                </c:pt>
                <c:pt idx="126">
                  <c:v>5662</c:v>
                </c:pt>
                <c:pt idx="127">
                  <c:v>7518</c:v>
                </c:pt>
                <c:pt idx="128">
                  <c:v>6263</c:v>
                </c:pt>
                <c:pt idx="129">
                  <c:v>6666</c:v>
                </c:pt>
                <c:pt idx="130">
                  <c:v>4909</c:v>
                </c:pt>
                <c:pt idx="131">
                  <c:v>5359</c:v>
                </c:pt>
                <c:pt idx="132">
                  <c:v>4654</c:v>
                </c:pt>
                <c:pt idx="133">
                  <c:v>6991</c:v>
                </c:pt>
                <c:pt idx="134">
                  <c:v>5858</c:v>
                </c:pt>
                <c:pt idx="135">
                  <c:v>5733</c:v>
                </c:pt>
                <c:pt idx="136">
                  <c:v>5075</c:v>
                </c:pt>
                <c:pt idx="137">
                  <c:v>4514</c:v>
                </c:pt>
                <c:pt idx="138">
                  <c:v>5460</c:v>
                </c:pt>
                <c:pt idx="139">
                  <c:v>4615</c:v>
                </c:pt>
                <c:pt idx="140">
                  <c:v>5490</c:v>
                </c:pt>
                <c:pt idx="141">
                  <c:v>5337</c:v>
                </c:pt>
                <c:pt idx="142">
                  <c:v>6339</c:v>
                </c:pt>
                <c:pt idx="143">
                  <c:v>5454</c:v>
                </c:pt>
                <c:pt idx="144">
                  <c:v>12017</c:v>
                </c:pt>
                <c:pt idx="145">
                  <c:v>4556</c:v>
                </c:pt>
                <c:pt idx="146">
                  <c:v>5597</c:v>
                </c:pt>
                <c:pt idx="147">
                  <c:v>5168</c:v>
                </c:pt>
                <c:pt idx="148">
                  <c:v>6082</c:v>
                </c:pt>
                <c:pt idx="149">
                  <c:v>4937</c:v>
                </c:pt>
                <c:pt idx="150">
                  <c:v>10052</c:v>
                </c:pt>
                <c:pt idx="151">
                  <c:v>4983</c:v>
                </c:pt>
                <c:pt idx="152">
                  <c:v>8380</c:v>
                </c:pt>
                <c:pt idx="153">
                  <c:v>5230</c:v>
                </c:pt>
                <c:pt idx="154">
                  <c:v>6081</c:v>
                </c:pt>
                <c:pt idx="155">
                  <c:v>10491</c:v>
                </c:pt>
                <c:pt idx="156">
                  <c:v>12229</c:v>
                </c:pt>
                <c:pt idx="157">
                  <c:v>8315</c:v>
                </c:pt>
                <c:pt idx="158">
                  <c:v>5803</c:v>
                </c:pt>
                <c:pt idx="159">
                  <c:v>6069</c:v>
                </c:pt>
                <c:pt idx="160">
                  <c:v>5390</c:v>
                </c:pt>
                <c:pt idx="161">
                  <c:v>6335</c:v>
                </c:pt>
                <c:pt idx="162">
                  <c:v>5838</c:v>
                </c:pt>
                <c:pt idx="163">
                  <c:v>8120</c:v>
                </c:pt>
                <c:pt idx="164">
                  <c:v>7757</c:v>
                </c:pt>
                <c:pt idx="165">
                  <c:v>5702</c:v>
                </c:pt>
                <c:pt idx="166">
                  <c:v>5555</c:v>
                </c:pt>
                <c:pt idx="167">
                  <c:v>7289</c:v>
                </c:pt>
                <c:pt idx="168">
                  <c:v>6655</c:v>
                </c:pt>
                <c:pt idx="169">
                  <c:v>4899</c:v>
                </c:pt>
                <c:pt idx="170">
                  <c:v>7694</c:v>
                </c:pt>
                <c:pt idx="171">
                  <c:v>6600</c:v>
                </c:pt>
                <c:pt idx="172">
                  <c:v>4836</c:v>
                </c:pt>
                <c:pt idx="173">
                  <c:v>6139</c:v>
                </c:pt>
                <c:pt idx="174">
                  <c:v>6708</c:v>
                </c:pt>
                <c:pt idx="175">
                  <c:v>4748</c:v>
                </c:pt>
                <c:pt idx="176">
                  <c:v>4484</c:v>
                </c:pt>
                <c:pt idx="177">
                  <c:v>4964</c:v>
                </c:pt>
                <c:pt idx="178">
                  <c:v>5240</c:v>
                </c:pt>
                <c:pt idx="179">
                  <c:v>5229</c:v>
                </c:pt>
                <c:pt idx="180">
                  <c:v>6655</c:v>
                </c:pt>
                <c:pt idx="181">
                  <c:v>5621</c:v>
                </c:pt>
                <c:pt idx="182">
                  <c:v>5143</c:v>
                </c:pt>
                <c:pt idx="183">
                  <c:v>8439</c:v>
                </c:pt>
                <c:pt idx="184">
                  <c:v>5268</c:v>
                </c:pt>
                <c:pt idx="185">
                  <c:v>4529</c:v>
                </c:pt>
                <c:pt idx="186">
                  <c:v>7466</c:v>
                </c:pt>
                <c:pt idx="187">
                  <c:v>5208</c:v>
                </c:pt>
                <c:pt idx="188">
                  <c:v>4812</c:v>
                </c:pt>
                <c:pt idx="189">
                  <c:v>7936</c:v>
                </c:pt>
                <c:pt idx="190">
                  <c:v>7487</c:v>
                </c:pt>
                <c:pt idx="191">
                  <c:v>6286</c:v>
                </c:pt>
                <c:pt idx="192">
                  <c:v>6622</c:v>
                </c:pt>
                <c:pt idx="193">
                  <c:v>5560</c:v>
                </c:pt>
                <c:pt idx="194">
                  <c:v>6720</c:v>
                </c:pt>
                <c:pt idx="195">
                  <c:v>5098</c:v>
                </c:pt>
                <c:pt idx="196">
                  <c:v>4949</c:v>
                </c:pt>
                <c:pt idx="197">
                  <c:v>4892</c:v>
                </c:pt>
                <c:pt idx="198">
                  <c:v>7503</c:v>
                </c:pt>
                <c:pt idx="199">
                  <c:v>5689</c:v>
                </c:pt>
                <c:pt idx="200">
                  <c:v>4711</c:v>
                </c:pt>
                <c:pt idx="201">
                  <c:v>5348</c:v>
                </c:pt>
                <c:pt idx="202">
                  <c:v>5240</c:v>
                </c:pt>
                <c:pt idx="203">
                  <c:v>5115</c:v>
                </c:pt>
                <c:pt idx="204">
                  <c:v>5478</c:v>
                </c:pt>
                <c:pt idx="205">
                  <c:v>4226</c:v>
                </c:pt>
                <c:pt idx="206">
                  <c:v>5683</c:v>
                </c:pt>
                <c:pt idx="207">
                  <c:v>4469</c:v>
                </c:pt>
                <c:pt idx="208">
                  <c:v>5932</c:v>
                </c:pt>
                <c:pt idx="209">
                  <c:v>8543</c:v>
                </c:pt>
                <c:pt idx="210">
                  <c:v>4544</c:v>
                </c:pt>
                <c:pt idx="211">
                  <c:v>4269</c:v>
                </c:pt>
                <c:pt idx="212">
                  <c:v>11553</c:v>
                </c:pt>
                <c:pt idx="213">
                  <c:v>7646</c:v>
                </c:pt>
                <c:pt idx="214">
                  <c:v>4786</c:v>
                </c:pt>
                <c:pt idx="215">
                  <c:v>6916</c:v>
                </c:pt>
                <c:pt idx="216">
                  <c:v>5886</c:v>
                </c:pt>
                <c:pt idx="217">
                  <c:v>5715</c:v>
                </c:pt>
                <c:pt idx="218">
                  <c:v>3890</c:v>
                </c:pt>
                <c:pt idx="219">
                  <c:v>4814</c:v>
                </c:pt>
                <c:pt idx="220">
                  <c:v>5982</c:v>
                </c:pt>
                <c:pt idx="221">
                  <c:v>4552</c:v>
                </c:pt>
                <c:pt idx="222">
                  <c:v>5628</c:v>
                </c:pt>
                <c:pt idx="223">
                  <c:v>6173</c:v>
                </c:pt>
                <c:pt idx="224">
                  <c:v>7652</c:v>
                </c:pt>
                <c:pt idx="225">
                  <c:v>7977</c:v>
                </c:pt>
                <c:pt idx="226">
                  <c:v>4515</c:v>
                </c:pt>
                <c:pt idx="227">
                  <c:v>5328</c:v>
                </c:pt>
                <c:pt idx="228">
                  <c:v>7112</c:v>
                </c:pt>
                <c:pt idx="229">
                  <c:v>4850</c:v>
                </c:pt>
                <c:pt idx="230">
                  <c:v>5901</c:v>
                </c:pt>
                <c:pt idx="231">
                  <c:v>4520</c:v>
                </c:pt>
                <c:pt idx="232">
                  <c:v>4370</c:v>
                </c:pt>
                <c:pt idx="233">
                  <c:v>5634</c:v>
                </c:pt>
                <c:pt idx="234">
                  <c:v>5744</c:v>
                </c:pt>
                <c:pt idx="235">
                  <c:v>5086</c:v>
                </c:pt>
                <c:pt idx="236">
                  <c:v>5066</c:v>
                </c:pt>
                <c:pt idx="237">
                  <c:v>7579</c:v>
                </c:pt>
                <c:pt idx="238">
                  <c:v>8197</c:v>
                </c:pt>
                <c:pt idx="239">
                  <c:v>4467</c:v>
                </c:pt>
                <c:pt idx="240">
                  <c:v>5224</c:v>
                </c:pt>
                <c:pt idx="241">
                  <c:v>4186</c:v>
                </c:pt>
                <c:pt idx="242">
                  <c:v>5315</c:v>
                </c:pt>
                <c:pt idx="243">
                  <c:v>4327</c:v>
                </c:pt>
                <c:pt idx="244">
                  <c:v>3678</c:v>
                </c:pt>
                <c:pt idx="245">
                  <c:v>5011</c:v>
                </c:pt>
                <c:pt idx="246">
                  <c:v>4084</c:v>
                </c:pt>
                <c:pt idx="247">
                  <c:v>4424</c:v>
                </c:pt>
                <c:pt idx="248">
                  <c:v>4408</c:v>
                </c:pt>
                <c:pt idx="249">
                  <c:v>8447</c:v>
                </c:pt>
                <c:pt idx="250">
                  <c:v>7986</c:v>
                </c:pt>
                <c:pt idx="251">
                  <c:v>4074</c:v>
                </c:pt>
                <c:pt idx="252">
                  <c:v>3945</c:v>
                </c:pt>
                <c:pt idx="253">
                  <c:v>3590</c:v>
                </c:pt>
                <c:pt idx="254">
                  <c:v>3950</c:v>
                </c:pt>
                <c:pt idx="255">
                  <c:v>4330</c:v>
                </c:pt>
                <c:pt idx="256">
                  <c:v>6371</c:v>
                </c:pt>
                <c:pt idx="257">
                  <c:v>7828</c:v>
                </c:pt>
                <c:pt idx="258">
                  <c:v>5139</c:v>
                </c:pt>
                <c:pt idx="259">
                  <c:v>7582</c:v>
                </c:pt>
                <c:pt idx="260">
                  <c:v>5430</c:v>
                </c:pt>
                <c:pt idx="261">
                  <c:v>5428</c:v>
                </c:pt>
                <c:pt idx="262">
                  <c:v>3374</c:v>
                </c:pt>
                <c:pt idx="263">
                  <c:v>4748</c:v>
                </c:pt>
                <c:pt idx="264">
                  <c:v>4682</c:v>
                </c:pt>
                <c:pt idx="265">
                  <c:v>6436</c:v>
                </c:pt>
                <c:pt idx="266">
                  <c:v>4010</c:v>
                </c:pt>
                <c:pt idx="267">
                  <c:v>4947</c:v>
                </c:pt>
                <c:pt idx="268">
                  <c:v>5678</c:v>
                </c:pt>
                <c:pt idx="269">
                  <c:v>3976</c:v>
                </c:pt>
                <c:pt idx="270">
                  <c:v>10326</c:v>
                </c:pt>
                <c:pt idx="271">
                  <c:v>4193</c:v>
                </c:pt>
                <c:pt idx="272">
                  <c:v>5609</c:v>
                </c:pt>
                <c:pt idx="273">
                  <c:v>4451</c:v>
                </c:pt>
                <c:pt idx="274">
                  <c:v>5097</c:v>
                </c:pt>
                <c:pt idx="275">
                  <c:v>4305</c:v>
                </c:pt>
                <c:pt idx="276">
                  <c:v>5248</c:v>
                </c:pt>
                <c:pt idx="277">
                  <c:v>3745</c:v>
                </c:pt>
                <c:pt idx="278">
                  <c:v>6147</c:v>
                </c:pt>
                <c:pt idx="279">
                  <c:v>4000</c:v>
                </c:pt>
                <c:pt idx="280">
                  <c:v>5140</c:v>
                </c:pt>
                <c:pt idx="281">
                  <c:v>4030</c:v>
                </c:pt>
                <c:pt idx="282">
                  <c:v>7302</c:v>
                </c:pt>
                <c:pt idx="283">
                  <c:v>4827</c:v>
                </c:pt>
                <c:pt idx="284">
                  <c:v>3645</c:v>
                </c:pt>
                <c:pt idx="285">
                  <c:v>4880</c:v>
                </c:pt>
                <c:pt idx="286">
                  <c:v>6481</c:v>
                </c:pt>
                <c:pt idx="287">
                  <c:v>4985</c:v>
                </c:pt>
                <c:pt idx="288">
                  <c:v>5151</c:v>
                </c:pt>
                <c:pt idx="289">
                  <c:v>6363</c:v>
                </c:pt>
                <c:pt idx="290">
                  <c:v>7837</c:v>
                </c:pt>
                <c:pt idx="291">
                  <c:v>3639</c:v>
                </c:pt>
                <c:pt idx="292">
                  <c:v>5018</c:v>
                </c:pt>
                <c:pt idx="293">
                  <c:v>4287</c:v>
                </c:pt>
                <c:pt idx="294">
                  <c:v>4179</c:v>
                </c:pt>
                <c:pt idx="295">
                  <c:v>3562</c:v>
                </c:pt>
                <c:pt idx="296">
                  <c:v>4695</c:v>
                </c:pt>
                <c:pt idx="297">
                  <c:v>6059</c:v>
                </c:pt>
                <c:pt idx="298">
                  <c:v>4259</c:v>
                </c:pt>
                <c:pt idx="299">
                  <c:v>5159</c:v>
                </c:pt>
                <c:pt idx="300">
                  <c:v>3940</c:v>
                </c:pt>
                <c:pt idx="301">
                  <c:v>4508</c:v>
                </c:pt>
                <c:pt idx="302">
                  <c:v>3755</c:v>
                </c:pt>
                <c:pt idx="303">
                  <c:v>4692</c:v>
                </c:pt>
                <c:pt idx="304">
                  <c:v>3808</c:v>
                </c:pt>
                <c:pt idx="305">
                  <c:v>4853</c:v>
                </c:pt>
                <c:pt idx="306">
                  <c:v>3763</c:v>
                </c:pt>
                <c:pt idx="307">
                  <c:v>5393</c:v>
                </c:pt>
                <c:pt idx="308">
                  <c:v>4958</c:v>
                </c:pt>
                <c:pt idx="309">
                  <c:v>5353</c:v>
                </c:pt>
                <c:pt idx="310">
                  <c:v>6476</c:v>
                </c:pt>
                <c:pt idx="311">
                  <c:v>3632</c:v>
                </c:pt>
                <c:pt idx="312">
                  <c:v>6758</c:v>
                </c:pt>
                <c:pt idx="313">
                  <c:v>3719</c:v>
                </c:pt>
                <c:pt idx="314">
                  <c:v>5379</c:v>
                </c:pt>
                <c:pt idx="315">
                  <c:v>3336</c:v>
                </c:pt>
                <c:pt idx="316">
                  <c:v>6625</c:v>
                </c:pt>
                <c:pt idx="317">
                  <c:v>5320</c:v>
                </c:pt>
                <c:pt idx="318">
                  <c:v>3865</c:v>
                </c:pt>
                <c:pt idx="319">
                  <c:v>4434</c:v>
                </c:pt>
                <c:pt idx="320">
                  <c:v>4124</c:v>
                </c:pt>
                <c:pt idx="321">
                  <c:v>5576</c:v>
                </c:pt>
                <c:pt idx="322">
                  <c:v>5071</c:v>
                </c:pt>
                <c:pt idx="323">
                  <c:v>3717</c:v>
                </c:pt>
                <c:pt idx="324">
                  <c:v>3278</c:v>
                </c:pt>
                <c:pt idx="325">
                  <c:v>5573</c:v>
                </c:pt>
                <c:pt idx="326">
                  <c:v>3907</c:v>
                </c:pt>
                <c:pt idx="327">
                  <c:v>3098</c:v>
                </c:pt>
                <c:pt idx="328">
                  <c:v>4450</c:v>
                </c:pt>
                <c:pt idx="329">
                  <c:v>4325</c:v>
                </c:pt>
                <c:pt idx="330">
                  <c:v>3586</c:v>
                </c:pt>
                <c:pt idx="331">
                  <c:v>4405</c:v>
                </c:pt>
                <c:pt idx="332">
                  <c:v>10032</c:v>
                </c:pt>
                <c:pt idx="333">
                  <c:v>4106</c:v>
                </c:pt>
                <c:pt idx="334">
                  <c:v>3295</c:v>
                </c:pt>
                <c:pt idx="335">
                  <c:v>4185</c:v>
                </c:pt>
                <c:pt idx="336">
                  <c:v>6901</c:v>
                </c:pt>
                <c:pt idx="337">
                  <c:v>3729</c:v>
                </c:pt>
                <c:pt idx="338">
                  <c:v>11212</c:v>
                </c:pt>
                <c:pt idx="339">
                  <c:v>3080</c:v>
                </c:pt>
                <c:pt idx="340">
                  <c:v>3600</c:v>
                </c:pt>
                <c:pt idx="341">
                  <c:v>7162</c:v>
                </c:pt>
                <c:pt idx="342">
                  <c:v>3267</c:v>
                </c:pt>
                <c:pt idx="343">
                  <c:v>6052</c:v>
                </c:pt>
                <c:pt idx="344">
                  <c:v>4976</c:v>
                </c:pt>
                <c:pt idx="345">
                  <c:v>8325</c:v>
                </c:pt>
                <c:pt idx="346">
                  <c:v>3110</c:v>
                </c:pt>
                <c:pt idx="347">
                  <c:v>5644</c:v>
                </c:pt>
                <c:pt idx="348">
                  <c:v>9018</c:v>
                </c:pt>
                <c:pt idx="349">
                  <c:v>5619</c:v>
                </c:pt>
                <c:pt idx="350">
                  <c:v>7162</c:v>
                </c:pt>
                <c:pt idx="351">
                  <c:v>4766</c:v>
                </c:pt>
                <c:pt idx="352">
                  <c:v>4855</c:v>
                </c:pt>
                <c:pt idx="353">
                  <c:v>4815</c:v>
                </c:pt>
                <c:pt idx="354">
                  <c:v>7564</c:v>
                </c:pt>
                <c:pt idx="355">
                  <c:v>2936</c:v>
                </c:pt>
                <c:pt idx="356">
                  <c:v>5278</c:v>
                </c:pt>
                <c:pt idx="357">
                  <c:v>5927</c:v>
                </c:pt>
                <c:pt idx="358">
                  <c:v>4712</c:v>
                </c:pt>
                <c:pt idx="359">
                  <c:v>3663</c:v>
                </c:pt>
                <c:pt idx="360">
                  <c:v>4305</c:v>
                </c:pt>
                <c:pt idx="361">
                  <c:v>11806</c:v>
                </c:pt>
                <c:pt idx="362">
                  <c:v>4441</c:v>
                </c:pt>
                <c:pt idx="363">
                  <c:v>4932</c:v>
                </c:pt>
                <c:pt idx="364">
                  <c:v>7121</c:v>
                </c:pt>
                <c:pt idx="365">
                  <c:v>4416</c:v>
                </c:pt>
                <c:pt idx="366">
                  <c:v>5884</c:v>
                </c:pt>
                <c:pt idx="367">
                  <c:v>3363</c:v>
                </c:pt>
                <c:pt idx="368">
                  <c:v>4261</c:v>
                </c:pt>
                <c:pt idx="369">
                  <c:v>3778</c:v>
                </c:pt>
                <c:pt idx="370">
                  <c:v>4205</c:v>
                </c:pt>
                <c:pt idx="371">
                  <c:v>6651</c:v>
                </c:pt>
                <c:pt idx="372">
                  <c:v>3404</c:v>
                </c:pt>
                <c:pt idx="373">
                  <c:v>4714</c:v>
                </c:pt>
                <c:pt idx="374">
                  <c:v>6043</c:v>
                </c:pt>
                <c:pt idx="375">
                  <c:v>5483</c:v>
                </c:pt>
                <c:pt idx="376">
                  <c:v>3545</c:v>
                </c:pt>
                <c:pt idx="377">
                  <c:v>3218</c:v>
                </c:pt>
                <c:pt idx="378">
                  <c:v>4434</c:v>
                </c:pt>
                <c:pt idx="379">
                  <c:v>3311</c:v>
                </c:pt>
                <c:pt idx="380">
                  <c:v>8371</c:v>
                </c:pt>
                <c:pt idx="381">
                  <c:v>2839</c:v>
                </c:pt>
                <c:pt idx="382">
                  <c:v>8121</c:v>
                </c:pt>
                <c:pt idx="383">
                  <c:v>3897</c:v>
                </c:pt>
                <c:pt idx="384">
                  <c:v>4814</c:v>
                </c:pt>
                <c:pt idx="385">
                  <c:v>3517</c:v>
                </c:pt>
                <c:pt idx="386">
                  <c:v>4530</c:v>
                </c:pt>
                <c:pt idx="387">
                  <c:v>3120</c:v>
                </c:pt>
                <c:pt idx="388">
                  <c:v>4339</c:v>
                </c:pt>
                <c:pt idx="389">
                  <c:v>3651</c:v>
                </c:pt>
                <c:pt idx="390">
                  <c:v>3398</c:v>
                </c:pt>
                <c:pt idx="391">
                  <c:v>6165</c:v>
                </c:pt>
                <c:pt idx="392">
                  <c:v>5007</c:v>
                </c:pt>
                <c:pt idx="393">
                  <c:v>3989</c:v>
                </c:pt>
                <c:pt idx="394">
                  <c:v>4189</c:v>
                </c:pt>
                <c:pt idx="395">
                  <c:v>4674</c:v>
                </c:pt>
                <c:pt idx="396">
                  <c:v>5874</c:v>
                </c:pt>
                <c:pt idx="397">
                  <c:v>4790</c:v>
                </c:pt>
                <c:pt idx="398">
                  <c:v>10956</c:v>
                </c:pt>
                <c:pt idx="399">
                  <c:v>3624</c:v>
                </c:pt>
                <c:pt idx="400">
                  <c:v>3498</c:v>
                </c:pt>
                <c:pt idx="401">
                  <c:v>3720</c:v>
                </c:pt>
                <c:pt idx="402">
                  <c:v>5878</c:v>
                </c:pt>
                <c:pt idx="403">
                  <c:v>3545</c:v>
                </c:pt>
                <c:pt idx="404">
                  <c:v>3170</c:v>
                </c:pt>
                <c:pt idx="405">
                  <c:v>5664</c:v>
                </c:pt>
                <c:pt idx="406">
                  <c:v>4139</c:v>
                </c:pt>
                <c:pt idx="407">
                  <c:v>2984</c:v>
                </c:pt>
                <c:pt idx="408">
                  <c:v>3809</c:v>
                </c:pt>
                <c:pt idx="409">
                  <c:v>3272</c:v>
                </c:pt>
                <c:pt idx="410">
                  <c:v>3822</c:v>
                </c:pt>
                <c:pt idx="411">
                  <c:v>3759</c:v>
                </c:pt>
                <c:pt idx="412">
                  <c:v>3859</c:v>
                </c:pt>
                <c:pt idx="413">
                  <c:v>3539</c:v>
                </c:pt>
                <c:pt idx="414">
                  <c:v>4279</c:v>
                </c:pt>
                <c:pt idx="415">
                  <c:v>5943</c:v>
                </c:pt>
                <c:pt idx="416">
                  <c:v>3865</c:v>
                </c:pt>
                <c:pt idx="417">
                  <c:v>3796</c:v>
                </c:pt>
                <c:pt idx="418">
                  <c:v>5107</c:v>
                </c:pt>
                <c:pt idx="419">
                  <c:v>3549</c:v>
                </c:pt>
                <c:pt idx="420">
                  <c:v>5267</c:v>
                </c:pt>
                <c:pt idx="421">
                  <c:v>6506</c:v>
                </c:pt>
                <c:pt idx="422">
                  <c:v>3436</c:v>
                </c:pt>
                <c:pt idx="423">
                  <c:v>4749</c:v>
                </c:pt>
                <c:pt idx="424">
                  <c:v>5162</c:v>
                </c:pt>
                <c:pt idx="425">
                  <c:v>2583</c:v>
                </c:pt>
                <c:pt idx="426">
                  <c:v>3700</c:v>
                </c:pt>
                <c:pt idx="427">
                  <c:v>2833</c:v>
                </c:pt>
                <c:pt idx="428">
                  <c:v>4799</c:v>
                </c:pt>
                <c:pt idx="429">
                  <c:v>2798</c:v>
                </c:pt>
                <c:pt idx="430">
                  <c:v>5709</c:v>
                </c:pt>
                <c:pt idx="431">
                  <c:v>3399</c:v>
                </c:pt>
                <c:pt idx="432">
                  <c:v>5063</c:v>
                </c:pt>
                <c:pt idx="433">
                  <c:v>3415</c:v>
                </c:pt>
                <c:pt idx="434">
                  <c:v>13133</c:v>
                </c:pt>
                <c:pt idx="435">
                  <c:v>4063</c:v>
                </c:pt>
                <c:pt idx="436">
                  <c:v>2989</c:v>
                </c:pt>
                <c:pt idx="437">
                  <c:v>2906</c:v>
                </c:pt>
                <c:pt idx="438">
                  <c:v>7232</c:v>
                </c:pt>
                <c:pt idx="439">
                  <c:v>4866</c:v>
                </c:pt>
                <c:pt idx="440">
                  <c:v>3245</c:v>
                </c:pt>
                <c:pt idx="441">
                  <c:v>3002</c:v>
                </c:pt>
                <c:pt idx="442">
                  <c:v>3627</c:v>
                </c:pt>
                <c:pt idx="443">
                  <c:v>3772</c:v>
                </c:pt>
                <c:pt idx="444">
                  <c:v>5184</c:v>
                </c:pt>
                <c:pt idx="445">
                  <c:v>2871</c:v>
                </c:pt>
                <c:pt idx="446">
                  <c:v>3710</c:v>
                </c:pt>
                <c:pt idx="447">
                  <c:v>4382</c:v>
                </c:pt>
                <c:pt idx="448">
                  <c:v>5444</c:v>
                </c:pt>
                <c:pt idx="449">
                  <c:v>5275</c:v>
                </c:pt>
                <c:pt idx="450">
                  <c:v>3301</c:v>
                </c:pt>
                <c:pt idx="451">
                  <c:v>5181</c:v>
                </c:pt>
                <c:pt idx="452">
                  <c:v>3690</c:v>
                </c:pt>
                <c:pt idx="453">
                  <c:v>5504</c:v>
                </c:pt>
                <c:pt idx="454">
                  <c:v>7091</c:v>
                </c:pt>
                <c:pt idx="455">
                  <c:v>6830</c:v>
                </c:pt>
                <c:pt idx="456">
                  <c:v>2658</c:v>
                </c:pt>
                <c:pt idx="457">
                  <c:v>3452</c:v>
                </c:pt>
                <c:pt idx="458">
                  <c:v>3291</c:v>
                </c:pt>
                <c:pt idx="459">
                  <c:v>4565</c:v>
                </c:pt>
                <c:pt idx="460">
                  <c:v>3224</c:v>
                </c:pt>
                <c:pt idx="461">
                  <c:v>3490</c:v>
                </c:pt>
                <c:pt idx="462">
                  <c:v>3517</c:v>
                </c:pt>
                <c:pt idx="463">
                  <c:v>3207</c:v>
                </c:pt>
                <c:pt idx="464">
                  <c:v>2513</c:v>
                </c:pt>
                <c:pt idx="465">
                  <c:v>3078</c:v>
                </c:pt>
                <c:pt idx="466">
                  <c:v>3346</c:v>
                </c:pt>
                <c:pt idx="467">
                  <c:v>3442</c:v>
                </c:pt>
                <c:pt idx="468">
                  <c:v>2343</c:v>
                </c:pt>
                <c:pt idx="469">
                  <c:v>6817</c:v>
                </c:pt>
                <c:pt idx="470">
                  <c:v>3541</c:v>
                </c:pt>
                <c:pt idx="471">
                  <c:v>3220</c:v>
                </c:pt>
                <c:pt idx="472">
                  <c:v>3011</c:v>
                </c:pt>
                <c:pt idx="473">
                  <c:v>4686</c:v>
                </c:pt>
                <c:pt idx="474">
                  <c:v>3003</c:v>
                </c:pt>
                <c:pt idx="475">
                  <c:v>2748</c:v>
                </c:pt>
                <c:pt idx="476">
                  <c:v>2924</c:v>
                </c:pt>
                <c:pt idx="477">
                  <c:v>10157</c:v>
                </c:pt>
                <c:pt idx="478">
                  <c:v>2813</c:v>
                </c:pt>
                <c:pt idx="479">
                  <c:v>5224</c:v>
                </c:pt>
                <c:pt idx="480">
                  <c:v>5523</c:v>
                </c:pt>
                <c:pt idx="481">
                  <c:v>5366</c:v>
                </c:pt>
                <c:pt idx="482">
                  <c:v>3492</c:v>
                </c:pt>
                <c:pt idx="483">
                  <c:v>3501</c:v>
                </c:pt>
                <c:pt idx="484">
                  <c:v>4194</c:v>
                </c:pt>
                <c:pt idx="485">
                  <c:v>6919</c:v>
                </c:pt>
                <c:pt idx="486">
                  <c:v>3059</c:v>
                </c:pt>
                <c:pt idx="487">
                  <c:v>6967</c:v>
                </c:pt>
                <c:pt idx="488">
                  <c:v>3698</c:v>
                </c:pt>
                <c:pt idx="489">
                  <c:v>3490</c:v>
                </c:pt>
                <c:pt idx="490">
                  <c:v>3079</c:v>
                </c:pt>
                <c:pt idx="491">
                  <c:v>2981</c:v>
                </c:pt>
                <c:pt idx="492">
                  <c:v>3571</c:v>
                </c:pt>
                <c:pt idx="493">
                  <c:v>2819</c:v>
                </c:pt>
                <c:pt idx="494">
                  <c:v>3615</c:v>
                </c:pt>
                <c:pt idx="495">
                  <c:v>2430</c:v>
                </c:pt>
                <c:pt idx="496">
                  <c:v>4379</c:v>
                </c:pt>
                <c:pt idx="497">
                  <c:v>3162</c:v>
                </c:pt>
                <c:pt idx="498">
                  <c:v>6388</c:v>
                </c:pt>
                <c:pt idx="499">
                  <c:v>3851</c:v>
                </c:pt>
                <c:pt idx="500">
                  <c:v>4090</c:v>
                </c:pt>
                <c:pt idx="501">
                  <c:v>2730</c:v>
                </c:pt>
                <c:pt idx="502">
                  <c:v>3183</c:v>
                </c:pt>
                <c:pt idx="503">
                  <c:v>2985</c:v>
                </c:pt>
                <c:pt idx="504">
                  <c:v>2795</c:v>
                </c:pt>
                <c:pt idx="505">
                  <c:v>1943</c:v>
                </c:pt>
                <c:pt idx="506">
                  <c:v>3353</c:v>
                </c:pt>
                <c:pt idx="507">
                  <c:v>2831</c:v>
                </c:pt>
                <c:pt idx="508">
                  <c:v>5998</c:v>
                </c:pt>
                <c:pt idx="509">
                  <c:v>3047</c:v>
                </c:pt>
                <c:pt idx="510">
                  <c:v>1915</c:v>
                </c:pt>
                <c:pt idx="511">
                  <c:v>3579</c:v>
                </c:pt>
                <c:pt idx="512">
                  <c:v>4550</c:v>
                </c:pt>
                <c:pt idx="513">
                  <c:v>1685</c:v>
                </c:pt>
                <c:pt idx="514">
                  <c:v>3882</c:v>
                </c:pt>
                <c:pt idx="515">
                  <c:v>3676</c:v>
                </c:pt>
                <c:pt idx="516">
                  <c:v>2776</c:v>
                </c:pt>
                <c:pt idx="517">
                  <c:v>3836</c:v>
                </c:pt>
                <c:pt idx="518">
                  <c:v>3384</c:v>
                </c:pt>
                <c:pt idx="519">
                  <c:v>3082</c:v>
                </c:pt>
                <c:pt idx="520">
                  <c:v>2280</c:v>
                </c:pt>
                <c:pt idx="521">
                  <c:v>3328</c:v>
                </c:pt>
                <c:pt idx="522">
                  <c:v>4593</c:v>
                </c:pt>
                <c:pt idx="523">
                  <c:v>4648</c:v>
                </c:pt>
                <c:pt idx="524">
                  <c:v>3107</c:v>
                </c:pt>
                <c:pt idx="525">
                  <c:v>3203</c:v>
                </c:pt>
                <c:pt idx="526">
                  <c:v>2329</c:v>
                </c:pt>
                <c:pt idx="527">
                  <c:v>1708</c:v>
                </c:pt>
                <c:pt idx="528">
                  <c:v>3873</c:v>
                </c:pt>
                <c:pt idx="529">
                  <c:v>3163</c:v>
                </c:pt>
                <c:pt idx="530">
                  <c:v>1512</c:v>
                </c:pt>
                <c:pt idx="531">
                  <c:v>4639</c:v>
                </c:pt>
                <c:pt idx="532">
                  <c:v>1563</c:v>
                </c:pt>
                <c:pt idx="533">
                  <c:v>2622</c:v>
                </c:pt>
                <c:pt idx="534">
                  <c:v>1069</c:v>
                </c:pt>
                <c:pt idx="535">
                  <c:v>3849</c:v>
                </c:pt>
                <c:pt idx="536">
                  <c:v>1009</c:v>
                </c:pt>
                <c:pt idx="537">
                  <c:v>1393</c:v>
                </c:pt>
                <c:pt idx="538">
                  <c:v>6113</c:v>
                </c:pt>
                <c:pt idx="539">
                  <c:v>3422</c:v>
                </c:pt>
                <c:pt idx="540">
                  <c:v>2352</c:v>
                </c:pt>
                <c:pt idx="541">
                  <c:v>3796</c:v>
                </c:pt>
                <c:pt idx="542">
                  <c:v>3090</c:v>
                </c:pt>
                <c:pt idx="543">
                  <c:v>3200</c:v>
                </c:pt>
                <c:pt idx="544">
                  <c:v>1058</c:v>
                </c:pt>
                <c:pt idx="545">
                  <c:v>3342</c:v>
                </c:pt>
                <c:pt idx="546">
                  <c:v>2228</c:v>
                </c:pt>
                <c:pt idx="547">
                  <c:v>2776</c:v>
                </c:pt>
                <c:pt idx="548">
                  <c:v>2734</c:v>
                </c:pt>
                <c:pt idx="549">
                  <c:v>6909</c:v>
                </c:pt>
                <c:pt idx="550">
                  <c:v>1567</c:v>
                </c:pt>
                <c:pt idx="551">
                  <c:v>2342</c:v>
                </c:pt>
                <c:pt idx="552">
                  <c:v>1421</c:v>
                </c:pt>
                <c:pt idx="553">
                  <c:v>3255</c:v>
                </c:pt>
                <c:pt idx="554">
                  <c:v>2097</c:v>
                </c:pt>
                <c:pt idx="555">
                  <c:v>1067</c:v>
                </c:pt>
                <c:pt idx="556">
                  <c:v>1006</c:v>
                </c:pt>
                <c:pt idx="557">
                  <c:v>936</c:v>
                </c:pt>
                <c:pt idx="558">
                  <c:v>696</c:v>
                </c:pt>
                <c:pt idx="559">
                  <c:v>814</c:v>
                </c:pt>
                <c:pt idx="560">
                  <c:v>1117</c:v>
                </c:pt>
                <c:pt idx="561">
                  <c:v>973</c:v>
                </c:pt>
                <c:pt idx="562">
                  <c:v>641</c:v>
                </c:pt>
                <c:pt idx="563">
                  <c:v>1704</c:v>
                </c:pt>
                <c:pt idx="564">
                  <c:v>719</c:v>
                </c:pt>
                <c:pt idx="565">
                  <c:v>1275</c:v>
                </c:pt>
                <c:pt idx="566">
                  <c:v>3024</c:v>
                </c:pt>
                <c:pt idx="567">
                  <c:v>2398</c:v>
                </c:pt>
                <c:pt idx="568">
                  <c:v>607</c:v>
                </c:pt>
                <c:pt idx="569">
                  <c:v>505</c:v>
                </c:pt>
                <c:pt idx="570">
                  <c:v>1810</c:v>
                </c:pt>
                <c:pt idx="571">
                  <c:v>1514</c:v>
                </c:pt>
                <c:pt idx="572">
                  <c:v>590</c:v>
                </c:pt>
                <c:pt idx="573">
                  <c:v>1356</c:v>
                </c:pt>
                <c:pt idx="574">
                  <c:v>1301</c:v>
                </c:pt>
                <c:pt idx="575">
                  <c:v>410</c:v>
                </c:pt>
                <c:pt idx="576">
                  <c:v>799</c:v>
                </c:pt>
                <c:pt idx="577">
                  <c:v>411</c:v>
                </c:pt>
                <c:pt idx="578">
                  <c:v>1791</c:v>
                </c:pt>
                <c:pt idx="579">
                  <c:v>686</c:v>
                </c:pt>
                <c:pt idx="580">
                  <c:v>757</c:v>
                </c:pt>
                <c:pt idx="581">
                  <c:v>568</c:v>
                </c:pt>
                <c:pt idx="582">
                  <c:v>577</c:v>
                </c:pt>
                <c:pt idx="583">
                  <c:v>977</c:v>
                </c:pt>
                <c:pt idx="584">
                  <c:v>950</c:v>
                </c:pt>
                <c:pt idx="585">
                  <c:v>525</c:v>
                </c:pt>
                <c:pt idx="586">
                  <c:v>247</c:v>
                </c:pt>
                <c:pt idx="587">
                  <c:v>381</c:v>
                </c:pt>
                <c:pt idx="588">
                  <c:v>328</c:v>
                </c:pt>
                <c:pt idx="589">
                  <c:v>547</c:v>
                </c:pt>
                <c:pt idx="590">
                  <c:v>429</c:v>
                </c:pt>
                <c:pt idx="591">
                  <c:v>322</c:v>
                </c:pt>
                <c:pt idx="592">
                  <c:v>282</c:v>
                </c:pt>
                <c:pt idx="593">
                  <c:v>477</c:v>
                </c:pt>
                <c:pt idx="594">
                  <c:v>833</c:v>
                </c:pt>
                <c:pt idx="595">
                  <c:v>318</c:v>
                </c:pt>
                <c:pt idx="596">
                  <c:v>443</c:v>
                </c:pt>
                <c:pt idx="597">
                  <c:v>53</c:v>
                </c:pt>
              </c:numCache>
            </c:numRef>
          </c:xVal>
          <c:yVal>
            <c:numRef>
              <c:f>Лист1!$J$3:$J$600</c:f>
              <c:numCache>
                <c:formatCode>General</c:formatCode>
                <c:ptCount val="598"/>
                <c:pt idx="0">
                  <c:v>20903</c:v>
                </c:pt>
                <c:pt idx="1">
                  <c:v>18622</c:v>
                </c:pt>
                <c:pt idx="2">
                  <c:v>18302</c:v>
                </c:pt>
                <c:pt idx="3">
                  <c:v>17054</c:v>
                </c:pt>
                <c:pt idx="4">
                  <c:v>14855</c:v>
                </c:pt>
                <c:pt idx="5">
                  <c:v>14468</c:v>
                </c:pt>
                <c:pt idx="6">
                  <c:v>13439</c:v>
                </c:pt>
                <c:pt idx="7">
                  <c:v>11044</c:v>
                </c:pt>
                <c:pt idx="8">
                  <c:v>10523</c:v>
                </c:pt>
                <c:pt idx="9">
                  <c:v>10193</c:v>
                </c:pt>
                <c:pt idx="10">
                  <c:v>7185</c:v>
                </c:pt>
                <c:pt idx="11">
                  <c:v>5852</c:v>
                </c:pt>
                <c:pt idx="12">
                  <c:v>5614</c:v>
                </c:pt>
                <c:pt idx="13">
                  <c:v>4978</c:v>
                </c:pt>
                <c:pt idx="14">
                  <c:v>4746</c:v>
                </c:pt>
                <c:pt idx="15">
                  <c:v>4387</c:v>
                </c:pt>
                <c:pt idx="16">
                  <c:v>4200</c:v>
                </c:pt>
                <c:pt idx="17">
                  <c:v>4171</c:v>
                </c:pt>
                <c:pt idx="18">
                  <c:v>4102</c:v>
                </c:pt>
                <c:pt idx="19">
                  <c:v>3980</c:v>
                </c:pt>
                <c:pt idx="20">
                  <c:v>3954</c:v>
                </c:pt>
                <c:pt idx="21">
                  <c:v>3706</c:v>
                </c:pt>
                <c:pt idx="22">
                  <c:v>3618</c:v>
                </c:pt>
                <c:pt idx="23">
                  <c:v>3563</c:v>
                </c:pt>
                <c:pt idx="24">
                  <c:v>3498</c:v>
                </c:pt>
                <c:pt idx="25">
                  <c:v>3463</c:v>
                </c:pt>
                <c:pt idx="26">
                  <c:v>3459</c:v>
                </c:pt>
                <c:pt idx="27">
                  <c:v>3450</c:v>
                </c:pt>
                <c:pt idx="28">
                  <c:v>3439</c:v>
                </c:pt>
                <c:pt idx="29">
                  <c:v>3392</c:v>
                </c:pt>
                <c:pt idx="30">
                  <c:v>3385</c:v>
                </c:pt>
                <c:pt idx="31">
                  <c:v>3362</c:v>
                </c:pt>
                <c:pt idx="32">
                  <c:v>3347</c:v>
                </c:pt>
                <c:pt idx="33">
                  <c:v>3338</c:v>
                </c:pt>
                <c:pt idx="34">
                  <c:v>3283</c:v>
                </c:pt>
                <c:pt idx="35">
                  <c:v>3280</c:v>
                </c:pt>
                <c:pt idx="36">
                  <c:v>3221</c:v>
                </c:pt>
                <c:pt idx="37">
                  <c:v>3213</c:v>
                </c:pt>
                <c:pt idx="38">
                  <c:v>3127</c:v>
                </c:pt>
                <c:pt idx="39">
                  <c:v>3119</c:v>
                </c:pt>
                <c:pt idx="40">
                  <c:v>3085</c:v>
                </c:pt>
                <c:pt idx="41">
                  <c:v>3069</c:v>
                </c:pt>
                <c:pt idx="42">
                  <c:v>3052</c:v>
                </c:pt>
                <c:pt idx="43">
                  <c:v>3039</c:v>
                </c:pt>
                <c:pt idx="44">
                  <c:v>3024</c:v>
                </c:pt>
                <c:pt idx="45">
                  <c:v>2959</c:v>
                </c:pt>
                <c:pt idx="46">
                  <c:v>2941</c:v>
                </c:pt>
                <c:pt idx="47">
                  <c:v>2935</c:v>
                </c:pt>
                <c:pt idx="48">
                  <c:v>2931</c:v>
                </c:pt>
                <c:pt idx="49">
                  <c:v>2913</c:v>
                </c:pt>
                <c:pt idx="50">
                  <c:v>2894</c:v>
                </c:pt>
                <c:pt idx="51">
                  <c:v>2880</c:v>
                </c:pt>
                <c:pt idx="52">
                  <c:v>2878</c:v>
                </c:pt>
                <c:pt idx="53">
                  <c:v>2877</c:v>
                </c:pt>
                <c:pt idx="54">
                  <c:v>2875</c:v>
                </c:pt>
                <c:pt idx="55">
                  <c:v>2841</c:v>
                </c:pt>
                <c:pt idx="56">
                  <c:v>2839</c:v>
                </c:pt>
                <c:pt idx="57">
                  <c:v>2823</c:v>
                </c:pt>
                <c:pt idx="58">
                  <c:v>2802</c:v>
                </c:pt>
                <c:pt idx="59">
                  <c:v>2769</c:v>
                </c:pt>
                <c:pt idx="60">
                  <c:v>2761</c:v>
                </c:pt>
                <c:pt idx="61">
                  <c:v>2756</c:v>
                </c:pt>
                <c:pt idx="62">
                  <c:v>2737</c:v>
                </c:pt>
                <c:pt idx="63">
                  <c:v>2733</c:v>
                </c:pt>
                <c:pt idx="64">
                  <c:v>2721</c:v>
                </c:pt>
                <c:pt idx="65">
                  <c:v>2720</c:v>
                </c:pt>
                <c:pt idx="66">
                  <c:v>2706</c:v>
                </c:pt>
                <c:pt idx="67">
                  <c:v>2685</c:v>
                </c:pt>
                <c:pt idx="68">
                  <c:v>2684</c:v>
                </c:pt>
                <c:pt idx="69">
                  <c:v>2682</c:v>
                </c:pt>
                <c:pt idx="70">
                  <c:v>2671</c:v>
                </c:pt>
                <c:pt idx="71">
                  <c:v>2670</c:v>
                </c:pt>
                <c:pt idx="72">
                  <c:v>2630</c:v>
                </c:pt>
                <c:pt idx="73">
                  <c:v>2624</c:v>
                </c:pt>
                <c:pt idx="74">
                  <c:v>2617</c:v>
                </c:pt>
                <c:pt idx="75">
                  <c:v>2613</c:v>
                </c:pt>
                <c:pt idx="76">
                  <c:v>2601</c:v>
                </c:pt>
                <c:pt idx="77">
                  <c:v>2584</c:v>
                </c:pt>
                <c:pt idx="78">
                  <c:v>2566</c:v>
                </c:pt>
                <c:pt idx="79">
                  <c:v>2550</c:v>
                </c:pt>
                <c:pt idx="80">
                  <c:v>2526</c:v>
                </c:pt>
                <c:pt idx="81">
                  <c:v>2512</c:v>
                </c:pt>
                <c:pt idx="82">
                  <c:v>2503</c:v>
                </c:pt>
                <c:pt idx="83">
                  <c:v>2500</c:v>
                </c:pt>
                <c:pt idx="84">
                  <c:v>2470</c:v>
                </c:pt>
                <c:pt idx="85">
                  <c:v>2468</c:v>
                </c:pt>
                <c:pt idx="86">
                  <c:v>2460</c:v>
                </c:pt>
                <c:pt idx="87">
                  <c:v>2445</c:v>
                </c:pt>
                <c:pt idx="88">
                  <c:v>2441</c:v>
                </c:pt>
                <c:pt idx="89">
                  <c:v>2425</c:v>
                </c:pt>
                <c:pt idx="90">
                  <c:v>2421</c:v>
                </c:pt>
                <c:pt idx="91">
                  <c:v>2414</c:v>
                </c:pt>
                <c:pt idx="92">
                  <c:v>2412</c:v>
                </c:pt>
                <c:pt idx="93">
                  <c:v>2404</c:v>
                </c:pt>
                <c:pt idx="94">
                  <c:v>2391</c:v>
                </c:pt>
                <c:pt idx="95">
                  <c:v>2389</c:v>
                </c:pt>
                <c:pt idx="96">
                  <c:v>2383</c:v>
                </c:pt>
                <c:pt idx="97">
                  <c:v>2369</c:v>
                </c:pt>
                <c:pt idx="98">
                  <c:v>2367</c:v>
                </c:pt>
                <c:pt idx="99">
                  <c:v>2363</c:v>
                </c:pt>
                <c:pt idx="100">
                  <c:v>2351</c:v>
                </c:pt>
                <c:pt idx="101">
                  <c:v>2346</c:v>
                </c:pt>
                <c:pt idx="102">
                  <c:v>2344</c:v>
                </c:pt>
                <c:pt idx="103">
                  <c:v>2342</c:v>
                </c:pt>
                <c:pt idx="104">
                  <c:v>2323</c:v>
                </c:pt>
                <c:pt idx="105">
                  <c:v>2323</c:v>
                </c:pt>
                <c:pt idx="106">
                  <c:v>2323</c:v>
                </c:pt>
                <c:pt idx="107">
                  <c:v>2312</c:v>
                </c:pt>
                <c:pt idx="108">
                  <c:v>2310</c:v>
                </c:pt>
                <c:pt idx="109">
                  <c:v>2309</c:v>
                </c:pt>
                <c:pt idx="110">
                  <c:v>2295</c:v>
                </c:pt>
                <c:pt idx="111">
                  <c:v>2293</c:v>
                </c:pt>
                <c:pt idx="112">
                  <c:v>2292</c:v>
                </c:pt>
                <c:pt idx="113">
                  <c:v>2283</c:v>
                </c:pt>
                <c:pt idx="114">
                  <c:v>2273</c:v>
                </c:pt>
                <c:pt idx="115">
                  <c:v>2270</c:v>
                </c:pt>
                <c:pt idx="116">
                  <c:v>2268</c:v>
                </c:pt>
                <c:pt idx="117">
                  <c:v>2262</c:v>
                </c:pt>
                <c:pt idx="118">
                  <c:v>2254</c:v>
                </c:pt>
                <c:pt idx="119">
                  <c:v>2252</c:v>
                </c:pt>
                <c:pt idx="120">
                  <c:v>2248</c:v>
                </c:pt>
                <c:pt idx="121">
                  <c:v>2247</c:v>
                </c:pt>
                <c:pt idx="122">
                  <c:v>2243</c:v>
                </c:pt>
                <c:pt idx="123">
                  <c:v>2242</c:v>
                </c:pt>
                <c:pt idx="124">
                  <c:v>2240</c:v>
                </c:pt>
                <c:pt idx="125">
                  <c:v>2229</c:v>
                </c:pt>
                <c:pt idx="126">
                  <c:v>2214</c:v>
                </c:pt>
                <c:pt idx="127">
                  <c:v>2210</c:v>
                </c:pt>
                <c:pt idx="128">
                  <c:v>2210</c:v>
                </c:pt>
                <c:pt idx="129">
                  <c:v>2196</c:v>
                </c:pt>
                <c:pt idx="130">
                  <c:v>2186</c:v>
                </c:pt>
                <c:pt idx="131">
                  <c:v>2184</c:v>
                </c:pt>
                <c:pt idx="132">
                  <c:v>2179</c:v>
                </c:pt>
                <c:pt idx="133">
                  <c:v>2171</c:v>
                </c:pt>
                <c:pt idx="134">
                  <c:v>2171</c:v>
                </c:pt>
                <c:pt idx="135">
                  <c:v>2170</c:v>
                </c:pt>
                <c:pt idx="136">
                  <c:v>2170</c:v>
                </c:pt>
                <c:pt idx="137">
                  <c:v>2168</c:v>
                </c:pt>
                <c:pt idx="138">
                  <c:v>2165</c:v>
                </c:pt>
                <c:pt idx="139">
                  <c:v>2164</c:v>
                </c:pt>
                <c:pt idx="140">
                  <c:v>2163</c:v>
                </c:pt>
                <c:pt idx="141">
                  <c:v>2162</c:v>
                </c:pt>
                <c:pt idx="142">
                  <c:v>2156</c:v>
                </c:pt>
                <c:pt idx="143">
                  <c:v>2153</c:v>
                </c:pt>
                <c:pt idx="144">
                  <c:v>2148</c:v>
                </c:pt>
                <c:pt idx="145">
                  <c:v>2138</c:v>
                </c:pt>
                <c:pt idx="146">
                  <c:v>2135</c:v>
                </c:pt>
                <c:pt idx="147">
                  <c:v>2126</c:v>
                </c:pt>
                <c:pt idx="148">
                  <c:v>2122</c:v>
                </c:pt>
                <c:pt idx="149">
                  <c:v>2120</c:v>
                </c:pt>
                <c:pt idx="150">
                  <c:v>2119</c:v>
                </c:pt>
                <c:pt idx="151">
                  <c:v>2111</c:v>
                </c:pt>
                <c:pt idx="152">
                  <c:v>2109</c:v>
                </c:pt>
                <c:pt idx="153">
                  <c:v>2099</c:v>
                </c:pt>
                <c:pt idx="154">
                  <c:v>2097</c:v>
                </c:pt>
                <c:pt idx="155">
                  <c:v>2095</c:v>
                </c:pt>
                <c:pt idx="156">
                  <c:v>2091</c:v>
                </c:pt>
                <c:pt idx="157">
                  <c:v>2085</c:v>
                </c:pt>
                <c:pt idx="158">
                  <c:v>2079</c:v>
                </c:pt>
                <c:pt idx="159">
                  <c:v>2065</c:v>
                </c:pt>
                <c:pt idx="160">
                  <c:v>2065</c:v>
                </c:pt>
                <c:pt idx="161">
                  <c:v>2064</c:v>
                </c:pt>
                <c:pt idx="162">
                  <c:v>2061</c:v>
                </c:pt>
                <c:pt idx="163">
                  <c:v>2054</c:v>
                </c:pt>
                <c:pt idx="164">
                  <c:v>2053</c:v>
                </c:pt>
                <c:pt idx="165">
                  <c:v>2049</c:v>
                </c:pt>
                <c:pt idx="166">
                  <c:v>2045</c:v>
                </c:pt>
                <c:pt idx="167">
                  <c:v>2043</c:v>
                </c:pt>
                <c:pt idx="168">
                  <c:v>2040</c:v>
                </c:pt>
                <c:pt idx="169">
                  <c:v>2035</c:v>
                </c:pt>
                <c:pt idx="170">
                  <c:v>2035</c:v>
                </c:pt>
                <c:pt idx="171">
                  <c:v>2031</c:v>
                </c:pt>
                <c:pt idx="172">
                  <c:v>2031</c:v>
                </c:pt>
                <c:pt idx="173">
                  <c:v>2029</c:v>
                </c:pt>
                <c:pt idx="174">
                  <c:v>2027</c:v>
                </c:pt>
                <c:pt idx="175">
                  <c:v>2022</c:v>
                </c:pt>
                <c:pt idx="176">
                  <c:v>2019</c:v>
                </c:pt>
                <c:pt idx="177">
                  <c:v>2016</c:v>
                </c:pt>
                <c:pt idx="178">
                  <c:v>2002</c:v>
                </c:pt>
                <c:pt idx="179">
                  <c:v>2001</c:v>
                </c:pt>
                <c:pt idx="180">
                  <c:v>1997</c:v>
                </c:pt>
                <c:pt idx="181">
                  <c:v>1996</c:v>
                </c:pt>
                <c:pt idx="182">
                  <c:v>1994</c:v>
                </c:pt>
                <c:pt idx="183">
                  <c:v>1984</c:v>
                </c:pt>
                <c:pt idx="184">
                  <c:v>1978</c:v>
                </c:pt>
                <c:pt idx="185">
                  <c:v>1976</c:v>
                </c:pt>
                <c:pt idx="186">
                  <c:v>1971</c:v>
                </c:pt>
                <c:pt idx="187">
                  <c:v>1969</c:v>
                </c:pt>
                <c:pt idx="188">
                  <c:v>1968</c:v>
                </c:pt>
                <c:pt idx="189">
                  <c:v>1966</c:v>
                </c:pt>
                <c:pt idx="190">
                  <c:v>1966</c:v>
                </c:pt>
                <c:pt idx="191">
                  <c:v>1960</c:v>
                </c:pt>
                <c:pt idx="192">
                  <c:v>1958</c:v>
                </c:pt>
                <c:pt idx="193">
                  <c:v>1957</c:v>
                </c:pt>
                <c:pt idx="194">
                  <c:v>1956</c:v>
                </c:pt>
                <c:pt idx="195">
                  <c:v>1955</c:v>
                </c:pt>
                <c:pt idx="196">
                  <c:v>1945</c:v>
                </c:pt>
                <c:pt idx="197">
                  <c:v>1944</c:v>
                </c:pt>
                <c:pt idx="198">
                  <c:v>1944</c:v>
                </c:pt>
                <c:pt idx="199">
                  <c:v>1943</c:v>
                </c:pt>
                <c:pt idx="200">
                  <c:v>1940</c:v>
                </c:pt>
                <c:pt idx="201">
                  <c:v>1940</c:v>
                </c:pt>
                <c:pt idx="202">
                  <c:v>1939</c:v>
                </c:pt>
                <c:pt idx="203">
                  <c:v>1932</c:v>
                </c:pt>
                <c:pt idx="204">
                  <c:v>1926</c:v>
                </c:pt>
                <c:pt idx="205">
                  <c:v>1921</c:v>
                </c:pt>
                <c:pt idx="206">
                  <c:v>1916</c:v>
                </c:pt>
                <c:pt idx="207">
                  <c:v>1911</c:v>
                </c:pt>
                <c:pt idx="208">
                  <c:v>1904</c:v>
                </c:pt>
                <c:pt idx="209">
                  <c:v>1902</c:v>
                </c:pt>
                <c:pt idx="210">
                  <c:v>1892</c:v>
                </c:pt>
                <c:pt idx="211">
                  <c:v>1891</c:v>
                </c:pt>
                <c:pt idx="212">
                  <c:v>1890</c:v>
                </c:pt>
                <c:pt idx="213">
                  <c:v>1877</c:v>
                </c:pt>
                <c:pt idx="214">
                  <c:v>1868</c:v>
                </c:pt>
                <c:pt idx="215">
                  <c:v>1866</c:v>
                </c:pt>
                <c:pt idx="216">
                  <c:v>1857</c:v>
                </c:pt>
                <c:pt idx="217">
                  <c:v>1853</c:v>
                </c:pt>
                <c:pt idx="218">
                  <c:v>1843</c:v>
                </c:pt>
                <c:pt idx="219">
                  <c:v>1838</c:v>
                </c:pt>
                <c:pt idx="220">
                  <c:v>1832</c:v>
                </c:pt>
                <c:pt idx="221">
                  <c:v>1825</c:v>
                </c:pt>
                <c:pt idx="222">
                  <c:v>1821</c:v>
                </c:pt>
                <c:pt idx="223">
                  <c:v>1815</c:v>
                </c:pt>
                <c:pt idx="224">
                  <c:v>1813</c:v>
                </c:pt>
                <c:pt idx="225">
                  <c:v>1810</c:v>
                </c:pt>
                <c:pt idx="226">
                  <c:v>1809</c:v>
                </c:pt>
                <c:pt idx="227">
                  <c:v>1801</c:v>
                </c:pt>
                <c:pt idx="228">
                  <c:v>1796</c:v>
                </c:pt>
                <c:pt idx="229">
                  <c:v>1791</c:v>
                </c:pt>
                <c:pt idx="230">
                  <c:v>1791</c:v>
                </c:pt>
                <c:pt idx="231">
                  <c:v>1786</c:v>
                </c:pt>
                <c:pt idx="232">
                  <c:v>1785</c:v>
                </c:pt>
                <c:pt idx="233">
                  <c:v>1784</c:v>
                </c:pt>
                <c:pt idx="234">
                  <c:v>1784</c:v>
                </c:pt>
                <c:pt idx="235">
                  <c:v>1778</c:v>
                </c:pt>
                <c:pt idx="236">
                  <c:v>1771</c:v>
                </c:pt>
                <c:pt idx="237">
                  <c:v>1770</c:v>
                </c:pt>
                <c:pt idx="238">
                  <c:v>1766</c:v>
                </c:pt>
                <c:pt idx="239">
                  <c:v>1762</c:v>
                </c:pt>
                <c:pt idx="240">
                  <c:v>1757</c:v>
                </c:pt>
                <c:pt idx="241">
                  <c:v>1750</c:v>
                </c:pt>
                <c:pt idx="242">
                  <c:v>1747</c:v>
                </c:pt>
                <c:pt idx="243">
                  <c:v>1747</c:v>
                </c:pt>
                <c:pt idx="244">
                  <c:v>1733</c:v>
                </c:pt>
                <c:pt idx="245">
                  <c:v>1727</c:v>
                </c:pt>
                <c:pt idx="246">
                  <c:v>1716</c:v>
                </c:pt>
                <c:pt idx="247">
                  <c:v>1713</c:v>
                </c:pt>
                <c:pt idx="248">
                  <c:v>1712</c:v>
                </c:pt>
                <c:pt idx="249">
                  <c:v>1711</c:v>
                </c:pt>
                <c:pt idx="250">
                  <c:v>1710</c:v>
                </c:pt>
                <c:pt idx="251">
                  <c:v>1709</c:v>
                </c:pt>
                <c:pt idx="252">
                  <c:v>1708</c:v>
                </c:pt>
                <c:pt idx="253">
                  <c:v>1707</c:v>
                </c:pt>
                <c:pt idx="254">
                  <c:v>1705</c:v>
                </c:pt>
                <c:pt idx="255">
                  <c:v>1704</c:v>
                </c:pt>
                <c:pt idx="256">
                  <c:v>1702</c:v>
                </c:pt>
                <c:pt idx="257">
                  <c:v>1700</c:v>
                </c:pt>
                <c:pt idx="258">
                  <c:v>1699</c:v>
                </c:pt>
                <c:pt idx="259">
                  <c:v>1698</c:v>
                </c:pt>
                <c:pt idx="260">
                  <c:v>1695</c:v>
                </c:pt>
                <c:pt idx="261">
                  <c:v>1691</c:v>
                </c:pt>
                <c:pt idx="262">
                  <c:v>1690</c:v>
                </c:pt>
                <c:pt idx="263">
                  <c:v>1688</c:v>
                </c:pt>
                <c:pt idx="264">
                  <c:v>1682</c:v>
                </c:pt>
                <c:pt idx="265">
                  <c:v>1682</c:v>
                </c:pt>
                <c:pt idx="266">
                  <c:v>1681</c:v>
                </c:pt>
                <c:pt idx="267">
                  <c:v>1676</c:v>
                </c:pt>
                <c:pt idx="268">
                  <c:v>1668</c:v>
                </c:pt>
                <c:pt idx="269">
                  <c:v>1665</c:v>
                </c:pt>
                <c:pt idx="270">
                  <c:v>1662</c:v>
                </c:pt>
                <c:pt idx="271">
                  <c:v>1660</c:v>
                </c:pt>
                <c:pt idx="272">
                  <c:v>1659</c:v>
                </c:pt>
                <c:pt idx="273">
                  <c:v>1658</c:v>
                </c:pt>
                <c:pt idx="274">
                  <c:v>1657</c:v>
                </c:pt>
                <c:pt idx="275">
                  <c:v>1653</c:v>
                </c:pt>
                <c:pt idx="276">
                  <c:v>1650</c:v>
                </c:pt>
                <c:pt idx="277">
                  <c:v>1650</c:v>
                </c:pt>
                <c:pt idx="278">
                  <c:v>1649</c:v>
                </c:pt>
                <c:pt idx="279">
                  <c:v>1646</c:v>
                </c:pt>
                <c:pt idx="280">
                  <c:v>1645</c:v>
                </c:pt>
                <c:pt idx="281">
                  <c:v>1645</c:v>
                </c:pt>
                <c:pt idx="282">
                  <c:v>1643</c:v>
                </c:pt>
                <c:pt idx="283">
                  <c:v>1635</c:v>
                </c:pt>
                <c:pt idx="284">
                  <c:v>1630</c:v>
                </c:pt>
                <c:pt idx="285">
                  <c:v>1618</c:v>
                </c:pt>
                <c:pt idx="286">
                  <c:v>1614</c:v>
                </c:pt>
                <c:pt idx="287">
                  <c:v>1610</c:v>
                </c:pt>
                <c:pt idx="288">
                  <c:v>1606</c:v>
                </c:pt>
                <c:pt idx="289">
                  <c:v>1603</c:v>
                </c:pt>
                <c:pt idx="290">
                  <c:v>1601</c:v>
                </c:pt>
                <c:pt idx="291">
                  <c:v>1600</c:v>
                </c:pt>
                <c:pt idx="292">
                  <c:v>1599</c:v>
                </c:pt>
                <c:pt idx="293">
                  <c:v>1598</c:v>
                </c:pt>
                <c:pt idx="294">
                  <c:v>1593</c:v>
                </c:pt>
                <c:pt idx="295">
                  <c:v>1588</c:v>
                </c:pt>
                <c:pt idx="296">
                  <c:v>1586</c:v>
                </c:pt>
                <c:pt idx="297">
                  <c:v>1582</c:v>
                </c:pt>
                <c:pt idx="298">
                  <c:v>1581</c:v>
                </c:pt>
                <c:pt idx="299">
                  <c:v>1580</c:v>
                </c:pt>
                <c:pt idx="300">
                  <c:v>1580</c:v>
                </c:pt>
                <c:pt idx="301">
                  <c:v>1580</c:v>
                </c:pt>
                <c:pt idx="302">
                  <c:v>1579</c:v>
                </c:pt>
                <c:pt idx="303">
                  <c:v>1574</c:v>
                </c:pt>
                <c:pt idx="304">
                  <c:v>1573</c:v>
                </c:pt>
                <c:pt idx="305">
                  <c:v>1570</c:v>
                </c:pt>
                <c:pt idx="306">
                  <c:v>1569</c:v>
                </c:pt>
                <c:pt idx="307">
                  <c:v>1565</c:v>
                </c:pt>
                <c:pt idx="308">
                  <c:v>1564</c:v>
                </c:pt>
                <c:pt idx="309">
                  <c:v>1564</c:v>
                </c:pt>
                <c:pt idx="310">
                  <c:v>1562</c:v>
                </c:pt>
                <c:pt idx="311">
                  <c:v>1550</c:v>
                </c:pt>
                <c:pt idx="312">
                  <c:v>1550</c:v>
                </c:pt>
                <c:pt idx="313">
                  <c:v>1544</c:v>
                </c:pt>
                <c:pt idx="314">
                  <c:v>1543</c:v>
                </c:pt>
                <c:pt idx="315">
                  <c:v>1543</c:v>
                </c:pt>
                <c:pt idx="316">
                  <c:v>1539</c:v>
                </c:pt>
                <c:pt idx="317">
                  <c:v>1535</c:v>
                </c:pt>
                <c:pt idx="318">
                  <c:v>1530</c:v>
                </c:pt>
                <c:pt idx="319">
                  <c:v>1529</c:v>
                </c:pt>
                <c:pt idx="320">
                  <c:v>1526</c:v>
                </c:pt>
                <c:pt idx="321">
                  <c:v>1526</c:v>
                </c:pt>
                <c:pt idx="322">
                  <c:v>1519</c:v>
                </c:pt>
                <c:pt idx="323">
                  <c:v>1517</c:v>
                </c:pt>
                <c:pt idx="324">
                  <c:v>1517</c:v>
                </c:pt>
                <c:pt idx="325">
                  <c:v>1514</c:v>
                </c:pt>
                <c:pt idx="326">
                  <c:v>1513</c:v>
                </c:pt>
                <c:pt idx="327">
                  <c:v>1511</c:v>
                </c:pt>
                <c:pt idx="328">
                  <c:v>1510</c:v>
                </c:pt>
                <c:pt idx="329">
                  <c:v>1508</c:v>
                </c:pt>
                <c:pt idx="330">
                  <c:v>1487</c:v>
                </c:pt>
                <c:pt idx="331">
                  <c:v>1484</c:v>
                </c:pt>
                <c:pt idx="332">
                  <c:v>1483</c:v>
                </c:pt>
                <c:pt idx="333">
                  <c:v>1482</c:v>
                </c:pt>
                <c:pt idx="334">
                  <c:v>1479</c:v>
                </c:pt>
                <c:pt idx="335">
                  <c:v>1477</c:v>
                </c:pt>
                <c:pt idx="336">
                  <c:v>1476</c:v>
                </c:pt>
                <c:pt idx="337">
                  <c:v>1476</c:v>
                </c:pt>
                <c:pt idx="338">
                  <c:v>1474</c:v>
                </c:pt>
                <c:pt idx="339">
                  <c:v>1470</c:v>
                </c:pt>
                <c:pt idx="340">
                  <c:v>1467</c:v>
                </c:pt>
                <c:pt idx="341">
                  <c:v>1463</c:v>
                </c:pt>
                <c:pt idx="342">
                  <c:v>1462</c:v>
                </c:pt>
                <c:pt idx="343">
                  <c:v>1457</c:v>
                </c:pt>
                <c:pt idx="344">
                  <c:v>1454</c:v>
                </c:pt>
                <c:pt idx="345">
                  <c:v>1454</c:v>
                </c:pt>
                <c:pt idx="346">
                  <c:v>1451</c:v>
                </c:pt>
                <c:pt idx="347">
                  <c:v>1451</c:v>
                </c:pt>
                <c:pt idx="348">
                  <c:v>1437</c:v>
                </c:pt>
                <c:pt idx="349">
                  <c:v>1435</c:v>
                </c:pt>
                <c:pt idx="350">
                  <c:v>1435</c:v>
                </c:pt>
                <c:pt idx="351">
                  <c:v>1430</c:v>
                </c:pt>
                <c:pt idx="352">
                  <c:v>1423</c:v>
                </c:pt>
                <c:pt idx="353">
                  <c:v>1422</c:v>
                </c:pt>
                <c:pt idx="354">
                  <c:v>1417</c:v>
                </c:pt>
                <c:pt idx="355">
                  <c:v>1415</c:v>
                </c:pt>
                <c:pt idx="356">
                  <c:v>1415</c:v>
                </c:pt>
                <c:pt idx="357">
                  <c:v>1415</c:v>
                </c:pt>
                <c:pt idx="358">
                  <c:v>1414</c:v>
                </c:pt>
                <c:pt idx="359">
                  <c:v>1412</c:v>
                </c:pt>
                <c:pt idx="360">
                  <c:v>1412</c:v>
                </c:pt>
                <c:pt idx="361">
                  <c:v>1410</c:v>
                </c:pt>
                <c:pt idx="362">
                  <c:v>1408</c:v>
                </c:pt>
                <c:pt idx="363">
                  <c:v>1406</c:v>
                </c:pt>
                <c:pt idx="364">
                  <c:v>1405</c:v>
                </c:pt>
                <c:pt idx="365">
                  <c:v>1404</c:v>
                </c:pt>
                <c:pt idx="366">
                  <c:v>1403</c:v>
                </c:pt>
                <c:pt idx="367">
                  <c:v>1402</c:v>
                </c:pt>
                <c:pt idx="368">
                  <c:v>1402</c:v>
                </c:pt>
                <c:pt idx="369">
                  <c:v>1401</c:v>
                </c:pt>
                <c:pt idx="370">
                  <c:v>1399</c:v>
                </c:pt>
                <c:pt idx="371">
                  <c:v>1398</c:v>
                </c:pt>
                <c:pt idx="372">
                  <c:v>1398</c:v>
                </c:pt>
                <c:pt idx="373">
                  <c:v>1394</c:v>
                </c:pt>
                <c:pt idx="374">
                  <c:v>1392</c:v>
                </c:pt>
                <c:pt idx="375">
                  <c:v>1383</c:v>
                </c:pt>
                <c:pt idx="376">
                  <c:v>1381</c:v>
                </c:pt>
                <c:pt idx="377">
                  <c:v>1375</c:v>
                </c:pt>
                <c:pt idx="378">
                  <c:v>1375</c:v>
                </c:pt>
                <c:pt idx="379">
                  <c:v>1374</c:v>
                </c:pt>
                <c:pt idx="380">
                  <c:v>1372</c:v>
                </c:pt>
                <c:pt idx="381">
                  <c:v>1368</c:v>
                </c:pt>
                <c:pt idx="382">
                  <c:v>1363</c:v>
                </c:pt>
                <c:pt idx="383">
                  <c:v>1359</c:v>
                </c:pt>
                <c:pt idx="384">
                  <c:v>1356</c:v>
                </c:pt>
                <c:pt idx="385">
                  <c:v>1342</c:v>
                </c:pt>
                <c:pt idx="386">
                  <c:v>1338</c:v>
                </c:pt>
                <c:pt idx="387">
                  <c:v>1337</c:v>
                </c:pt>
                <c:pt idx="388">
                  <c:v>1335</c:v>
                </c:pt>
                <c:pt idx="389">
                  <c:v>1328</c:v>
                </c:pt>
                <c:pt idx="390">
                  <c:v>1326</c:v>
                </c:pt>
                <c:pt idx="391">
                  <c:v>1326</c:v>
                </c:pt>
                <c:pt idx="392">
                  <c:v>1321</c:v>
                </c:pt>
                <c:pt idx="393">
                  <c:v>1319</c:v>
                </c:pt>
                <c:pt idx="394">
                  <c:v>1319</c:v>
                </c:pt>
                <c:pt idx="395">
                  <c:v>1314</c:v>
                </c:pt>
                <c:pt idx="396">
                  <c:v>1312</c:v>
                </c:pt>
                <c:pt idx="397">
                  <c:v>1309</c:v>
                </c:pt>
                <c:pt idx="398">
                  <c:v>1305</c:v>
                </c:pt>
                <c:pt idx="399">
                  <c:v>1305</c:v>
                </c:pt>
                <c:pt idx="400">
                  <c:v>1291</c:v>
                </c:pt>
                <c:pt idx="401">
                  <c:v>1278</c:v>
                </c:pt>
                <c:pt idx="402">
                  <c:v>1276</c:v>
                </c:pt>
                <c:pt idx="403">
                  <c:v>1266</c:v>
                </c:pt>
                <c:pt idx="404">
                  <c:v>1263</c:v>
                </c:pt>
                <c:pt idx="405">
                  <c:v>1263</c:v>
                </c:pt>
                <c:pt idx="406">
                  <c:v>1261</c:v>
                </c:pt>
                <c:pt idx="407">
                  <c:v>1257</c:v>
                </c:pt>
                <c:pt idx="408">
                  <c:v>1256</c:v>
                </c:pt>
                <c:pt idx="409">
                  <c:v>1252</c:v>
                </c:pt>
                <c:pt idx="410">
                  <c:v>1246</c:v>
                </c:pt>
                <c:pt idx="411">
                  <c:v>1237</c:v>
                </c:pt>
                <c:pt idx="412">
                  <c:v>1236</c:v>
                </c:pt>
                <c:pt idx="413">
                  <c:v>1236</c:v>
                </c:pt>
                <c:pt idx="414">
                  <c:v>1236</c:v>
                </c:pt>
                <c:pt idx="415">
                  <c:v>1235</c:v>
                </c:pt>
                <c:pt idx="416">
                  <c:v>1232</c:v>
                </c:pt>
                <c:pt idx="417">
                  <c:v>1231</c:v>
                </c:pt>
                <c:pt idx="418">
                  <c:v>1230</c:v>
                </c:pt>
                <c:pt idx="419">
                  <c:v>1227</c:v>
                </c:pt>
                <c:pt idx="420">
                  <c:v>1226</c:v>
                </c:pt>
                <c:pt idx="421">
                  <c:v>1219</c:v>
                </c:pt>
                <c:pt idx="422">
                  <c:v>1201</c:v>
                </c:pt>
                <c:pt idx="423">
                  <c:v>1198</c:v>
                </c:pt>
                <c:pt idx="424">
                  <c:v>1197</c:v>
                </c:pt>
                <c:pt idx="425">
                  <c:v>1195</c:v>
                </c:pt>
                <c:pt idx="426">
                  <c:v>1194</c:v>
                </c:pt>
                <c:pt idx="427">
                  <c:v>1193</c:v>
                </c:pt>
                <c:pt idx="428">
                  <c:v>1192</c:v>
                </c:pt>
                <c:pt idx="429">
                  <c:v>1189</c:v>
                </c:pt>
                <c:pt idx="430">
                  <c:v>1185</c:v>
                </c:pt>
                <c:pt idx="431">
                  <c:v>1177</c:v>
                </c:pt>
                <c:pt idx="432">
                  <c:v>1170</c:v>
                </c:pt>
                <c:pt idx="433">
                  <c:v>1160</c:v>
                </c:pt>
                <c:pt idx="434">
                  <c:v>1156</c:v>
                </c:pt>
                <c:pt idx="435">
                  <c:v>1155</c:v>
                </c:pt>
                <c:pt idx="436">
                  <c:v>1151</c:v>
                </c:pt>
                <c:pt idx="437">
                  <c:v>1150</c:v>
                </c:pt>
                <c:pt idx="438">
                  <c:v>1143</c:v>
                </c:pt>
                <c:pt idx="439">
                  <c:v>1137</c:v>
                </c:pt>
                <c:pt idx="440">
                  <c:v>1125</c:v>
                </c:pt>
                <c:pt idx="441">
                  <c:v>1122</c:v>
                </c:pt>
                <c:pt idx="442">
                  <c:v>1113</c:v>
                </c:pt>
                <c:pt idx="443">
                  <c:v>1108</c:v>
                </c:pt>
                <c:pt idx="444">
                  <c:v>1103</c:v>
                </c:pt>
                <c:pt idx="445">
                  <c:v>1092</c:v>
                </c:pt>
                <c:pt idx="446">
                  <c:v>1092</c:v>
                </c:pt>
                <c:pt idx="447">
                  <c:v>1090</c:v>
                </c:pt>
                <c:pt idx="448">
                  <c:v>1084</c:v>
                </c:pt>
                <c:pt idx="449">
                  <c:v>1081</c:v>
                </c:pt>
                <c:pt idx="450">
                  <c:v>1077</c:v>
                </c:pt>
                <c:pt idx="451">
                  <c:v>1076</c:v>
                </c:pt>
                <c:pt idx="452">
                  <c:v>1075</c:v>
                </c:pt>
                <c:pt idx="453">
                  <c:v>1075</c:v>
                </c:pt>
                <c:pt idx="454">
                  <c:v>1069</c:v>
                </c:pt>
                <c:pt idx="455">
                  <c:v>1059</c:v>
                </c:pt>
                <c:pt idx="456">
                  <c:v>1058</c:v>
                </c:pt>
                <c:pt idx="457">
                  <c:v>1054</c:v>
                </c:pt>
                <c:pt idx="458">
                  <c:v>1053</c:v>
                </c:pt>
                <c:pt idx="459">
                  <c:v>1052</c:v>
                </c:pt>
                <c:pt idx="460">
                  <c:v>1051</c:v>
                </c:pt>
                <c:pt idx="461">
                  <c:v>1050</c:v>
                </c:pt>
                <c:pt idx="462">
                  <c:v>1038</c:v>
                </c:pt>
                <c:pt idx="463">
                  <c:v>1036</c:v>
                </c:pt>
                <c:pt idx="464">
                  <c:v>1024</c:v>
                </c:pt>
                <c:pt idx="465">
                  <c:v>1023</c:v>
                </c:pt>
                <c:pt idx="466">
                  <c:v>1022</c:v>
                </c:pt>
                <c:pt idx="467">
                  <c:v>1014</c:v>
                </c:pt>
                <c:pt idx="468">
                  <c:v>996</c:v>
                </c:pt>
                <c:pt idx="469">
                  <c:v>995</c:v>
                </c:pt>
                <c:pt idx="470">
                  <c:v>995</c:v>
                </c:pt>
                <c:pt idx="471">
                  <c:v>988</c:v>
                </c:pt>
                <c:pt idx="472">
                  <c:v>986</c:v>
                </c:pt>
                <c:pt idx="473">
                  <c:v>986</c:v>
                </c:pt>
                <c:pt idx="474">
                  <c:v>977</c:v>
                </c:pt>
                <c:pt idx="475">
                  <c:v>975</c:v>
                </c:pt>
                <c:pt idx="476">
                  <c:v>973</c:v>
                </c:pt>
                <c:pt idx="477">
                  <c:v>972</c:v>
                </c:pt>
                <c:pt idx="478">
                  <c:v>960</c:v>
                </c:pt>
                <c:pt idx="479">
                  <c:v>958</c:v>
                </c:pt>
                <c:pt idx="480">
                  <c:v>958</c:v>
                </c:pt>
                <c:pt idx="481">
                  <c:v>950</c:v>
                </c:pt>
                <c:pt idx="482">
                  <c:v>948</c:v>
                </c:pt>
                <c:pt idx="483">
                  <c:v>945</c:v>
                </c:pt>
                <c:pt idx="484">
                  <c:v>935</c:v>
                </c:pt>
                <c:pt idx="485">
                  <c:v>928</c:v>
                </c:pt>
                <c:pt idx="486">
                  <c:v>920</c:v>
                </c:pt>
                <c:pt idx="487">
                  <c:v>910</c:v>
                </c:pt>
                <c:pt idx="488">
                  <c:v>909</c:v>
                </c:pt>
                <c:pt idx="489">
                  <c:v>906</c:v>
                </c:pt>
                <c:pt idx="490">
                  <c:v>890</c:v>
                </c:pt>
                <c:pt idx="491">
                  <c:v>885</c:v>
                </c:pt>
                <c:pt idx="492">
                  <c:v>880</c:v>
                </c:pt>
                <c:pt idx="493">
                  <c:v>870</c:v>
                </c:pt>
                <c:pt idx="494">
                  <c:v>861</c:v>
                </c:pt>
                <c:pt idx="495">
                  <c:v>859</c:v>
                </c:pt>
                <c:pt idx="496">
                  <c:v>848</c:v>
                </c:pt>
                <c:pt idx="497">
                  <c:v>828</c:v>
                </c:pt>
                <c:pt idx="498">
                  <c:v>824</c:v>
                </c:pt>
                <c:pt idx="499">
                  <c:v>810</c:v>
                </c:pt>
                <c:pt idx="500">
                  <c:v>809</c:v>
                </c:pt>
                <c:pt idx="501">
                  <c:v>764</c:v>
                </c:pt>
                <c:pt idx="502">
                  <c:v>763</c:v>
                </c:pt>
                <c:pt idx="503">
                  <c:v>761</c:v>
                </c:pt>
                <c:pt idx="504">
                  <c:v>736</c:v>
                </c:pt>
                <c:pt idx="505">
                  <c:v>729</c:v>
                </c:pt>
                <c:pt idx="506">
                  <c:v>724</c:v>
                </c:pt>
                <c:pt idx="507">
                  <c:v>720</c:v>
                </c:pt>
                <c:pt idx="508">
                  <c:v>703</c:v>
                </c:pt>
                <c:pt idx="509">
                  <c:v>703</c:v>
                </c:pt>
                <c:pt idx="510">
                  <c:v>700</c:v>
                </c:pt>
                <c:pt idx="511">
                  <c:v>699</c:v>
                </c:pt>
                <c:pt idx="512">
                  <c:v>689</c:v>
                </c:pt>
                <c:pt idx="513">
                  <c:v>686</c:v>
                </c:pt>
                <c:pt idx="514">
                  <c:v>679</c:v>
                </c:pt>
                <c:pt idx="515">
                  <c:v>675</c:v>
                </c:pt>
                <c:pt idx="516">
                  <c:v>674</c:v>
                </c:pt>
                <c:pt idx="517">
                  <c:v>673</c:v>
                </c:pt>
                <c:pt idx="518">
                  <c:v>671</c:v>
                </c:pt>
                <c:pt idx="519">
                  <c:v>658</c:v>
                </c:pt>
                <c:pt idx="520">
                  <c:v>654</c:v>
                </c:pt>
                <c:pt idx="521">
                  <c:v>646</c:v>
                </c:pt>
                <c:pt idx="522">
                  <c:v>622</c:v>
                </c:pt>
                <c:pt idx="523">
                  <c:v>616</c:v>
                </c:pt>
                <c:pt idx="524">
                  <c:v>614</c:v>
                </c:pt>
                <c:pt idx="525">
                  <c:v>603</c:v>
                </c:pt>
                <c:pt idx="526">
                  <c:v>589</c:v>
                </c:pt>
                <c:pt idx="527">
                  <c:v>582</c:v>
                </c:pt>
                <c:pt idx="528">
                  <c:v>576</c:v>
                </c:pt>
                <c:pt idx="529">
                  <c:v>576</c:v>
                </c:pt>
                <c:pt idx="530">
                  <c:v>574</c:v>
                </c:pt>
                <c:pt idx="531">
                  <c:v>571</c:v>
                </c:pt>
                <c:pt idx="532">
                  <c:v>551</c:v>
                </c:pt>
                <c:pt idx="533">
                  <c:v>551</c:v>
                </c:pt>
                <c:pt idx="534">
                  <c:v>549</c:v>
                </c:pt>
                <c:pt idx="535">
                  <c:v>534</c:v>
                </c:pt>
                <c:pt idx="536">
                  <c:v>515</c:v>
                </c:pt>
                <c:pt idx="537">
                  <c:v>511</c:v>
                </c:pt>
                <c:pt idx="538">
                  <c:v>500</c:v>
                </c:pt>
                <c:pt idx="539">
                  <c:v>495</c:v>
                </c:pt>
                <c:pt idx="540">
                  <c:v>493</c:v>
                </c:pt>
                <c:pt idx="541">
                  <c:v>486</c:v>
                </c:pt>
                <c:pt idx="542">
                  <c:v>483</c:v>
                </c:pt>
                <c:pt idx="543">
                  <c:v>468</c:v>
                </c:pt>
                <c:pt idx="544">
                  <c:v>464</c:v>
                </c:pt>
                <c:pt idx="545">
                  <c:v>458</c:v>
                </c:pt>
                <c:pt idx="546">
                  <c:v>449</c:v>
                </c:pt>
                <c:pt idx="547">
                  <c:v>449</c:v>
                </c:pt>
                <c:pt idx="548">
                  <c:v>445</c:v>
                </c:pt>
                <c:pt idx="549">
                  <c:v>445</c:v>
                </c:pt>
                <c:pt idx="550">
                  <c:v>443</c:v>
                </c:pt>
                <c:pt idx="551">
                  <c:v>433</c:v>
                </c:pt>
                <c:pt idx="552">
                  <c:v>432</c:v>
                </c:pt>
                <c:pt idx="553">
                  <c:v>415</c:v>
                </c:pt>
                <c:pt idx="554">
                  <c:v>401</c:v>
                </c:pt>
                <c:pt idx="555">
                  <c:v>382</c:v>
                </c:pt>
                <c:pt idx="556">
                  <c:v>380</c:v>
                </c:pt>
                <c:pt idx="557">
                  <c:v>367</c:v>
                </c:pt>
                <c:pt idx="558">
                  <c:v>354</c:v>
                </c:pt>
                <c:pt idx="559">
                  <c:v>322</c:v>
                </c:pt>
                <c:pt idx="560">
                  <c:v>321</c:v>
                </c:pt>
                <c:pt idx="561">
                  <c:v>315</c:v>
                </c:pt>
                <c:pt idx="562">
                  <c:v>297</c:v>
                </c:pt>
                <c:pt idx="563">
                  <c:v>285</c:v>
                </c:pt>
                <c:pt idx="564">
                  <c:v>284</c:v>
                </c:pt>
                <c:pt idx="565">
                  <c:v>259</c:v>
                </c:pt>
                <c:pt idx="566">
                  <c:v>250</c:v>
                </c:pt>
                <c:pt idx="567">
                  <c:v>248</c:v>
                </c:pt>
                <c:pt idx="568">
                  <c:v>243</c:v>
                </c:pt>
                <c:pt idx="569">
                  <c:v>239</c:v>
                </c:pt>
                <c:pt idx="570">
                  <c:v>232</c:v>
                </c:pt>
                <c:pt idx="571">
                  <c:v>231</c:v>
                </c:pt>
                <c:pt idx="572">
                  <c:v>207</c:v>
                </c:pt>
                <c:pt idx="573">
                  <c:v>196</c:v>
                </c:pt>
                <c:pt idx="574">
                  <c:v>193</c:v>
                </c:pt>
                <c:pt idx="575">
                  <c:v>189</c:v>
                </c:pt>
                <c:pt idx="576">
                  <c:v>184</c:v>
                </c:pt>
                <c:pt idx="577">
                  <c:v>172</c:v>
                </c:pt>
                <c:pt idx="578">
                  <c:v>135</c:v>
                </c:pt>
                <c:pt idx="579">
                  <c:v>118</c:v>
                </c:pt>
                <c:pt idx="580">
                  <c:v>117</c:v>
                </c:pt>
                <c:pt idx="581">
                  <c:v>117</c:v>
                </c:pt>
                <c:pt idx="582">
                  <c:v>103</c:v>
                </c:pt>
                <c:pt idx="583">
                  <c:v>95</c:v>
                </c:pt>
                <c:pt idx="584">
                  <c:v>89</c:v>
                </c:pt>
                <c:pt idx="585">
                  <c:v>87</c:v>
                </c:pt>
                <c:pt idx="586">
                  <c:v>82</c:v>
                </c:pt>
                <c:pt idx="587">
                  <c:v>79</c:v>
                </c:pt>
                <c:pt idx="588">
                  <c:v>79</c:v>
                </c:pt>
                <c:pt idx="589">
                  <c:v>68</c:v>
                </c:pt>
                <c:pt idx="590">
                  <c:v>59</c:v>
                </c:pt>
                <c:pt idx="591">
                  <c:v>55</c:v>
                </c:pt>
                <c:pt idx="592">
                  <c:v>50</c:v>
                </c:pt>
                <c:pt idx="593">
                  <c:v>39</c:v>
                </c:pt>
                <c:pt idx="594">
                  <c:v>34</c:v>
                </c:pt>
                <c:pt idx="595">
                  <c:v>27</c:v>
                </c:pt>
                <c:pt idx="596">
                  <c:v>24</c:v>
                </c:pt>
                <c:pt idx="59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93696"/>
        <c:axId val="249793152"/>
      </c:scatterChart>
      <c:valAx>
        <c:axId val="2496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793152"/>
        <c:crosses val="autoZero"/>
        <c:crossBetween val="midCat"/>
      </c:valAx>
      <c:valAx>
        <c:axId val="2497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9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27</xdr:col>
      <xdr:colOff>190500</xdr:colOff>
      <xdr:row>38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D4D4D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0"/>
  <sheetViews>
    <sheetView tabSelected="1" workbookViewId="0"/>
  </sheetViews>
  <sheetFormatPr defaultRowHeight="15" x14ac:dyDescent="0.25"/>
  <cols>
    <col min="2" max="2" width="1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5">
      <c r="A3" t="s">
        <v>20</v>
      </c>
      <c r="B3" t="s">
        <v>903</v>
      </c>
      <c r="C3" t="s">
        <v>904</v>
      </c>
      <c r="D3" t="s">
        <v>905</v>
      </c>
      <c r="E3">
        <v>55.749665999999998</v>
      </c>
      <c r="F3">
        <v>37.710788000000001</v>
      </c>
      <c r="G3">
        <v>102082</v>
      </c>
      <c r="H3">
        <v>96979</v>
      </c>
      <c r="I3">
        <v>24292</v>
      </c>
      <c r="J3">
        <v>20903</v>
      </c>
    </row>
    <row r="4" spans="1:10" x14ac:dyDescent="0.25">
      <c r="A4" t="s">
        <v>20</v>
      </c>
      <c r="B4" t="s">
        <v>1020</v>
      </c>
      <c r="C4" t="s">
        <v>1021</v>
      </c>
      <c r="D4" t="s">
        <v>1022</v>
      </c>
      <c r="E4">
        <v>55.624661000000003</v>
      </c>
      <c r="F4">
        <v>37.667236000000003</v>
      </c>
      <c r="G4">
        <v>74247</v>
      </c>
      <c r="H4">
        <v>69983</v>
      </c>
      <c r="I4">
        <v>20653</v>
      </c>
      <c r="J4">
        <v>18622</v>
      </c>
    </row>
    <row r="5" spans="1:10" x14ac:dyDescent="0.25">
      <c r="A5" t="s">
        <v>20</v>
      </c>
      <c r="B5" t="s">
        <v>1440</v>
      </c>
      <c r="C5" t="s">
        <v>1441</v>
      </c>
      <c r="D5" t="s">
        <v>1442</v>
      </c>
      <c r="E5">
        <v>55.781798999999999</v>
      </c>
      <c r="F5">
        <v>37.599319999999999</v>
      </c>
      <c r="G5">
        <v>127565</v>
      </c>
      <c r="H5">
        <v>119553</v>
      </c>
      <c r="I5">
        <v>21697</v>
      </c>
      <c r="J5">
        <v>18302</v>
      </c>
    </row>
    <row r="6" spans="1:10" x14ac:dyDescent="0.25">
      <c r="A6" t="s">
        <v>20</v>
      </c>
      <c r="B6" t="s">
        <v>420</v>
      </c>
      <c r="C6" t="s">
        <v>421</v>
      </c>
      <c r="D6" t="s">
        <v>422</v>
      </c>
      <c r="E6">
        <v>55.738892</v>
      </c>
      <c r="F6">
        <v>37.61504</v>
      </c>
      <c r="G6">
        <v>80097</v>
      </c>
      <c r="H6">
        <v>76952</v>
      </c>
      <c r="I6">
        <v>20133</v>
      </c>
      <c r="J6">
        <v>17054</v>
      </c>
    </row>
    <row r="7" spans="1:10" x14ac:dyDescent="0.25">
      <c r="A7" t="s">
        <v>20</v>
      </c>
      <c r="B7" t="s">
        <v>519</v>
      </c>
      <c r="C7" t="s">
        <v>520</v>
      </c>
      <c r="D7" t="s">
        <v>521</v>
      </c>
      <c r="E7">
        <v>55.752690999999999</v>
      </c>
      <c r="F7">
        <v>37.604762000000001</v>
      </c>
      <c r="G7">
        <v>57264</v>
      </c>
      <c r="H7">
        <v>54105</v>
      </c>
      <c r="I7">
        <v>16885</v>
      </c>
      <c r="J7">
        <v>14855</v>
      </c>
    </row>
    <row r="8" spans="1:10" x14ac:dyDescent="0.25">
      <c r="A8" t="s">
        <v>20</v>
      </c>
      <c r="B8" t="s">
        <v>930</v>
      </c>
      <c r="C8" t="s">
        <v>931</v>
      </c>
      <c r="D8" t="s">
        <v>932</v>
      </c>
      <c r="E8">
        <v>55.795475000000003</v>
      </c>
      <c r="F8">
        <v>37.709057000000001</v>
      </c>
      <c r="G8">
        <v>66834</v>
      </c>
      <c r="H8">
        <v>63536</v>
      </c>
      <c r="I8">
        <v>17396</v>
      </c>
      <c r="J8">
        <v>14468</v>
      </c>
    </row>
    <row r="9" spans="1:10" x14ac:dyDescent="0.25">
      <c r="A9" t="s">
        <v>20</v>
      </c>
      <c r="B9" t="s">
        <v>48</v>
      </c>
      <c r="C9" t="s">
        <v>49</v>
      </c>
      <c r="D9" t="s">
        <v>50</v>
      </c>
      <c r="E9">
        <v>55.743245999999999</v>
      </c>
      <c r="F9">
        <v>37.604675999999998</v>
      </c>
      <c r="G9">
        <v>55658</v>
      </c>
      <c r="H9">
        <v>53839</v>
      </c>
      <c r="I9">
        <v>16693</v>
      </c>
      <c r="J9">
        <v>13439</v>
      </c>
    </row>
    <row r="10" spans="1:10" x14ac:dyDescent="0.25">
      <c r="A10" t="s">
        <v>20</v>
      </c>
      <c r="B10" t="s">
        <v>1443</v>
      </c>
      <c r="C10" t="s">
        <v>1444</v>
      </c>
      <c r="D10" t="s">
        <v>1445</v>
      </c>
      <c r="E10">
        <v>55.744591</v>
      </c>
      <c r="F10">
        <v>37.561343999999998</v>
      </c>
      <c r="G10">
        <v>65864</v>
      </c>
      <c r="H10">
        <v>61982</v>
      </c>
      <c r="I10">
        <v>13415</v>
      </c>
      <c r="J10">
        <v>11044</v>
      </c>
    </row>
    <row r="11" spans="1:10" x14ac:dyDescent="0.25">
      <c r="A11" t="s">
        <v>20</v>
      </c>
      <c r="B11" t="s">
        <v>783</v>
      </c>
      <c r="C11" t="s">
        <v>784</v>
      </c>
      <c r="D11" t="s">
        <v>785</v>
      </c>
      <c r="E11">
        <v>55.686852999999999</v>
      </c>
      <c r="F11">
        <v>37.736469</v>
      </c>
      <c r="G11">
        <v>32798</v>
      </c>
      <c r="H11">
        <v>31257</v>
      </c>
      <c r="I11">
        <v>11662</v>
      </c>
      <c r="J11">
        <v>10523</v>
      </c>
    </row>
    <row r="12" spans="1:10" x14ac:dyDescent="0.25">
      <c r="A12" t="s">
        <v>20</v>
      </c>
      <c r="B12" t="s">
        <v>1347</v>
      </c>
      <c r="C12" t="s">
        <v>1348</v>
      </c>
      <c r="D12" t="s">
        <v>1349</v>
      </c>
      <c r="E12">
        <v>55.897660000000002</v>
      </c>
      <c r="F12">
        <v>37.581010999999997</v>
      </c>
      <c r="G12">
        <v>42811</v>
      </c>
      <c r="H12">
        <v>40654</v>
      </c>
      <c r="I12">
        <v>12644</v>
      </c>
      <c r="J12">
        <v>10193</v>
      </c>
    </row>
    <row r="13" spans="1:10" x14ac:dyDescent="0.25">
      <c r="A13" t="s">
        <v>20</v>
      </c>
      <c r="B13" t="s">
        <v>786</v>
      </c>
      <c r="C13" t="s">
        <v>787</v>
      </c>
      <c r="D13" t="s">
        <v>788</v>
      </c>
      <c r="E13">
        <v>55.78078</v>
      </c>
      <c r="F13">
        <v>37.611150000000002</v>
      </c>
      <c r="G13">
        <v>43320</v>
      </c>
      <c r="H13">
        <v>41770</v>
      </c>
      <c r="I13">
        <v>9263</v>
      </c>
      <c r="J13">
        <v>7185</v>
      </c>
    </row>
    <row r="14" spans="1:10" x14ac:dyDescent="0.25">
      <c r="A14" t="s">
        <v>20</v>
      </c>
      <c r="B14" t="s">
        <v>300</v>
      </c>
      <c r="C14" t="s">
        <v>301</v>
      </c>
      <c r="D14" t="s">
        <v>302</v>
      </c>
      <c r="E14">
        <v>55.680039000000001</v>
      </c>
      <c r="F14">
        <v>37.663521000000003</v>
      </c>
      <c r="G14">
        <v>16491</v>
      </c>
      <c r="H14">
        <v>14691</v>
      </c>
      <c r="I14">
        <v>6703</v>
      </c>
      <c r="J14">
        <v>5852</v>
      </c>
    </row>
    <row r="15" spans="1:10" x14ac:dyDescent="0.25">
      <c r="A15" t="s">
        <v>20</v>
      </c>
      <c r="B15" t="s">
        <v>1425</v>
      </c>
      <c r="C15" t="s">
        <v>1426</v>
      </c>
      <c r="D15" t="s">
        <v>1427</v>
      </c>
      <c r="E15">
        <v>55.683816</v>
      </c>
      <c r="F15">
        <v>37.686239999999998</v>
      </c>
      <c r="G15">
        <v>13004</v>
      </c>
      <c r="H15">
        <v>12202</v>
      </c>
      <c r="I15">
        <v>6631</v>
      </c>
      <c r="J15">
        <v>5614</v>
      </c>
    </row>
    <row r="16" spans="1:10" x14ac:dyDescent="0.25">
      <c r="A16" t="s">
        <v>20</v>
      </c>
      <c r="B16" t="s">
        <v>1758</v>
      </c>
      <c r="C16" t="s">
        <v>1759</v>
      </c>
      <c r="D16" t="s">
        <v>1760</v>
      </c>
      <c r="E16">
        <v>55.725110000000001</v>
      </c>
      <c r="F16">
        <v>37.62171</v>
      </c>
      <c r="G16">
        <v>32903</v>
      </c>
      <c r="H16">
        <v>31001</v>
      </c>
      <c r="I16">
        <v>6196</v>
      </c>
      <c r="J16">
        <v>4978</v>
      </c>
    </row>
    <row r="17" spans="1:10" x14ac:dyDescent="0.25">
      <c r="A17" t="s">
        <v>20</v>
      </c>
      <c r="B17" t="s">
        <v>1254</v>
      </c>
      <c r="C17" t="s">
        <v>1255</v>
      </c>
      <c r="D17" t="s">
        <v>1256</v>
      </c>
      <c r="E17">
        <v>55.991267000000001</v>
      </c>
      <c r="F17">
        <v>37.218138000000003</v>
      </c>
      <c r="G17">
        <v>20841</v>
      </c>
      <c r="H17">
        <v>19951</v>
      </c>
      <c r="I17">
        <v>5916</v>
      </c>
      <c r="J17">
        <v>4746</v>
      </c>
    </row>
    <row r="18" spans="1:10" x14ac:dyDescent="0.25">
      <c r="A18" t="s">
        <v>20</v>
      </c>
      <c r="B18" t="s">
        <v>1656</v>
      </c>
      <c r="C18" t="s">
        <v>1657</v>
      </c>
      <c r="D18" t="s">
        <v>1658</v>
      </c>
      <c r="E18">
        <v>55.640009999999997</v>
      </c>
      <c r="F18">
        <v>37.758110000000002</v>
      </c>
      <c r="G18">
        <v>11836</v>
      </c>
      <c r="H18">
        <v>11031</v>
      </c>
      <c r="I18">
        <v>4960</v>
      </c>
      <c r="J18">
        <v>4387</v>
      </c>
    </row>
    <row r="19" spans="1:10" x14ac:dyDescent="0.25">
      <c r="A19" t="s">
        <v>20</v>
      </c>
      <c r="B19" t="s">
        <v>954</v>
      </c>
      <c r="C19" t="s">
        <v>955</v>
      </c>
      <c r="D19" t="s">
        <v>956</v>
      </c>
      <c r="E19">
        <v>55.750031999999997</v>
      </c>
      <c r="F19">
        <v>37.784655999999998</v>
      </c>
      <c r="G19">
        <v>16307</v>
      </c>
      <c r="H19">
        <v>14519</v>
      </c>
      <c r="I19">
        <v>4976</v>
      </c>
      <c r="J19">
        <v>4200</v>
      </c>
    </row>
    <row r="20" spans="1:10" x14ac:dyDescent="0.25">
      <c r="A20" t="s">
        <v>20</v>
      </c>
      <c r="B20" t="s">
        <v>1518</v>
      </c>
      <c r="C20" t="s">
        <v>1519</v>
      </c>
      <c r="D20" t="s">
        <v>1520</v>
      </c>
      <c r="E20">
        <v>55.691119999999998</v>
      </c>
      <c r="F20">
        <v>37.727921000000002</v>
      </c>
      <c r="G20">
        <v>11784</v>
      </c>
      <c r="H20">
        <v>10623</v>
      </c>
      <c r="I20">
        <v>4707</v>
      </c>
      <c r="J20">
        <v>4171</v>
      </c>
    </row>
    <row r="21" spans="1:10" x14ac:dyDescent="0.25">
      <c r="A21" t="s">
        <v>20</v>
      </c>
      <c r="B21" t="s">
        <v>558</v>
      </c>
      <c r="C21" t="s">
        <v>559</v>
      </c>
      <c r="D21" t="s">
        <v>560</v>
      </c>
      <c r="E21">
        <v>55.712491999999997</v>
      </c>
      <c r="F21">
        <v>37.776989999999998</v>
      </c>
      <c r="G21">
        <v>10668</v>
      </c>
      <c r="H21">
        <v>9898</v>
      </c>
      <c r="I21">
        <v>4928</v>
      </c>
      <c r="J21">
        <v>4102</v>
      </c>
    </row>
    <row r="22" spans="1:10" x14ac:dyDescent="0.25">
      <c r="A22" t="s">
        <v>20</v>
      </c>
      <c r="B22" t="s">
        <v>72</v>
      </c>
      <c r="C22" t="s">
        <v>73</v>
      </c>
      <c r="D22" t="s">
        <v>74</v>
      </c>
      <c r="E22">
        <v>55.766936999999999</v>
      </c>
      <c r="F22">
        <v>37.834119000000001</v>
      </c>
      <c r="G22">
        <v>11479</v>
      </c>
      <c r="H22">
        <v>10849</v>
      </c>
      <c r="I22">
        <v>5138</v>
      </c>
      <c r="J22">
        <v>3980</v>
      </c>
    </row>
    <row r="23" spans="1:10" x14ac:dyDescent="0.25">
      <c r="A23" t="s">
        <v>20</v>
      </c>
      <c r="B23" t="s">
        <v>1647</v>
      </c>
      <c r="C23" t="s">
        <v>1648</v>
      </c>
      <c r="D23" t="s">
        <v>1649</v>
      </c>
      <c r="E23">
        <v>55.76341</v>
      </c>
      <c r="F23">
        <v>37.578890000000001</v>
      </c>
      <c r="G23">
        <v>24856</v>
      </c>
      <c r="H23">
        <v>24068</v>
      </c>
      <c r="I23">
        <v>5371</v>
      </c>
      <c r="J23">
        <v>3954</v>
      </c>
    </row>
    <row r="24" spans="1:10" x14ac:dyDescent="0.25">
      <c r="A24" t="s">
        <v>20</v>
      </c>
      <c r="B24" t="s">
        <v>1095</v>
      </c>
      <c r="C24" t="s">
        <v>1096</v>
      </c>
      <c r="D24" t="s">
        <v>1097</v>
      </c>
      <c r="E24">
        <v>55.753990000000002</v>
      </c>
      <c r="F24">
        <v>37.799505000000003</v>
      </c>
      <c r="G24">
        <v>10078</v>
      </c>
      <c r="H24">
        <v>9558</v>
      </c>
      <c r="I24">
        <v>4947</v>
      </c>
      <c r="J24">
        <v>3706</v>
      </c>
    </row>
    <row r="25" spans="1:10" x14ac:dyDescent="0.25">
      <c r="A25" t="s">
        <v>20</v>
      </c>
      <c r="B25" t="s">
        <v>1140</v>
      </c>
      <c r="C25" t="s">
        <v>1141</v>
      </c>
      <c r="D25" t="s">
        <v>1142</v>
      </c>
      <c r="E25">
        <v>55.659407000000002</v>
      </c>
      <c r="F25">
        <v>37.757685000000002</v>
      </c>
      <c r="G25">
        <v>12278</v>
      </c>
      <c r="H25">
        <v>11275</v>
      </c>
      <c r="I25">
        <v>4334</v>
      </c>
      <c r="J25">
        <v>3618</v>
      </c>
    </row>
    <row r="26" spans="1:10" x14ac:dyDescent="0.25">
      <c r="A26" t="s">
        <v>20</v>
      </c>
      <c r="B26" t="s">
        <v>897</v>
      </c>
      <c r="C26" t="s">
        <v>898</v>
      </c>
      <c r="D26" t="s">
        <v>899</v>
      </c>
      <c r="E26">
        <v>55.880507000000001</v>
      </c>
      <c r="F26">
        <v>37.694916999999997</v>
      </c>
      <c r="G26">
        <v>8792</v>
      </c>
      <c r="H26">
        <v>8195</v>
      </c>
      <c r="I26">
        <v>4276</v>
      </c>
      <c r="J26">
        <v>3563</v>
      </c>
    </row>
    <row r="27" spans="1:10" x14ac:dyDescent="0.25">
      <c r="A27" t="s">
        <v>20</v>
      </c>
      <c r="B27" t="s">
        <v>1248</v>
      </c>
      <c r="C27" t="s">
        <v>1249</v>
      </c>
      <c r="D27" t="s">
        <v>1250</v>
      </c>
      <c r="E27">
        <v>55.742412000000002</v>
      </c>
      <c r="F27">
        <v>37.868924</v>
      </c>
      <c r="G27">
        <v>10965</v>
      </c>
      <c r="H27">
        <v>10127</v>
      </c>
      <c r="I27">
        <v>4408</v>
      </c>
      <c r="J27">
        <v>3498</v>
      </c>
    </row>
    <row r="28" spans="1:10" x14ac:dyDescent="0.25">
      <c r="A28" t="s">
        <v>20</v>
      </c>
      <c r="B28" t="s">
        <v>219</v>
      </c>
      <c r="C28" t="s">
        <v>220</v>
      </c>
      <c r="D28" t="s">
        <v>221</v>
      </c>
      <c r="E28">
        <v>55.639468000000001</v>
      </c>
      <c r="F28">
        <v>37.607495</v>
      </c>
      <c r="G28">
        <v>12573</v>
      </c>
      <c r="H28">
        <v>11630</v>
      </c>
      <c r="I28">
        <v>4615</v>
      </c>
      <c r="J28">
        <v>3463</v>
      </c>
    </row>
    <row r="29" spans="1:10" x14ac:dyDescent="0.25">
      <c r="A29" t="s">
        <v>20</v>
      </c>
      <c r="B29" t="s">
        <v>1743</v>
      </c>
      <c r="C29" t="s">
        <v>1744</v>
      </c>
      <c r="D29" t="s">
        <v>1745</v>
      </c>
      <c r="E29">
        <v>55.861131999999998</v>
      </c>
      <c r="F29">
        <v>37.694620999999998</v>
      </c>
      <c r="G29">
        <v>26407</v>
      </c>
      <c r="H29">
        <v>25118</v>
      </c>
      <c r="I29">
        <v>4736</v>
      </c>
      <c r="J29">
        <v>3459</v>
      </c>
    </row>
    <row r="30" spans="1:10" x14ac:dyDescent="0.25">
      <c r="A30" t="s">
        <v>20</v>
      </c>
      <c r="B30" t="s">
        <v>1179</v>
      </c>
      <c r="C30" t="s">
        <v>1180</v>
      </c>
      <c r="D30" t="s">
        <v>1181</v>
      </c>
      <c r="E30">
        <v>55.587778999999998</v>
      </c>
      <c r="F30">
        <v>37.666096000000003</v>
      </c>
      <c r="G30">
        <v>11800</v>
      </c>
      <c r="H30">
        <v>10997</v>
      </c>
      <c r="I30">
        <v>4300</v>
      </c>
      <c r="J30">
        <v>3450</v>
      </c>
    </row>
    <row r="31" spans="1:10" x14ac:dyDescent="0.25">
      <c r="A31" t="s">
        <v>20</v>
      </c>
      <c r="B31" t="s">
        <v>771</v>
      </c>
      <c r="C31" t="s">
        <v>772</v>
      </c>
      <c r="D31" t="s">
        <v>773</v>
      </c>
      <c r="E31">
        <v>55.468964</v>
      </c>
      <c r="F31">
        <v>37.296308000000003</v>
      </c>
      <c r="G31">
        <v>11134</v>
      </c>
      <c r="H31">
        <v>10006</v>
      </c>
      <c r="I31">
        <v>4160</v>
      </c>
      <c r="J31">
        <v>3439</v>
      </c>
    </row>
    <row r="32" spans="1:10" x14ac:dyDescent="0.25">
      <c r="A32" t="s">
        <v>20</v>
      </c>
      <c r="B32" t="s">
        <v>1623</v>
      </c>
      <c r="C32" t="s">
        <v>1624</v>
      </c>
      <c r="D32" t="s">
        <v>1625</v>
      </c>
      <c r="E32">
        <v>55.860529999999997</v>
      </c>
      <c r="F32">
        <v>37.602969999999999</v>
      </c>
      <c r="G32">
        <v>12008</v>
      </c>
      <c r="H32">
        <v>10866</v>
      </c>
      <c r="I32">
        <v>4410</v>
      </c>
      <c r="J32">
        <v>3392</v>
      </c>
    </row>
    <row r="33" spans="1:10" x14ac:dyDescent="0.25">
      <c r="A33" t="s">
        <v>20</v>
      </c>
      <c r="B33" t="s">
        <v>759</v>
      </c>
      <c r="C33" t="s">
        <v>760</v>
      </c>
      <c r="D33" t="s">
        <v>761</v>
      </c>
      <c r="E33">
        <v>55.546990000000001</v>
      </c>
      <c r="F33">
        <v>37.552669999999999</v>
      </c>
      <c r="G33">
        <v>13663</v>
      </c>
      <c r="H33">
        <v>12470</v>
      </c>
      <c r="I33">
        <v>4500</v>
      </c>
      <c r="J33">
        <v>3385</v>
      </c>
    </row>
    <row r="34" spans="1:10" x14ac:dyDescent="0.25">
      <c r="A34" t="s">
        <v>20</v>
      </c>
      <c r="B34" t="s">
        <v>1374</v>
      </c>
      <c r="C34" t="s">
        <v>1375</v>
      </c>
      <c r="D34" t="s">
        <v>1376</v>
      </c>
      <c r="E34">
        <v>55.566848999999998</v>
      </c>
      <c r="F34">
        <v>37.576402999999999</v>
      </c>
      <c r="G34">
        <v>13368</v>
      </c>
      <c r="H34">
        <v>12104</v>
      </c>
      <c r="I34">
        <v>4113</v>
      </c>
      <c r="J34">
        <v>3362</v>
      </c>
    </row>
    <row r="35" spans="1:10" x14ac:dyDescent="0.25">
      <c r="A35" t="s">
        <v>20</v>
      </c>
      <c r="B35" t="s">
        <v>876</v>
      </c>
      <c r="C35" t="s">
        <v>877</v>
      </c>
      <c r="D35" t="s">
        <v>878</v>
      </c>
      <c r="E35">
        <v>55.642097999999997</v>
      </c>
      <c r="F35">
        <v>37.523834999999998</v>
      </c>
      <c r="G35">
        <v>12642</v>
      </c>
      <c r="H35">
        <v>11705</v>
      </c>
      <c r="I35">
        <v>4800</v>
      </c>
      <c r="J35">
        <v>3347</v>
      </c>
    </row>
    <row r="36" spans="1:10" x14ac:dyDescent="0.25">
      <c r="A36" t="s">
        <v>20</v>
      </c>
      <c r="B36" t="s">
        <v>1353</v>
      </c>
      <c r="C36" t="s">
        <v>1354</v>
      </c>
      <c r="D36" t="s">
        <v>1355</v>
      </c>
      <c r="E36">
        <v>55.654598999999997</v>
      </c>
      <c r="F36">
        <v>37.574579999999997</v>
      </c>
      <c r="G36">
        <v>12503</v>
      </c>
      <c r="H36">
        <v>11907</v>
      </c>
      <c r="I36">
        <v>4546</v>
      </c>
      <c r="J36">
        <v>3338</v>
      </c>
    </row>
    <row r="37" spans="1:10" x14ac:dyDescent="0.25">
      <c r="A37" t="s">
        <v>20</v>
      </c>
      <c r="B37" t="s">
        <v>1080</v>
      </c>
      <c r="C37" t="s">
        <v>1081</v>
      </c>
      <c r="D37" t="s">
        <v>1082</v>
      </c>
      <c r="E37">
        <v>55.720381000000003</v>
      </c>
      <c r="F37">
        <v>37.817672999999999</v>
      </c>
      <c r="G37">
        <v>9819</v>
      </c>
      <c r="H37">
        <v>9066</v>
      </c>
      <c r="I37">
        <v>4217</v>
      </c>
      <c r="J37">
        <v>3283</v>
      </c>
    </row>
    <row r="38" spans="1:10" x14ac:dyDescent="0.25">
      <c r="A38" t="s">
        <v>20</v>
      </c>
      <c r="B38" t="s">
        <v>1557</v>
      </c>
      <c r="C38" t="s">
        <v>1558</v>
      </c>
      <c r="D38" t="s">
        <v>1559</v>
      </c>
      <c r="E38">
        <v>55.983521000000003</v>
      </c>
      <c r="F38">
        <v>37.174267999999998</v>
      </c>
      <c r="G38">
        <v>8966</v>
      </c>
      <c r="H38">
        <v>8123</v>
      </c>
      <c r="I38">
        <v>3714</v>
      </c>
      <c r="J38">
        <v>3280</v>
      </c>
    </row>
    <row r="39" spans="1:10" x14ac:dyDescent="0.25">
      <c r="A39" t="s">
        <v>20</v>
      </c>
      <c r="B39" t="s">
        <v>789</v>
      </c>
      <c r="C39" t="s">
        <v>790</v>
      </c>
      <c r="D39" t="s">
        <v>791</v>
      </c>
      <c r="E39">
        <v>55.601275999999999</v>
      </c>
      <c r="F39">
        <v>37.669552000000003</v>
      </c>
      <c r="G39">
        <v>8724</v>
      </c>
      <c r="H39">
        <v>8090</v>
      </c>
      <c r="I39">
        <v>3879</v>
      </c>
      <c r="J39">
        <v>3221</v>
      </c>
    </row>
    <row r="40" spans="1:10" x14ac:dyDescent="0.25">
      <c r="A40" t="s">
        <v>20</v>
      </c>
      <c r="B40" t="s">
        <v>1284</v>
      </c>
      <c r="C40" t="s">
        <v>1285</v>
      </c>
      <c r="D40" t="s">
        <v>1286</v>
      </c>
      <c r="E40">
        <v>55.646689000000002</v>
      </c>
      <c r="F40">
        <v>37.715437000000001</v>
      </c>
      <c r="G40">
        <v>7920</v>
      </c>
      <c r="H40">
        <v>7398</v>
      </c>
      <c r="I40">
        <v>3810</v>
      </c>
      <c r="J40">
        <v>3213</v>
      </c>
    </row>
    <row r="41" spans="1:10" x14ac:dyDescent="0.25">
      <c r="A41" t="s">
        <v>20</v>
      </c>
      <c r="B41" t="s">
        <v>1308</v>
      </c>
      <c r="C41" t="s">
        <v>1309</v>
      </c>
      <c r="D41" t="s">
        <v>1310</v>
      </c>
      <c r="E41">
        <v>55.759158999999997</v>
      </c>
      <c r="F41">
        <v>37.409247999999998</v>
      </c>
      <c r="G41">
        <v>9972</v>
      </c>
      <c r="H41">
        <v>9239</v>
      </c>
      <c r="I41">
        <v>4254</v>
      </c>
      <c r="J41">
        <v>3127</v>
      </c>
    </row>
    <row r="42" spans="1:10" x14ac:dyDescent="0.25">
      <c r="A42" t="s">
        <v>20</v>
      </c>
      <c r="B42" t="s">
        <v>1569</v>
      </c>
      <c r="C42" t="s">
        <v>1570</v>
      </c>
      <c r="D42" t="s">
        <v>1571</v>
      </c>
      <c r="E42">
        <v>55.678066000000001</v>
      </c>
      <c r="F42">
        <v>37.758944</v>
      </c>
      <c r="G42">
        <v>11402</v>
      </c>
      <c r="H42">
        <v>9850</v>
      </c>
      <c r="I42">
        <v>3682</v>
      </c>
      <c r="J42">
        <v>3119</v>
      </c>
    </row>
    <row r="43" spans="1:10" x14ac:dyDescent="0.25">
      <c r="A43" t="s">
        <v>20</v>
      </c>
      <c r="B43" t="s">
        <v>33</v>
      </c>
      <c r="C43" t="s">
        <v>34</v>
      </c>
      <c r="D43" t="s">
        <v>35</v>
      </c>
      <c r="E43">
        <v>55.705103000000001</v>
      </c>
      <c r="F43">
        <v>37.479334999999999</v>
      </c>
      <c r="G43">
        <v>8624</v>
      </c>
      <c r="H43">
        <v>8120</v>
      </c>
      <c r="I43">
        <v>3988</v>
      </c>
      <c r="J43">
        <v>3085</v>
      </c>
    </row>
    <row r="44" spans="1:10" x14ac:dyDescent="0.25">
      <c r="A44" t="s">
        <v>20</v>
      </c>
      <c r="B44" t="s">
        <v>1590</v>
      </c>
      <c r="C44" t="s">
        <v>1591</v>
      </c>
      <c r="D44" t="s">
        <v>1592</v>
      </c>
      <c r="E44">
        <v>55.612026999999998</v>
      </c>
      <c r="F44">
        <v>37.537711000000002</v>
      </c>
      <c r="G44">
        <v>8920</v>
      </c>
      <c r="H44">
        <v>8285</v>
      </c>
      <c r="I44">
        <v>4069</v>
      </c>
      <c r="J44">
        <v>3069</v>
      </c>
    </row>
    <row r="45" spans="1:10" x14ac:dyDescent="0.25">
      <c r="A45" t="s">
        <v>20</v>
      </c>
      <c r="B45" t="s">
        <v>969</v>
      </c>
      <c r="C45" t="s">
        <v>970</v>
      </c>
      <c r="D45" t="s">
        <v>971</v>
      </c>
      <c r="E45">
        <v>55.864843</v>
      </c>
      <c r="F45">
        <v>37.684835999999997</v>
      </c>
      <c r="G45">
        <v>7202</v>
      </c>
      <c r="H45">
        <v>6625</v>
      </c>
      <c r="I45">
        <v>3536</v>
      </c>
      <c r="J45">
        <v>3052</v>
      </c>
    </row>
    <row r="46" spans="1:10" x14ac:dyDescent="0.25">
      <c r="A46" t="s">
        <v>20</v>
      </c>
      <c r="B46" t="s">
        <v>948</v>
      </c>
      <c r="C46" t="s">
        <v>949</v>
      </c>
      <c r="D46" t="s">
        <v>950</v>
      </c>
      <c r="E46">
        <v>55.745992000000001</v>
      </c>
      <c r="F46">
        <v>37.496431999999999</v>
      </c>
      <c r="G46">
        <v>8278</v>
      </c>
      <c r="H46">
        <v>7725</v>
      </c>
      <c r="I46">
        <v>3922</v>
      </c>
      <c r="J46">
        <v>3039</v>
      </c>
    </row>
    <row r="47" spans="1:10" x14ac:dyDescent="0.25">
      <c r="A47" t="s">
        <v>20</v>
      </c>
      <c r="B47" t="s">
        <v>1419</v>
      </c>
      <c r="C47" t="s">
        <v>1420</v>
      </c>
      <c r="D47" t="s">
        <v>1421</v>
      </c>
      <c r="E47">
        <v>55.595717999999998</v>
      </c>
      <c r="F47">
        <v>37.343133000000002</v>
      </c>
      <c r="G47">
        <v>10839</v>
      </c>
      <c r="H47">
        <v>9513</v>
      </c>
      <c r="I47">
        <v>3276</v>
      </c>
      <c r="J47">
        <v>3024</v>
      </c>
    </row>
    <row r="48" spans="1:10" x14ac:dyDescent="0.25">
      <c r="A48" t="s">
        <v>20</v>
      </c>
      <c r="B48" t="s">
        <v>111</v>
      </c>
      <c r="C48" t="s">
        <v>112</v>
      </c>
      <c r="D48" t="s">
        <v>113</v>
      </c>
      <c r="E48">
        <v>55.651797999999999</v>
      </c>
      <c r="F48">
        <v>37.412751</v>
      </c>
      <c r="G48">
        <v>8658</v>
      </c>
      <c r="H48">
        <v>7885</v>
      </c>
      <c r="I48">
        <v>3565</v>
      </c>
      <c r="J48">
        <v>2959</v>
      </c>
    </row>
    <row r="49" spans="1:10" x14ac:dyDescent="0.25">
      <c r="A49" t="s">
        <v>20</v>
      </c>
      <c r="B49" t="s">
        <v>924</v>
      </c>
      <c r="C49" t="s">
        <v>925</v>
      </c>
      <c r="D49" t="s">
        <v>926</v>
      </c>
      <c r="E49">
        <v>55.654577000000003</v>
      </c>
      <c r="F49">
        <v>37.618746999999999</v>
      </c>
      <c r="G49">
        <v>10822</v>
      </c>
      <c r="H49">
        <v>9777</v>
      </c>
      <c r="I49">
        <v>3621</v>
      </c>
      <c r="J49">
        <v>2941</v>
      </c>
    </row>
    <row r="50" spans="1:10" x14ac:dyDescent="0.25">
      <c r="A50" t="s">
        <v>20</v>
      </c>
      <c r="B50" t="s">
        <v>531</v>
      </c>
      <c r="C50" t="s">
        <v>532</v>
      </c>
      <c r="D50" t="s">
        <v>533</v>
      </c>
      <c r="E50">
        <v>55.819470000000003</v>
      </c>
      <c r="F50">
        <v>37.802500000000002</v>
      </c>
      <c r="G50">
        <v>8799</v>
      </c>
      <c r="H50">
        <v>8303</v>
      </c>
      <c r="I50">
        <v>4030</v>
      </c>
      <c r="J50">
        <v>2935</v>
      </c>
    </row>
    <row r="51" spans="1:10" x14ac:dyDescent="0.25">
      <c r="A51" t="s">
        <v>20</v>
      </c>
      <c r="B51" t="s">
        <v>1599</v>
      </c>
      <c r="C51" t="s">
        <v>1600</v>
      </c>
      <c r="D51" t="s">
        <v>1601</v>
      </c>
      <c r="E51">
        <v>55.781852999999998</v>
      </c>
      <c r="F51">
        <v>37.456344000000001</v>
      </c>
      <c r="G51">
        <v>8431</v>
      </c>
      <c r="H51">
        <v>7942</v>
      </c>
      <c r="I51">
        <v>4017</v>
      </c>
      <c r="J51">
        <v>2931</v>
      </c>
    </row>
    <row r="52" spans="1:10" x14ac:dyDescent="0.25">
      <c r="A52" t="s">
        <v>20</v>
      </c>
      <c r="B52" t="s">
        <v>192</v>
      </c>
      <c r="C52" t="s">
        <v>193</v>
      </c>
      <c r="D52" t="s">
        <v>194</v>
      </c>
      <c r="E52">
        <v>55.715361999999999</v>
      </c>
      <c r="F52">
        <v>37.797556</v>
      </c>
      <c r="G52">
        <v>9200</v>
      </c>
      <c r="H52">
        <v>8433</v>
      </c>
      <c r="I52">
        <v>3634</v>
      </c>
      <c r="J52">
        <v>2913</v>
      </c>
    </row>
    <row r="53" spans="1:10" x14ac:dyDescent="0.25">
      <c r="A53" t="s">
        <v>20</v>
      </c>
      <c r="B53" t="s">
        <v>246</v>
      </c>
      <c r="C53" t="s">
        <v>247</v>
      </c>
      <c r="D53" t="s">
        <v>248</v>
      </c>
      <c r="E53">
        <v>55.704295000000002</v>
      </c>
      <c r="F53">
        <v>37.770510000000002</v>
      </c>
      <c r="G53">
        <v>17235</v>
      </c>
      <c r="H53">
        <v>15548</v>
      </c>
      <c r="I53">
        <v>4020</v>
      </c>
      <c r="J53">
        <v>2894</v>
      </c>
    </row>
    <row r="54" spans="1:10" x14ac:dyDescent="0.25">
      <c r="A54" t="s">
        <v>20</v>
      </c>
      <c r="B54" t="s">
        <v>1716</v>
      </c>
      <c r="C54" t="s">
        <v>1717</v>
      </c>
      <c r="D54" t="s">
        <v>1718</v>
      </c>
      <c r="E54">
        <v>55.789141000000001</v>
      </c>
      <c r="F54">
        <v>37.783690999999997</v>
      </c>
      <c r="G54">
        <v>10003</v>
      </c>
      <c r="H54">
        <v>9338</v>
      </c>
      <c r="I54">
        <v>3960</v>
      </c>
      <c r="J54">
        <v>2880</v>
      </c>
    </row>
    <row r="55" spans="1:10" x14ac:dyDescent="0.25">
      <c r="A55" t="s">
        <v>20</v>
      </c>
      <c r="B55" t="s">
        <v>357</v>
      </c>
      <c r="C55" t="s">
        <v>358</v>
      </c>
      <c r="D55" t="s">
        <v>359</v>
      </c>
      <c r="E55">
        <v>55.716724999999997</v>
      </c>
      <c r="F55">
        <v>37.887557999999999</v>
      </c>
      <c r="G55">
        <v>10264</v>
      </c>
      <c r="H55">
        <v>9422</v>
      </c>
      <c r="I55">
        <v>3319</v>
      </c>
      <c r="J55">
        <v>2878</v>
      </c>
    </row>
    <row r="56" spans="1:10" x14ac:dyDescent="0.25">
      <c r="A56" t="s">
        <v>20</v>
      </c>
      <c r="B56" t="s">
        <v>354</v>
      </c>
      <c r="C56" t="s">
        <v>355</v>
      </c>
      <c r="D56" t="s">
        <v>356</v>
      </c>
      <c r="E56">
        <v>55.777276000000001</v>
      </c>
      <c r="F56">
        <v>37.467213999999998</v>
      </c>
      <c r="G56">
        <v>10914</v>
      </c>
      <c r="H56">
        <v>10046</v>
      </c>
      <c r="I56">
        <v>3899</v>
      </c>
      <c r="J56">
        <v>2877</v>
      </c>
    </row>
    <row r="57" spans="1:10" x14ac:dyDescent="0.25">
      <c r="A57" t="s">
        <v>20</v>
      </c>
      <c r="B57" t="s">
        <v>534</v>
      </c>
      <c r="C57" t="s">
        <v>535</v>
      </c>
      <c r="D57" t="s">
        <v>536</v>
      </c>
      <c r="E57">
        <v>55.825839000000002</v>
      </c>
      <c r="F57">
        <v>37.582349000000001</v>
      </c>
      <c r="G57">
        <v>7488</v>
      </c>
      <c r="H57">
        <v>6981</v>
      </c>
      <c r="I57">
        <v>3562</v>
      </c>
      <c r="J57">
        <v>2875</v>
      </c>
    </row>
    <row r="58" spans="1:10" x14ac:dyDescent="0.25">
      <c r="A58" t="s">
        <v>20</v>
      </c>
      <c r="B58" t="s">
        <v>189</v>
      </c>
      <c r="C58" t="s">
        <v>190</v>
      </c>
      <c r="D58" t="s">
        <v>191</v>
      </c>
      <c r="E58">
        <v>55.639890000000001</v>
      </c>
      <c r="F58">
        <v>37.36683</v>
      </c>
      <c r="G58">
        <v>7351</v>
      </c>
      <c r="H58">
        <v>6809</v>
      </c>
      <c r="I58">
        <v>3490</v>
      </c>
      <c r="J58">
        <v>2841</v>
      </c>
    </row>
    <row r="59" spans="1:10" x14ac:dyDescent="0.25">
      <c r="A59" t="s">
        <v>20</v>
      </c>
      <c r="B59" t="s">
        <v>861</v>
      </c>
      <c r="C59" t="s">
        <v>862</v>
      </c>
      <c r="D59" t="s">
        <v>863</v>
      </c>
      <c r="E59">
        <v>55.790351999999999</v>
      </c>
      <c r="F59">
        <v>37.680430999999999</v>
      </c>
      <c r="G59">
        <v>11891</v>
      </c>
      <c r="H59">
        <v>10735</v>
      </c>
      <c r="I59">
        <v>3946</v>
      </c>
      <c r="J59">
        <v>2839</v>
      </c>
    </row>
    <row r="60" spans="1:10" x14ac:dyDescent="0.25">
      <c r="A60" t="s">
        <v>20</v>
      </c>
      <c r="B60" t="s">
        <v>288</v>
      </c>
      <c r="C60" t="s">
        <v>289</v>
      </c>
      <c r="D60" t="s">
        <v>290</v>
      </c>
      <c r="E60">
        <v>55.595422999999997</v>
      </c>
      <c r="F60">
        <v>37.610157999999998</v>
      </c>
      <c r="G60">
        <v>6705</v>
      </c>
      <c r="H60">
        <v>6188</v>
      </c>
      <c r="I60">
        <v>3230</v>
      </c>
      <c r="J60">
        <v>2823</v>
      </c>
    </row>
    <row r="61" spans="1:10" x14ac:dyDescent="0.25">
      <c r="A61" t="s">
        <v>20</v>
      </c>
      <c r="B61" t="s">
        <v>1050</v>
      </c>
      <c r="C61" t="s">
        <v>1051</v>
      </c>
      <c r="D61" t="s">
        <v>1052</v>
      </c>
      <c r="E61">
        <v>55.741014</v>
      </c>
      <c r="F61">
        <v>37.415407000000002</v>
      </c>
      <c r="G61">
        <v>15367</v>
      </c>
      <c r="H61">
        <v>13119</v>
      </c>
      <c r="I61">
        <v>3409</v>
      </c>
      <c r="J61">
        <v>2802</v>
      </c>
    </row>
    <row r="62" spans="1:10" x14ac:dyDescent="0.25">
      <c r="A62" t="s">
        <v>20</v>
      </c>
      <c r="B62" t="s">
        <v>1230</v>
      </c>
      <c r="C62" t="s">
        <v>1231</v>
      </c>
      <c r="D62" t="s">
        <v>1232</v>
      </c>
      <c r="E62">
        <v>55.870865999999999</v>
      </c>
      <c r="F62">
        <v>37.662359000000002</v>
      </c>
      <c r="G62">
        <v>8441</v>
      </c>
      <c r="H62">
        <v>7724</v>
      </c>
      <c r="I62">
        <v>3522</v>
      </c>
      <c r="J62">
        <v>2769</v>
      </c>
    </row>
    <row r="63" spans="1:10" x14ac:dyDescent="0.25">
      <c r="A63" t="s">
        <v>20</v>
      </c>
      <c r="B63" t="s">
        <v>885</v>
      </c>
      <c r="C63" t="s">
        <v>886</v>
      </c>
      <c r="D63" t="s">
        <v>887</v>
      </c>
      <c r="E63">
        <v>55.641240000000003</v>
      </c>
      <c r="F63">
        <v>37.533250000000002</v>
      </c>
      <c r="G63">
        <v>8612</v>
      </c>
      <c r="H63">
        <v>7925</v>
      </c>
      <c r="I63">
        <v>3530</v>
      </c>
      <c r="J63">
        <v>2761</v>
      </c>
    </row>
    <row r="64" spans="1:10" x14ac:dyDescent="0.25">
      <c r="A64" t="s">
        <v>20</v>
      </c>
      <c r="B64" t="s">
        <v>312</v>
      </c>
      <c r="C64" t="s">
        <v>313</v>
      </c>
      <c r="D64" t="s">
        <v>314</v>
      </c>
      <c r="E64">
        <v>55.656590000000001</v>
      </c>
      <c r="F64">
        <v>37.597741999999997</v>
      </c>
      <c r="G64">
        <v>7692</v>
      </c>
      <c r="H64">
        <v>7139</v>
      </c>
      <c r="I64">
        <v>3147</v>
      </c>
      <c r="J64">
        <v>2756</v>
      </c>
    </row>
    <row r="65" spans="1:10" x14ac:dyDescent="0.25">
      <c r="A65" t="s">
        <v>20</v>
      </c>
      <c r="B65" t="s">
        <v>1542</v>
      </c>
      <c r="C65" t="s">
        <v>1543</v>
      </c>
      <c r="D65" t="s">
        <v>1544</v>
      </c>
      <c r="E65">
        <v>55.869036000000001</v>
      </c>
      <c r="F65">
        <v>37.562632000000001</v>
      </c>
      <c r="G65">
        <v>7433</v>
      </c>
      <c r="H65">
        <v>6870</v>
      </c>
      <c r="I65">
        <v>3193</v>
      </c>
      <c r="J65">
        <v>2737</v>
      </c>
    </row>
    <row r="66" spans="1:10" x14ac:dyDescent="0.25">
      <c r="A66" t="s">
        <v>20</v>
      </c>
      <c r="B66" t="s">
        <v>1401</v>
      </c>
      <c r="C66" t="s">
        <v>1402</v>
      </c>
      <c r="D66" t="s">
        <v>1403</v>
      </c>
      <c r="E66">
        <v>55.604882000000003</v>
      </c>
      <c r="F66">
        <v>37.712544000000001</v>
      </c>
      <c r="G66">
        <v>8282</v>
      </c>
      <c r="H66">
        <v>7741</v>
      </c>
      <c r="I66">
        <v>3583</v>
      </c>
      <c r="J66">
        <v>2733</v>
      </c>
    </row>
    <row r="67" spans="1:10" x14ac:dyDescent="0.25">
      <c r="A67" t="s">
        <v>20</v>
      </c>
      <c r="B67" t="s">
        <v>1392</v>
      </c>
      <c r="C67" t="s">
        <v>1393</v>
      </c>
      <c r="D67" t="s">
        <v>1394</v>
      </c>
      <c r="E67">
        <v>55.696525999999999</v>
      </c>
      <c r="F67">
        <v>37.745874000000001</v>
      </c>
      <c r="G67">
        <v>8124</v>
      </c>
      <c r="H67">
        <v>7299</v>
      </c>
      <c r="I67">
        <v>3205</v>
      </c>
      <c r="J67">
        <v>2721</v>
      </c>
    </row>
    <row r="68" spans="1:10" x14ac:dyDescent="0.25">
      <c r="A68" t="s">
        <v>20</v>
      </c>
      <c r="B68" t="s">
        <v>261</v>
      </c>
      <c r="C68" t="s">
        <v>262</v>
      </c>
      <c r="D68" t="s">
        <v>263</v>
      </c>
      <c r="E68">
        <v>55.997067999999999</v>
      </c>
      <c r="F68">
        <v>37.189802999999998</v>
      </c>
      <c r="G68">
        <v>6234</v>
      </c>
      <c r="H68">
        <v>5934</v>
      </c>
      <c r="I68">
        <v>3217</v>
      </c>
      <c r="J68">
        <v>2720</v>
      </c>
    </row>
    <row r="69" spans="1:10" x14ac:dyDescent="0.25">
      <c r="A69" t="s">
        <v>20</v>
      </c>
      <c r="B69" t="s">
        <v>1107</v>
      </c>
      <c r="C69" t="s">
        <v>1108</v>
      </c>
      <c r="D69" t="s">
        <v>1109</v>
      </c>
      <c r="E69">
        <v>55.883713999999998</v>
      </c>
      <c r="F69">
        <v>37.605964</v>
      </c>
      <c r="G69">
        <v>9769</v>
      </c>
      <c r="H69">
        <v>9035</v>
      </c>
      <c r="I69">
        <v>3437</v>
      </c>
      <c r="J69">
        <v>2706</v>
      </c>
    </row>
    <row r="70" spans="1:10" x14ac:dyDescent="0.25">
      <c r="A70" t="s">
        <v>20</v>
      </c>
      <c r="B70" t="s">
        <v>471</v>
      </c>
      <c r="C70" t="s">
        <v>472</v>
      </c>
      <c r="D70" t="s">
        <v>473</v>
      </c>
      <c r="E70">
        <v>55.673152000000002</v>
      </c>
      <c r="F70">
        <v>37.750303000000002</v>
      </c>
      <c r="G70">
        <v>8785</v>
      </c>
      <c r="H70">
        <v>7863</v>
      </c>
      <c r="I70">
        <v>3150</v>
      </c>
      <c r="J70">
        <v>2685</v>
      </c>
    </row>
    <row r="71" spans="1:10" x14ac:dyDescent="0.25">
      <c r="A71" t="s">
        <v>20</v>
      </c>
      <c r="B71" t="s">
        <v>585</v>
      </c>
      <c r="C71" t="s">
        <v>586</v>
      </c>
      <c r="D71" t="s">
        <v>587</v>
      </c>
      <c r="E71">
        <v>55.610992000000003</v>
      </c>
      <c r="F71">
        <v>37.697096999999999</v>
      </c>
      <c r="G71">
        <v>7522</v>
      </c>
      <c r="H71">
        <v>7030</v>
      </c>
      <c r="I71">
        <v>3441</v>
      </c>
      <c r="J71">
        <v>2684</v>
      </c>
    </row>
    <row r="72" spans="1:10" x14ac:dyDescent="0.25">
      <c r="A72" t="s">
        <v>20</v>
      </c>
      <c r="B72" t="s">
        <v>1377</v>
      </c>
      <c r="C72" t="s">
        <v>1378</v>
      </c>
      <c r="D72" t="s">
        <v>1379</v>
      </c>
      <c r="E72">
        <v>55.753082999999997</v>
      </c>
      <c r="F72">
        <v>37.819256000000003</v>
      </c>
      <c r="G72">
        <v>10789</v>
      </c>
      <c r="H72">
        <v>9873</v>
      </c>
      <c r="I72">
        <v>3289</v>
      </c>
      <c r="J72">
        <v>2682</v>
      </c>
    </row>
    <row r="73" spans="1:10" x14ac:dyDescent="0.25">
      <c r="A73" t="s">
        <v>20</v>
      </c>
      <c r="B73" t="s">
        <v>1575</v>
      </c>
      <c r="C73" t="s">
        <v>1576</v>
      </c>
      <c r="D73" t="s">
        <v>1577</v>
      </c>
      <c r="E73">
        <v>55.640194000000001</v>
      </c>
      <c r="F73">
        <v>37.342261000000001</v>
      </c>
      <c r="G73">
        <v>7714</v>
      </c>
      <c r="H73">
        <v>7115</v>
      </c>
      <c r="I73">
        <v>3448</v>
      </c>
      <c r="J73">
        <v>2671</v>
      </c>
    </row>
    <row r="74" spans="1:10" x14ac:dyDescent="0.25">
      <c r="A74" t="s">
        <v>20</v>
      </c>
      <c r="B74" t="s">
        <v>669</v>
      </c>
      <c r="C74" t="s">
        <v>670</v>
      </c>
      <c r="D74" t="s">
        <v>671</v>
      </c>
      <c r="E74">
        <v>55.611815999999997</v>
      </c>
      <c r="F74">
        <v>37.601756999999999</v>
      </c>
      <c r="G74">
        <v>12471</v>
      </c>
      <c r="H74">
        <v>11035</v>
      </c>
      <c r="I74">
        <v>3364</v>
      </c>
      <c r="J74">
        <v>2670</v>
      </c>
    </row>
    <row r="75" spans="1:10" x14ac:dyDescent="0.25">
      <c r="A75" t="s">
        <v>20</v>
      </c>
      <c r="B75" t="s">
        <v>984</v>
      </c>
      <c r="C75" t="s">
        <v>985</v>
      </c>
      <c r="D75" t="s">
        <v>986</v>
      </c>
      <c r="E75">
        <v>55.981485999999997</v>
      </c>
      <c r="F75">
        <v>37.162542999999999</v>
      </c>
      <c r="G75">
        <v>8598</v>
      </c>
      <c r="H75">
        <v>8074</v>
      </c>
      <c r="I75">
        <v>3441</v>
      </c>
      <c r="J75">
        <v>2630</v>
      </c>
    </row>
    <row r="76" spans="1:10" x14ac:dyDescent="0.25">
      <c r="A76" t="s">
        <v>20</v>
      </c>
      <c r="B76" t="s">
        <v>180</v>
      </c>
      <c r="C76" t="s">
        <v>181</v>
      </c>
      <c r="D76" t="s">
        <v>182</v>
      </c>
      <c r="E76">
        <v>55.675857000000001</v>
      </c>
      <c r="F76">
        <v>37.466884999999998</v>
      </c>
      <c r="G76">
        <v>7991</v>
      </c>
      <c r="H76">
        <v>7564</v>
      </c>
      <c r="I76">
        <v>3731</v>
      </c>
      <c r="J76">
        <v>2624</v>
      </c>
    </row>
    <row r="77" spans="1:10" x14ac:dyDescent="0.25">
      <c r="A77" t="s">
        <v>20</v>
      </c>
      <c r="B77" t="s">
        <v>1566</v>
      </c>
      <c r="C77" t="s">
        <v>1567</v>
      </c>
      <c r="D77" t="s">
        <v>1568</v>
      </c>
      <c r="E77">
        <v>55.686920000000001</v>
      </c>
      <c r="F77">
        <v>37.594915999999998</v>
      </c>
      <c r="G77">
        <v>7460</v>
      </c>
      <c r="H77">
        <v>6939</v>
      </c>
      <c r="I77">
        <v>3201</v>
      </c>
      <c r="J77">
        <v>2617</v>
      </c>
    </row>
    <row r="78" spans="1:10" x14ac:dyDescent="0.25">
      <c r="A78" t="s">
        <v>20</v>
      </c>
      <c r="B78" t="s">
        <v>1113</v>
      </c>
      <c r="C78" t="s">
        <v>1114</v>
      </c>
      <c r="D78" t="s">
        <v>1115</v>
      </c>
      <c r="E78">
        <v>55.865824000000003</v>
      </c>
      <c r="F78">
        <v>37.598309999999998</v>
      </c>
      <c r="G78">
        <v>6420</v>
      </c>
      <c r="H78">
        <v>6039</v>
      </c>
      <c r="I78">
        <v>3263</v>
      </c>
      <c r="J78">
        <v>2613</v>
      </c>
    </row>
    <row r="79" spans="1:10" x14ac:dyDescent="0.25">
      <c r="A79" t="s">
        <v>20</v>
      </c>
      <c r="B79" t="s">
        <v>1509</v>
      </c>
      <c r="C79" t="s">
        <v>1510</v>
      </c>
      <c r="D79" t="s">
        <v>1511</v>
      </c>
      <c r="E79">
        <v>55.870193</v>
      </c>
      <c r="F79">
        <v>37.634591999999998</v>
      </c>
      <c r="G79">
        <v>7014</v>
      </c>
      <c r="H79">
        <v>6578</v>
      </c>
      <c r="I79">
        <v>3257</v>
      </c>
      <c r="J79">
        <v>2601</v>
      </c>
    </row>
    <row r="80" spans="1:10" x14ac:dyDescent="0.25">
      <c r="A80" t="s">
        <v>20</v>
      </c>
      <c r="B80" t="s">
        <v>303</v>
      </c>
      <c r="C80" t="s">
        <v>304</v>
      </c>
      <c r="D80" t="s">
        <v>305</v>
      </c>
      <c r="E80">
        <v>55.897658</v>
      </c>
      <c r="F80">
        <v>37.596052</v>
      </c>
      <c r="G80">
        <v>7428</v>
      </c>
      <c r="H80">
        <v>6862</v>
      </c>
      <c r="I80">
        <v>3028</v>
      </c>
      <c r="J80">
        <v>2584</v>
      </c>
    </row>
    <row r="81" spans="1:10" x14ac:dyDescent="0.25">
      <c r="A81" t="s">
        <v>20</v>
      </c>
      <c r="B81" t="s">
        <v>438</v>
      </c>
      <c r="C81" t="s">
        <v>439</v>
      </c>
      <c r="D81" t="s">
        <v>440</v>
      </c>
      <c r="E81">
        <v>55.797441999999997</v>
      </c>
      <c r="F81">
        <v>37.720734999999998</v>
      </c>
      <c r="G81">
        <v>8184</v>
      </c>
      <c r="H81">
        <v>7467</v>
      </c>
      <c r="I81">
        <v>3273</v>
      </c>
      <c r="J81">
        <v>2566</v>
      </c>
    </row>
    <row r="82" spans="1:10" x14ac:dyDescent="0.25">
      <c r="A82" t="s">
        <v>20</v>
      </c>
      <c r="B82" t="s">
        <v>270</v>
      </c>
      <c r="C82" t="s">
        <v>271</v>
      </c>
      <c r="D82" t="s">
        <v>272</v>
      </c>
      <c r="E82">
        <v>55.669688000000001</v>
      </c>
      <c r="F82">
        <v>37.453280999999997</v>
      </c>
      <c r="G82">
        <v>12632</v>
      </c>
      <c r="H82">
        <v>11771</v>
      </c>
      <c r="I82">
        <v>3858</v>
      </c>
      <c r="J82">
        <v>2550</v>
      </c>
    </row>
    <row r="83" spans="1:10" x14ac:dyDescent="0.25">
      <c r="A83" t="s">
        <v>20</v>
      </c>
      <c r="B83" t="s">
        <v>489</v>
      </c>
      <c r="C83" t="s">
        <v>490</v>
      </c>
      <c r="D83" t="s">
        <v>491</v>
      </c>
      <c r="E83">
        <v>55.718691</v>
      </c>
      <c r="F83">
        <v>37.787210000000002</v>
      </c>
      <c r="G83">
        <v>11702</v>
      </c>
      <c r="H83">
        <v>10571</v>
      </c>
      <c r="I83">
        <v>3349</v>
      </c>
      <c r="J83">
        <v>2526</v>
      </c>
    </row>
    <row r="84" spans="1:10" x14ac:dyDescent="0.25">
      <c r="A84" t="s">
        <v>20</v>
      </c>
      <c r="B84" t="s">
        <v>144</v>
      </c>
      <c r="C84" t="s">
        <v>145</v>
      </c>
      <c r="D84" t="s">
        <v>146</v>
      </c>
      <c r="E84">
        <v>55.599927999999998</v>
      </c>
      <c r="F84">
        <v>37.536619000000002</v>
      </c>
      <c r="G84">
        <v>5399</v>
      </c>
      <c r="H84">
        <v>5135</v>
      </c>
      <c r="I84">
        <v>3205</v>
      </c>
      <c r="J84">
        <v>2512</v>
      </c>
    </row>
    <row r="85" spans="1:10" x14ac:dyDescent="0.25">
      <c r="A85" t="s">
        <v>20</v>
      </c>
      <c r="B85" t="s">
        <v>474</v>
      </c>
      <c r="C85" t="s">
        <v>475</v>
      </c>
      <c r="D85" t="s">
        <v>476</v>
      </c>
      <c r="E85">
        <v>55.631974</v>
      </c>
      <c r="F85">
        <v>37.483437000000002</v>
      </c>
      <c r="G85">
        <v>7316</v>
      </c>
      <c r="H85">
        <v>6959</v>
      </c>
      <c r="I85">
        <v>3576</v>
      </c>
      <c r="J85">
        <v>2503</v>
      </c>
    </row>
    <row r="86" spans="1:10" x14ac:dyDescent="0.25">
      <c r="A86" t="s">
        <v>20</v>
      </c>
      <c r="B86" t="s">
        <v>1680</v>
      </c>
      <c r="C86" t="s">
        <v>1681</v>
      </c>
      <c r="D86" t="s">
        <v>1682</v>
      </c>
      <c r="E86">
        <v>55.676659999999998</v>
      </c>
      <c r="F86">
        <v>37.692410000000002</v>
      </c>
      <c r="G86">
        <v>5881</v>
      </c>
      <c r="H86">
        <v>5576</v>
      </c>
      <c r="I86">
        <v>3187</v>
      </c>
      <c r="J86">
        <v>2500</v>
      </c>
    </row>
    <row r="87" spans="1:10" x14ac:dyDescent="0.25">
      <c r="A87" t="s">
        <v>20</v>
      </c>
      <c r="B87" t="s">
        <v>204</v>
      </c>
      <c r="C87" t="s">
        <v>205</v>
      </c>
      <c r="D87" t="s">
        <v>206</v>
      </c>
      <c r="E87">
        <v>55.892749999999999</v>
      </c>
      <c r="F87">
        <v>37.616689999999998</v>
      </c>
      <c r="G87">
        <v>6053</v>
      </c>
      <c r="H87">
        <v>5633</v>
      </c>
      <c r="I87">
        <v>2962</v>
      </c>
      <c r="J87">
        <v>2470</v>
      </c>
    </row>
    <row r="88" spans="1:10" x14ac:dyDescent="0.25">
      <c r="A88" t="s">
        <v>20</v>
      </c>
      <c r="B88" t="s">
        <v>933</v>
      </c>
      <c r="C88" t="s">
        <v>934</v>
      </c>
      <c r="D88" t="s">
        <v>935</v>
      </c>
      <c r="E88">
        <v>55.655496999999997</v>
      </c>
      <c r="F88">
        <v>37.762250000000002</v>
      </c>
      <c r="G88">
        <v>7264</v>
      </c>
      <c r="H88">
        <v>6717</v>
      </c>
      <c r="I88">
        <v>2837</v>
      </c>
      <c r="J88">
        <v>2468</v>
      </c>
    </row>
    <row r="89" spans="1:10" x14ac:dyDescent="0.25">
      <c r="A89" t="s">
        <v>20</v>
      </c>
      <c r="B89" t="s">
        <v>1563</v>
      </c>
      <c r="C89" t="s">
        <v>1564</v>
      </c>
      <c r="D89" t="s">
        <v>1565</v>
      </c>
      <c r="E89">
        <v>55.624415999999997</v>
      </c>
      <c r="F89">
        <v>37.508465999999999</v>
      </c>
      <c r="G89">
        <v>7219</v>
      </c>
      <c r="H89">
        <v>6773</v>
      </c>
      <c r="I89">
        <v>3355</v>
      </c>
      <c r="J89">
        <v>2460</v>
      </c>
    </row>
    <row r="90" spans="1:10" x14ac:dyDescent="0.25">
      <c r="A90" t="s">
        <v>20</v>
      </c>
      <c r="B90" t="s">
        <v>1149</v>
      </c>
      <c r="C90" t="s">
        <v>1150</v>
      </c>
      <c r="D90" t="s">
        <v>1151</v>
      </c>
      <c r="E90">
        <v>55.661797999999997</v>
      </c>
      <c r="F90">
        <v>37.481639999999999</v>
      </c>
      <c r="G90">
        <v>7641</v>
      </c>
      <c r="H90">
        <v>7056</v>
      </c>
      <c r="I90">
        <v>3356</v>
      </c>
      <c r="J90">
        <v>2445</v>
      </c>
    </row>
    <row r="91" spans="1:10" x14ac:dyDescent="0.25">
      <c r="A91" t="s">
        <v>20</v>
      </c>
      <c r="B91" t="s">
        <v>1137</v>
      </c>
      <c r="C91" t="s">
        <v>1138</v>
      </c>
      <c r="D91" t="s">
        <v>1139</v>
      </c>
      <c r="E91">
        <v>55.609838000000003</v>
      </c>
      <c r="F91">
        <v>37.719746000000001</v>
      </c>
      <c r="G91">
        <v>12047</v>
      </c>
      <c r="H91">
        <v>10765</v>
      </c>
      <c r="I91">
        <v>3228</v>
      </c>
      <c r="J91">
        <v>2441</v>
      </c>
    </row>
    <row r="92" spans="1:10" x14ac:dyDescent="0.25">
      <c r="A92" t="s">
        <v>20</v>
      </c>
      <c r="B92" t="s">
        <v>1752</v>
      </c>
      <c r="C92" t="s">
        <v>1753</v>
      </c>
      <c r="D92" t="s">
        <v>1754</v>
      </c>
      <c r="E92">
        <v>55.799551999999998</v>
      </c>
      <c r="F92">
        <v>37.407265000000002</v>
      </c>
      <c r="G92">
        <v>8289</v>
      </c>
      <c r="H92">
        <v>7739</v>
      </c>
      <c r="I92">
        <v>3344</v>
      </c>
      <c r="J92">
        <v>2425</v>
      </c>
    </row>
    <row r="93" spans="1:10" x14ac:dyDescent="0.25">
      <c r="A93" t="s">
        <v>20</v>
      </c>
      <c r="B93" t="s">
        <v>1629</v>
      </c>
      <c r="C93" t="s">
        <v>1630</v>
      </c>
      <c r="D93" t="s">
        <v>1631</v>
      </c>
      <c r="E93">
        <v>55.588459999999998</v>
      </c>
      <c r="F93">
        <v>37.643740000000001</v>
      </c>
      <c r="G93">
        <v>7739</v>
      </c>
      <c r="H93">
        <v>6833</v>
      </c>
      <c r="I93">
        <v>2724</v>
      </c>
      <c r="J93">
        <v>2421</v>
      </c>
    </row>
    <row r="94" spans="1:10" x14ac:dyDescent="0.25">
      <c r="A94" t="s">
        <v>20</v>
      </c>
      <c r="B94" t="s">
        <v>366</v>
      </c>
      <c r="C94" t="s">
        <v>367</v>
      </c>
      <c r="D94" t="s">
        <v>368</v>
      </c>
      <c r="E94">
        <v>55.762340999999999</v>
      </c>
      <c r="F94">
        <v>37.734516999999997</v>
      </c>
      <c r="G94">
        <v>7515</v>
      </c>
      <c r="H94">
        <v>6977</v>
      </c>
      <c r="I94">
        <v>2945</v>
      </c>
      <c r="J94">
        <v>2414</v>
      </c>
    </row>
    <row r="95" spans="1:10" x14ac:dyDescent="0.25">
      <c r="A95" t="s">
        <v>20</v>
      </c>
      <c r="B95" t="s">
        <v>1089</v>
      </c>
      <c r="C95" t="s">
        <v>1090</v>
      </c>
      <c r="D95" t="s">
        <v>1091</v>
      </c>
      <c r="E95">
        <v>55.775576999999998</v>
      </c>
      <c r="F95">
        <v>37.495638</v>
      </c>
      <c r="G95">
        <v>8447</v>
      </c>
      <c r="H95">
        <v>7654</v>
      </c>
      <c r="I95">
        <v>3230</v>
      </c>
      <c r="J95">
        <v>2412</v>
      </c>
    </row>
    <row r="96" spans="1:10" x14ac:dyDescent="0.25">
      <c r="A96" t="s">
        <v>20</v>
      </c>
      <c r="B96" t="s">
        <v>1650</v>
      </c>
      <c r="C96" t="s">
        <v>1651</v>
      </c>
      <c r="D96" t="s">
        <v>1652</v>
      </c>
      <c r="E96">
        <v>55.853523000000003</v>
      </c>
      <c r="F96">
        <v>37.654201999999998</v>
      </c>
      <c r="G96">
        <v>7369</v>
      </c>
      <c r="H96">
        <v>6911</v>
      </c>
      <c r="I96">
        <v>3147</v>
      </c>
      <c r="J96">
        <v>2404</v>
      </c>
    </row>
    <row r="97" spans="1:10" x14ac:dyDescent="0.25">
      <c r="A97" t="s">
        <v>20</v>
      </c>
      <c r="B97" t="s">
        <v>882</v>
      </c>
      <c r="C97" t="s">
        <v>883</v>
      </c>
      <c r="D97" t="s">
        <v>884</v>
      </c>
      <c r="E97">
        <v>55.869580999999997</v>
      </c>
      <c r="F97">
        <v>37.591034000000001</v>
      </c>
      <c r="G97">
        <v>9814</v>
      </c>
      <c r="H97">
        <v>9015</v>
      </c>
      <c r="I97">
        <v>3252</v>
      </c>
      <c r="J97">
        <v>2391</v>
      </c>
    </row>
    <row r="98" spans="1:10" x14ac:dyDescent="0.25">
      <c r="A98" t="s">
        <v>20</v>
      </c>
      <c r="B98" t="s">
        <v>1191</v>
      </c>
      <c r="C98" t="s">
        <v>1192</v>
      </c>
      <c r="D98" t="s">
        <v>1193</v>
      </c>
      <c r="E98">
        <v>55.811776999999999</v>
      </c>
      <c r="F98">
        <v>37.568347000000003</v>
      </c>
      <c r="G98">
        <v>6893</v>
      </c>
      <c r="H98">
        <v>6519</v>
      </c>
      <c r="I98">
        <v>3117</v>
      </c>
      <c r="J98">
        <v>2389</v>
      </c>
    </row>
    <row r="99" spans="1:10" x14ac:dyDescent="0.25">
      <c r="A99" t="s">
        <v>20</v>
      </c>
      <c r="B99" t="s">
        <v>738</v>
      </c>
      <c r="C99" t="s">
        <v>739</v>
      </c>
      <c r="D99" t="s">
        <v>740</v>
      </c>
      <c r="E99">
        <v>55.568359999999998</v>
      </c>
      <c r="F99">
        <v>37.587814999999999</v>
      </c>
      <c r="G99">
        <v>10694</v>
      </c>
      <c r="H99">
        <v>9964</v>
      </c>
      <c r="I99">
        <v>3240</v>
      </c>
      <c r="J99">
        <v>2383</v>
      </c>
    </row>
    <row r="100" spans="1:10" x14ac:dyDescent="0.25">
      <c r="A100" t="s">
        <v>20</v>
      </c>
      <c r="B100" t="s">
        <v>1764</v>
      </c>
      <c r="C100" t="s">
        <v>1765</v>
      </c>
      <c r="D100" t="s">
        <v>1766</v>
      </c>
      <c r="E100">
        <v>55.800552000000003</v>
      </c>
      <c r="F100">
        <v>37.543523999999998</v>
      </c>
      <c r="G100">
        <v>7655</v>
      </c>
      <c r="H100">
        <v>7133</v>
      </c>
      <c r="I100">
        <v>3344</v>
      </c>
      <c r="J100">
        <v>2369</v>
      </c>
    </row>
    <row r="101" spans="1:10" x14ac:dyDescent="0.25">
      <c r="A101" t="s">
        <v>20</v>
      </c>
      <c r="B101" t="s">
        <v>1062</v>
      </c>
      <c r="C101" t="s">
        <v>1063</v>
      </c>
      <c r="D101" t="s">
        <v>1064</v>
      </c>
      <c r="E101">
        <v>55.818387000000001</v>
      </c>
      <c r="F101">
        <v>37.827817000000003</v>
      </c>
      <c r="G101">
        <v>6006</v>
      </c>
      <c r="H101">
        <v>5579</v>
      </c>
      <c r="I101">
        <v>2756</v>
      </c>
      <c r="J101">
        <v>2367</v>
      </c>
    </row>
    <row r="102" spans="1:10" x14ac:dyDescent="0.25">
      <c r="A102" t="s">
        <v>20</v>
      </c>
      <c r="B102" t="s">
        <v>702</v>
      </c>
      <c r="C102" t="s">
        <v>703</v>
      </c>
      <c r="D102" t="s">
        <v>704</v>
      </c>
      <c r="E102">
        <v>55.637889000000001</v>
      </c>
      <c r="F102">
        <v>37.655751000000002</v>
      </c>
      <c r="G102">
        <v>9407</v>
      </c>
      <c r="H102">
        <v>8693</v>
      </c>
      <c r="I102">
        <v>3072</v>
      </c>
      <c r="J102">
        <v>2363</v>
      </c>
    </row>
    <row r="103" spans="1:10" x14ac:dyDescent="0.25">
      <c r="A103" t="s">
        <v>20</v>
      </c>
      <c r="B103" t="s">
        <v>1275</v>
      </c>
      <c r="C103" t="s">
        <v>1276</v>
      </c>
      <c r="D103" t="s">
        <v>1277</v>
      </c>
      <c r="E103">
        <v>55.709611000000002</v>
      </c>
      <c r="F103">
        <v>37.620977000000003</v>
      </c>
      <c r="G103">
        <v>11671</v>
      </c>
      <c r="H103">
        <v>10422</v>
      </c>
      <c r="I103">
        <v>2866</v>
      </c>
      <c r="J103">
        <v>2351</v>
      </c>
    </row>
    <row r="104" spans="1:10" x14ac:dyDescent="0.25">
      <c r="A104" t="s">
        <v>20</v>
      </c>
      <c r="B104" t="s">
        <v>339</v>
      </c>
      <c r="C104" t="s">
        <v>340</v>
      </c>
      <c r="D104" t="s">
        <v>341</v>
      </c>
      <c r="E104">
        <v>55.628664000000001</v>
      </c>
      <c r="F104">
        <v>37.600464000000002</v>
      </c>
      <c r="G104">
        <v>5122</v>
      </c>
      <c r="H104">
        <v>4885</v>
      </c>
      <c r="I104">
        <v>2841</v>
      </c>
      <c r="J104">
        <v>2346</v>
      </c>
    </row>
    <row r="105" spans="1:10" x14ac:dyDescent="0.25">
      <c r="A105" t="s">
        <v>20</v>
      </c>
      <c r="B105" t="s">
        <v>1572</v>
      </c>
      <c r="C105" t="s">
        <v>1573</v>
      </c>
      <c r="D105" t="s">
        <v>1574</v>
      </c>
      <c r="E105">
        <v>55.803485000000002</v>
      </c>
      <c r="F105">
        <v>37.814369999999997</v>
      </c>
      <c r="G105">
        <v>7849</v>
      </c>
      <c r="H105">
        <v>7374</v>
      </c>
      <c r="I105">
        <v>3118</v>
      </c>
      <c r="J105">
        <v>2344</v>
      </c>
    </row>
    <row r="106" spans="1:10" x14ac:dyDescent="0.25">
      <c r="A106" t="s">
        <v>20</v>
      </c>
      <c r="B106" t="s">
        <v>1044</v>
      </c>
      <c r="C106" t="s">
        <v>1045</v>
      </c>
      <c r="D106" t="s">
        <v>1046</v>
      </c>
      <c r="E106">
        <v>55.823185000000002</v>
      </c>
      <c r="F106">
        <v>37.655949999999997</v>
      </c>
      <c r="G106">
        <v>7294</v>
      </c>
      <c r="H106">
        <v>6834</v>
      </c>
      <c r="I106">
        <v>2917</v>
      </c>
      <c r="J106">
        <v>2342</v>
      </c>
    </row>
    <row r="107" spans="1:10" x14ac:dyDescent="0.25">
      <c r="A107" t="s">
        <v>20</v>
      </c>
      <c r="B107" t="s">
        <v>792</v>
      </c>
      <c r="C107" t="s">
        <v>793</v>
      </c>
      <c r="D107" t="s">
        <v>794</v>
      </c>
      <c r="E107">
        <v>55.863860000000003</v>
      </c>
      <c r="F107">
        <v>37.465384</v>
      </c>
      <c r="G107">
        <v>7667</v>
      </c>
      <c r="H107">
        <v>7086</v>
      </c>
      <c r="I107">
        <v>2962</v>
      </c>
      <c r="J107">
        <v>2323</v>
      </c>
    </row>
    <row r="108" spans="1:10" x14ac:dyDescent="0.25">
      <c r="A108" t="s">
        <v>20</v>
      </c>
      <c r="B108" t="s">
        <v>1053</v>
      </c>
      <c r="C108" t="s">
        <v>1054</v>
      </c>
      <c r="D108" t="s">
        <v>1055</v>
      </c>
      <c r="E108">
        <v>55.872149999999998</v>
      </c>
      <c r="F108">
        <v>37.651468000000001</v>
      </c>
      <c r="G108">
        <v>5056</v>
      </c>
      <c r="H108">
        <v>4721</v>
      </c>
      <c r="I108">
        <v>2764</v>
      </c>
      <c r="J108">
        <v>2323</v>
      </c>
    </row>
    <row r="109" spans="1:10" x14ac:dyDescent="0.25">
      <c r="A109" t="s">
        <v>20</v>
      </c>
      <c r="B109" t="s">
        <v>1803</v>
      </c>
      <c r="C109" t="s">
        <v>1804</v>
      </c>
      <c r="D109" t="s">
        <v>1805</v>
      </c>
      <c r="E109">
        <v>55.63026</v>
      </c>
      <c r="F109">
        <v>37.519309999999997</v>
      </c>
      <c r="G109">
        <v>6612</v>
      </c>
      <c r="H109">
        <v>6361</v>
      </c>
      <c r="I109">
        <v>3497</v>
      </c>
      <c r="J109">
        <v>2323</v>
      </c>
    </row>
    <row r="110" spans="1:10" x14ac:dyDescent="0.25">
      <c r="A110" t="s">
        <v>20</v>
      </c>
      <c r="B110" t="s">
        <v>429</v>
      </c>
      <c r="C110" t="s">
        <v>430</v>
      </c>
      <c r="D110" t="s">
        <v>431</v>
      </c>
      <c r="E110">
        <v>55.619616999999998</v>
      </c>
      <c r="F110">
        <v>37.752737000000003</v>
      </c>
      <c r="G110">
        <v>6992</v>
      </c>
      <c r="H110">
        <v>6456</v>
      </c>
      <c r="I110">
        <v>2813</v>
      </c>
      <c r="J110">
        <v>2312</v>
      </c>
    </row>
    <row r="111" spans="1:10" x14ac:dyDescent="0.25">
      <c r="A111" t="s">
        <v>20</v>
      </c>
      <c r="B111" t="s">
        <v>423</v>
      </c>
      <c r="C111" t="s">
        <v>424</v>
      </c>
      <c r="D111" t="s">
        <v>425</v>
      </c>
      <c r="E111">
        <v>55.580916999999999</v>
      </c>
      <c r="F111">
        <v>37.643932999999997</v>
      </c>
      <c r="G111">
        <v>7581</v>
      </c>
      <c r="H111">
        <v>6722</v>
      </c>
      <c r="I111">
        <v>2656</v>
      </c>
      <c r="J111">
        <v>2310</v>
      </c>
    </row>
    <row r="112" spans="1:10" x14ac:dyDescent="0.25">
      <c r="A112" t="s">
        <v>20</v>
      </c>
      <c r="B112" t="s">
        <v>1479</v>
      </c>
      <c r="C112" t="s">
        <v>1480</v>
      </c>
      <c r="D112" t="s">
        <v>1481</v>
      </c>
      <c r="E112">
        <v>55.876863</v>
      </c>
      <c r="F112">
        <v>37.637191999999999</v>
      </c>
      <c r="G112">
        <v>5986</v>
      </c>
      <c r="H112">
        <v>5461</v>
      </c>
      <c r="I112">
        <v>2604</v>
      </c>
      <c r="J112">
        <v>2309</v>
      </c>
    </row>
    <row r="113" spans="1:10" x14ac:dyDescent="0.25">
      <c r="A113" t="s">
        <v>20</v>
      </c>
      <c r="B113" t="s">
        <v>1131</v>
      </c>
      <c r="C113" t="s">
        <v>1132</v>
      </c>
      <c r="D113" t="s">
        <v>1133</v>
      </c>
      <c r="E113">
        <v>55.73433</v>
      </c>
      <c r="F113">
        <v>37.853009999999998</v>
      </c>
      <c r="G113">
        <v>6951</v>
      </c>
      <c r="H113">
        <v>6555</v>
      </c>
      <c r="I113">
        <v>2996</v>
      </c>
      <c r="J113">
        <v>2295</v>
      </c>
    </row>
    <row r="114" spans="1:10" x14ac:dyDescent="0.25">
      <c r="A114" t="s">
        <v>20</v>
      </c>
      <c r="B114" t="s">
        <v>993</v>
      </c>
      <c r="C114" t="s">
        <v>994</v>
      </c>
      <c r="D114" t="s">
        <v>995</v>
      </c>
      <c r="E114">
        <v>55.893903000000002</v>
      </c>
      <c r="F114">
        <v>37.657876000000002</v>
      </c>
      <c r="G114">
        <v>6153</v>
      </c>
      <c r="H114">
        <v>5684</v>
      </c>
      <c r="I114">
        <v>2657</v>
      </c>
      <c r="J114">
        <v>2293</v>
      </c>
    </row>
    <row r="115" spans="1:10" x14ac:dyDescent="0.25">
      <c r="A115" t="s">
        <v>20</v>
      </c>
      <c r="B115" t="s">
        <v>90</v>
      </c>
      <c r="C115" t="s">
        <v>91</v>
      </c>
      <c r="D115" t="s">
        <v>92</v>
      </c>
      <c r="E115">
        <v>55.511983999999998</v>
      </c>
      <c r="F115">
        <v>37.574092</v>
      </c>
      <c r="G115">
        <v>6962</v>
      </c>
      <c r="H115">
        <v>6278</v>
      </c>
      <c r="I115">
        <v>2618</v>
      </c>
      <c r="J115">
        <v>2292</v>
      </c>
    </row>
    <row r="116" spans="1:10" x14ac:dyDescent="0.25">
      <c r="A116" t="s">
        <v>20</v>
      </c>
      <c r="B116" t="s">
        <v>1707</v>
      </c>
      <c r="C116" t="s">
        <v>1708</v>
      </c>
      <c r="D116" t="s">
        <v>1709</v>
      </c>
      <c r="E116">
        <v>55.873072999999998</v>
      </c>
      <c r="F116">
        <v>37.664637999999997</v>
      </c>
      <c r="G116">
        <v>9855</v>
      </c>
      <c r="H116">
        <v>9139</v>
      </c>
      <c r="I116">
        <v>3354</v>
      </c>
      <c r="J116">
        <v>2283</v>
      </c>
    </row>
    <row r="117" spans="1:10" x14ac:dyDescent="0.25">
      <c r="A117" t="s">
        <v>20</v>
      </c>
      <c r="B117" t="s">
        <v>279</v>
      </c>
      <c r="C117" t="s">
        <v>280</v>
      </c>
      <c r="D117" t="s">
        <v>281</v>
      </c>
      <c r="E117">
        <v>55.694420000000001</v>
      </c>
      <c r="F117">
        <v>37.497030000000002</v>
      </c>
      <c r="G117">
        <v>6599</v>
      </c>
      <c r="H117">
        <v>6166</v>
      </c>
      <c r="I117">
        <v>3232</v>
      </c>
      <c r="J117">
        <v>2273</v>
      </c>
    </row>
    <row r="118" spans="1:10" x14ac:dyDescent="0.25">
      <c r="A118" t="s">
        <v>20</v>
      </c>
      <c r="B118" t="s">
        <v>1461</v>
      </c>
      <c r="C118" t="s">
        <v>1462</v>
      </c>
      <c r="D118" t="s">
        <v>1463</v>
      </c>
      <c r="E118">
        <v>55.734960000000001</v>
      </c>
      <c r="F118">
        <v>37.47437</v>
      </c>
      <c r="G118">
        <v>6268</v>
      </c>
      <c r="H118">
        <v>5733</v>
      </c>
      <c r="I118">
        <v>2797</v>
      </c>
      <c r="J118">
        <v>2270</v>
      </c>
    </row>
    <row r="119" spans="1:10" x14ac:dyDescent="0.25">
      <c r="A119" t="s">
        <v>20</v>
      </c>
      <c r="B119" t="s">
        <v>1398</v>
      </c>
      <c r="C119" t="s">
        <v>1399</v>
      </c>
      <c r="D119" t="s">
        <v>1400</v>
      </c>
      <c r="E119">
        <v>55.542819999999999</v>
      </c>
      <c r="F119">
        <v>37.525700000000001</v>
      </c>
      <c r="G119">
        <v>8045</v>
      </c>
      <c r="H119">
        <v>7433</v>
      </c>
      <c r="I119">
        <v>2766</v>
      </c>
      <c r="J119">
        <v>2268</v>
      </c>
    </row>
    <row r="120" spans="1:10" x14ac:dyDescent="0.25">
      <c r="A120" t="s">
        <v>20</v>
      </c>
      <c r="B120" t="s">
        <v>741</v>
      </c>
      <c r="C120" t="s">
        <v>742</v>
      </c>
      <c r="D120" t="s">
        <v>743</v>
      </c>
      <c r="E120">
        <v>55.740876999999998</v>
      </c>
      <c r="F120">
        <v>37.860188999999998</v>
      </c>
      <c r="G120">
        <v>7774</v>
      </c>
      <c r="H120">
        <v>7173</v>
      </c>
      <c r="I120">
        <v>2747</v>
      </c>
      <c r="J120">
        <v>2262</v>
      </c>
    </row>
    <row r="121" spans="1:10" x14ac:dyDescent="0.25">
      <c r="A121" t="s">
        <v>20</v>
      </c>
      <c r="B121" t="s">
        <v>486</v>
      </c>
      <c r="C121" t="s">
        <v>487</v>
      </c>
      <c r="D121" t="s">
        <v>488</v>
      </c>
      <c r="E121">
        <v>56.005119000000001</v>
      </c>
      <c r="F121">
        <v>37.204363000000001</v>
      </c>
      <c r="G121">
        <v>5814</v>
      </c>
      <c r="H121">
        <v>5256</v>
      </c>
      <c r="I121">
        <v>2416</v>
      </c>
      <c r="J121">
        <v>2254</v>
      </c>
    </row>
    <row r="122" spans="1:10" x14ac:dyDescent="0.25">
      <c r="A122" t="s">
        <v>20</v>
      </c>
      <c r="B122" t="s">
        <v>1593</v>
      </c>
      <c r="C122" t="s">
        <v>1594</v>
      </c>
      <c r="D122" t="s">
        <v>1595</v>
      </c>
      <c r="E122">
        <v>55.661943000000001</v>
      </c>
      <c r="F122">
        <v>37.481574999999999</v>
      </c>
      <c r="G122">
        <v>10446</v>
      </c>
      <c r="H122">
        <v>9081</v>
      </c>
      <c r="I122">
        <v>3086</v>
      </c>
      <c r="J122">
        <v>2252</v>
      </c>
    </row>
    <row r="123" spans="1:10" x14ac:dyDescent="0.25">
      <c r="A123" t="s">
        <v>20</v>
      </c>
      <c r="B123" t="s">
        <v>1335</v>
      </c>
      <c r="C123" t="s">
        <v>1336</v>
      </c>
      <c r="D123" t="s">
        <v>1337</v>
      </c>
      <c r="E123">
        <v>55.681455</v>
      </c>
      <c r="F123">
        <v>37.45881</v>
      </c>
      <c r="G123">
        <v>6959</v>
      </c>
      <c r="H123">
        <v>6184</v>
      </c>
      <c r="I123">
        <v>2590</v>
      </c>
      <c r="J123">
        <v>2248</v>
      </c>
    </row>
    <row r="124" spans="1:10" x14ac:dyDescent="0.25">
      <c r="A124" t="s">
        <v>20</v>
      </c>
      <c r="B124" t="s">
        <v>723</v>
      </c>
      <c r="C124" t="s">
        <v>724</v>
      </c>
      <c r="D124" t="s">
        <v>725</v>
      </c>
      <c r="E124">
        <v>55.804200999999999</v>
      </c>
      <c r="F124">
        <v>37.713448</v>
      </c>
      <c r="G124">
        <v>5867</v>
      </c>
      <c r="H124">
        <v>5528</v>
      </c>
      <c r="I124">
        <v>2926</v>
      </c>
      <c r="J124">
        <v>2247</v>
      </c>
    </row>
    <row r="125" spans="1:10" x14ac:dyDescent="0.25">
      <c r="A125" t="s">
        <v>20</v>
      </c>
      <c r="B125" t="s">
        <v>774</v>
      </c>
      <c r="C125" t="s">
        <v>775</v>
      </c>
      <c r="D125" t="s">
        <v>776</v>
      </c>
      <c r="E125">
        <v>55.877643999999997</v>
      </c>
      <c r="F125">
        <v>37.716552</v>
      </c>
      <c r="G125">
        <v>5489</v>
      </c>
      <c r="H125">
        <v>5123</v>
      </c>
      <c r="I125">
        <v>2613</v>
      </c>
      <c r="J125">
        <v>2243</v>
      </c>
    </row>
    <row r="126" spans="1:10" x14ac:dyDescent="0.25">
      <c r="A126" t="s">
        <v>20</v>
      </c>
      <c r="B126" t="s">
        <v>285</v>
      </c>
      <c r="C126" t="s">
        <v>286</v>
      </c>
      <c r="D126" t="s">
        <v>287</v>
      </c>
      <c r="E126">
        <v>55.640039999999999</v>
      </c>
      <c r="F126">
        <v>37.351080000000003</v>
      </c>
      <c r="G126">
        <v>7053</v>
      </c>
      <c r="H126">
        <v>6397</v>
      </c>
      <c r="I126">
        <v>2706</v>
      </c>
      <c r="J126">
        <v>2242</v>
      </c>
    </row>
    <row r="127" spans="1:10" x14ac:dyDescent="0.25">
      <c r="A127" t="s">
        <v>20</v>
      </c>
      <c r="B127" t="s">
        <v>684</v>
      </c>
      <c r="C127" t="s">
        <v>685</v>
      </c>
      <c r="D127" t="s">
        <v>686</v>
      </c>
      <c r="E127">
        <v>55.881867999999997</v>
      </c>
      <c r="F127">
        <v>37.655329999999999</v>
      </c>
      <c r="G127">
        <v>5818</v>
      </c>
      <c r="H127">
        <v>5394</v>
      </c>
      <c r="I127">
        <v>2759</v>
      </c>
      <c r="J127">
        <v>2240</v>
      </c>
    </row>
    <row r="128" spans="1:10" x14ac:dyDescent="0.25">
      <c r="A128" t="s">
        <v>20</v>
      </c>
      <c r="B128" t="s">
        <v>1617</v>
      </c>
      <c r="C128" t="s">
        <v>1618</v>
      </c>
      <c r="D128" t="s">
        <v>1619</v>
      </c>
      <c r="E128">
        <v>55.702064999999997</v>
      </c>
      <c r="F128">
        <v>37.787982</v>
      </c>
      <c r="G128">
        <v>5829</v>
      </c>
      <c r="H128">
        <v>5375</v>
      </c>
      <c r="I128">
        <v>2698</v>
      </c>
      <c r="J128">
        <v>2229</v>
      </c>
    </row>
    <row r="129" spans="1:10" x14ac:dyDescent="0.25">
      <c r="A129" t="s">
        <v>20</v>
      </c>
      <c r="B129" t="s">
        <v>1410</v>
      </c>
      <c r="C129" t="s">
        <v>1411</v>
      </c>
      <c r="D129" t="s">
        <v>1412</v>
      </c>
      <c r="E129">
        <v>55.873958000000002</v>
      </c>
      <c r="F129">
        <v>37.551251000000001</v>
      </c>
      <c r="G129">
        <v>6091</v>
      </c>
      <c r="H129">
        <v>5662</v>
      </c>
      <c r="I129">
        <v>2662</v>
      </c>
      <c r="J129">
        <v>2214</v>
      </c>
    </row>
    <row r="130" spans="1:10" x14ac:dyDescent="0.25">
      <c r="A130" t="s">
        <v>20</v>
      </c>
      <c r="B130" t="s">
        <v>975</v>
      </c>
      <c r="C130" t="s">
        <v>976</v>
      </c>
      <c r="D130" t="s">
        <v>977</v>
      </c>
      <c r="E130">
        <v>55.626713000000002</v>
      </c>
      <c r="F130">
        <v>37.610227999999999</v>
      </c>
      <c r="G130">
        <v>8225</v>
      </c>
      <c r="H130">
        <v>7518</v>
      </c>
      <c r="I130">
        <v>2933</v>
      </c>
      <c r="J130">
        <v>2210</v>
      </c>
    </row>
    <row r="131" spans="1:10" x14ac:dyDescent="0.25">
      <c r="A131" t="s">
        <v>20</v>
      </c>
      <c r="B131" t="s">
        <v>1194</v>
      </c>
      <c r="C131" t="s">
        <v>1195</v>
      </c>
      <c r="D131" t="s">
        <v>1196</v>
      </c>
      <c r="E131">
        <v>55.59619</v>
      </c>
      <c r="F131">
        <v>37.593066</v>
      </c>
      <c r="G131">
        <v>6696</v>
      </c>
      <c r="H131">
        <v>6263</v>
      </c>
      <c r="I131">
        <v>2723</v>
      </c>
      <c r="J131">
        <v>2210</v>
      </c>
    </row>
    <row r="132" spans="1:10" x14ac:dyDescent="0.25">
      <c r="A132" t="s">
        <v>20</v>
      </c>
      <c r="B132" t="s">
        <v>696</v>
      </c>
      <c r="C132" t="s">
        <v>697</v>
      </c>
      <c r="D132" t="s">
        <v>698</v>
      </c>
      <c r="E132">
        <v>55.594197000000001</v>
      </c>
      <c r="F132">
        <v>37.604036000000001</v>
      </c>
      <c r="G132">
        <v>7171</v>
      </c>
      <c r="H132">
        <v>6666</v>
      </c>
      <c r="I132">
        <v>2822</v>
      </c>
      <c r="J132">
        <v>2196</v>
      </c>
    </row>
    <row r="133" spans="1:10" x14ac:dyDescent="0.25">
      <c r="A133" t="s">
        <v>20</v>
      </c>
      <c r="B133" t="s">
        <v>1641</v>
      </c>
      <c r="C133" t="s">
        <v>1642</v>
      </c>
      <c r="D133" t="s">
        <v>1643</v>
      </c>
      <c r="E133">
        <v>55.606019000000003</v>
      </c>
      <c r="F133">
        <v>37.514794999999999</v>
      </c>
      <c r="G133">
        <v>5197</v>
      </c>
      <c r="H133">
        <v>4909</v>
      </c>
      <c r="I133">
        <v>2815</v>
      </c>
      <c r="J133">
        <v>2186</v>
      </c>
    </row>
    <row r="134" spans="1:10" x14ac:dyDescent="0.25">
      <c r="A134" t="s">
        <v>20</v>
      </c>
      <c r="B134" t="s">
        <v>1290</v>
      </c>
      <c r="C134" t="s">
        <v>1291</v>
      </c>
      <c r="D134" t="s">
        <v>1292</v>
      </c>
      <c r="E134">
        <v>55.879387000000001</v>
      </c>
      <c r="F134">
        <v>37.546919000000003</v>
      </c>
      <c r="G134">
        <v>5796</v>
      </c>
      <c r="H134">
        <v>5359</v>
      </c>
      <c r="I134">
        <v>2699</v>
      </c>
      <c r="J134">
        <v>2184</v>
      </c>
    </row>
    <row r="135" spans="1:10" x14ac:dyDescent="0.25">
      <c r="A135" t="s">
        <v>20</v>
      </c>
      <c r="B135" t="s">
        <v>234</v>
      </c>
      <c r="C135" t="s">
        <v>235</v>
      </c>
      <c r="D135" t="s">
        <v>236</v>
      </c>
      <c r="E135">
        <v>55.648518000000003</v>
      </c>
      <c r="F135">
        <v>37.735455000000002</v>
      </c>
      <c r="G135">
        <v>4952</v>
      </c>
      <c r="H135">
        <v>4654</v>
      </c>
      <c r="I135">
        <v>2498</v>
      </c>
      <c r="J135">
        <v>2179</v>
      </c>
    </row>
    <row r="136" spans="1:10" x14ac:dyDescent="0.25">
      <c r="A136" t="s">
        <v>20</v>
      </c>
      <c r="B136" t="s">
        <v>141</v>
      </c>
      <c r="C136" t="s">
        <v>142</v>
      </c>
      <c r="D136" t="s">
        <v>143</v>
      </c>
      <c r="E136">
        <v>55.689979999999998</v>
      </c>
      <c r="F136">
        <v>37.85454</v>
      </c>
      <c r="G136">
        <v>7446</v>
      </c>
      <c r="H136">
        <v>6991</v>
      </c>
      <c r="I136">
        <v>2992</v>
      </c>
      <c r="J136">
        <v>2171</v>
      </c>
    </row>
    <row r="137" spans="1:10" x14ac:dyDescent="0.25">
      <c r="A137" t="s">
        <v>20</v>
      </c>
      <c r="B137" t="s">
        <v>1074</v>
      </c>
      <c r="C137" t="s">
        <v>1075</v>
      </c>
      <c r="D137" t="s">
        <v>1076</v>
      </c>
      <c r="E137">
        <v>55.705098</v>
      </c>
      <c r="F137">
        <v>37.816428999999999</v>
      </c>
      <c r="G137">
        <v>6322</v>
      </c>
      <c r="H137">
        <v>5858</v>
      </c>
      <c r="I137">
        <v>2747</v>
      </c>
      <c r="J137">
        <v>2171</v>
      </c>
    </row>
    <row r="138" spans="1:10" x14ac:dyDescent="0.25">
      <c r="A138" t="s">
        <v>20</v>
      </c>
      <c r="B138" t="s">
        <v>573</v>
      </c>
      <c r="C138" t="s">
        <v>574</v>
      </c>
      <c r="D138" t="s">
        <v>575</v>
      </c>
      <c r="E138">
        <v>55.646990000000002</v>
      </c>
      <c r="F138">
        <v>37.411700000000003</v>
      </c>
      <c r="G138">
        <v>6275</v>
      </c>
      <c r="H138">
        <v>5733</v>
      </c>
      <c r="I138">
        <v>2507</v>
      </c>
      <c r="J138">
        <v>2170</v>
      </c>
    </row>
    <row r="139" spans="1:10" x14ac:dyDescent="0.25">
      <c r="A139" t="s">
        <v>20</v>
      </c>
      <c r="B139" t="s">
        <v>1749</v>
      </c>
      <c r="C139" t="s">
        <v>1750</v>
      </c>
      <c r="D139" t="s">
        <v>1751</v>
      </c>
      <c r="E139">
        <v>55.897019999999998</v>
      </c>
      <c r="F139">
        <v>37.631838999999999</v>
      </c>
      <c r="G139">
        <v>5412</v>
      </c>
      <c r="H139">
        <v>5075</v>
      </c>
      <c r="I139">
        <v>2501</v>
      </c>
      <c r="J139">
        <v>2170</v>
      </c>
    </row>
    <row r="140" spans="1:10" x14ac:dyDescent="0.25">
      <c r="A140" t="s">
        <v>20</v>
      </c>
      <c r="B140" t="s">
        <v>597</v>
      </c>
      <c r="C140" t="s">
        <v>598</v>
      </c>
      <c r="D140" t="s">
        <v>599</v>
      </c>
      <c r="E140">
        <v>55.866002999999999</v>
      </c>
      <c r="F140">
        <v>37.494137000000002</v>
      </c>
      <c r="G140">
        <v>4758</v>
      </c>
      <c r="H140">
        <v>4514</v>
      </c>
      <c r="I140">
        <v>2574</v>
      </c>
      <c r="J140">
        <v>2168</v>
      </c>
    </row>
    <row r="141" spans="1:10" x14ac:dyDescent="0.25">
      <c r="A141" t="s">
        <v>20</v>
      </c>
      <c r="B141" t="s">
        <v>237</v>
      </c>
      <c r="C141" t="s">
        <v>238</v>
      </c>
      <c r="D141" t="s">
        <v>239</v>
      </c>
      <c r="E141">
        <v>55.883969999999998</v>
      </c>
      <c r="F141">
        <v>37.686880000000002</v>
      </c>
      <c r="G141">
        <v>5843</v>
      </c>
      <c r="H141">
        <v>5460</v>
      </c>
      <c r="I141">
        <v>2639</v>
      </c>
      <c r="J141">
        <v>2165</v>
      </c>
    </row>
    <row r="142" spans="1:10" x14ac:dyDescent="0.25">
      <c r="A142" t="s">
        <v>20</v>
      </c>
      <c r="B142" t="s">
        <v>747</v>
      </c>
      <c r="C142" t="s">
        <v>748</v>
      </c>
      <c r="D142" t="s">
        <v>749</v>
      </c>
      <c r="E142">
        <v>55.985273999999997</v>
      </c>
      <c r="F142">
        <v>37.150644999999997</v>
      </c>
      <c r="G142">
        <v>4949</v>
      </c>
      <c r="H142">
        <v>4615</v>
      </c>
      <c r="I142">
        <v>2429</v>
      </c>
      <c r="J142">
        <v>2164</v>
      </c>
    </row>
    <row r="143" spans="1:10" x14ac:dyDescent="0.25">
      <c r="A143" t="s">
        <v>20</v>
      </c>
      <c r="B143" t="s">
        <v>267</v>
      </c>
      <c r="C143" t="s">
        <v>268</v>
      </c>
      <c r="D143" t="s">
        <v>269</v>
      </c>
      <c r="E143">
        <v>55.583430999999997</v>
      </c>
      <c r="F143">
        <v>37.677086000000003</v>
      </c>
      <c r="G143">
        <v>5919</v>
      </c>
      <c r="H143">
        <v>5490</v>
      </c>
      <c r="I143">
        <v>2716</v>
      </c>
      <c r="J143">
        <v>2163</v>
      </c>
    </row>
    <row r="144" spans="1:10" x14ac:dyDescent="0.25">
      <c r="A144" t="s">
        <v>20</v>
      </c>
      <c r="B144" t="s">
        <v>840</v>
      </c>
      <c r="C144" t="s">
        <v>841</v>
      </c>
      <c r="D144" t="s">
        <v>842</v>
      </c>
      <c r="E144">
        <v>55.625357999999999</v>
      </c>
      <c r="F144">
        <v>37.304900000000004</v>
      </c>
      <c r="G144">
        <v>5750</v>
      </c>
      <c r="H144">
        <v>5337</v>
      </c>
      <c r="I144">
        <v>2714</v>
      </c>
      <c r="J144">
        <v>2162</v>
      </c>
    </row>
    <row r="145" spans="1:10" x14ac:dyDescent="0.25">
      <c r="A145" t="s">
        <v>20</v>
      </c>
      <c r="B145" t="s">
        <v>1446</v>
      </c>
      <c r="C145" t="s">
        <v>1447</v>
      </c>
      <c r="D145" t="s">
        <v>1448</v>
      </c>
      <c r="E145">
        <v>55.617936</v>
      </c>
      <c r="F145">
        <v>37.592728999999999</v>
      </c>
      <c r="G145">
        <v>6750</v>
      </c>
      <c r="H145">
        <v>6339</v>
      </c>
      <c r="I145">
        <v>2748</v>
      </c>
      <c r="J145">
        <v>2156</v>
      </c>
    </row>
    <row r="146" spans="1:10" x14ac:dyDescent="0.25">
      <c r="A146" t="s">
        <v>20</v>
      </c>
      <c r="B146" t="s">
        <v>1455</v>
      </c>
      <c r="C146" t="s">
        <v>1456</v>
      </c>
      <c r="D146" t="s">
        <v>1457</v>
      </c>
      <c r="E146">
        <v>55.680120000000002</v>
      </c>
      <c r="F146">
        <v>37.717010000000002</v>
      </c>
      <c r="G146">
        <v>5801</v>
      </c>
      <c r="H146">
        <v>5454</v>
      </c>
      <c r="I146">
        <v>2670</v>
      </c>
      <c r="J146">
        <v>2153</v>
      </c>
    </row>
    <row r="147" spans="1:10" x14ac:dyDescent="0.25">
      <c r="A147" t="s">
        <v>20</v>
      </c>
      <c r="B147" t="s">
        <v>1719</v>
      </c>
      <c r="C147" t="s">
        <v>1720</v>
      </c>
      <c r="D147" t="s">
        <v>1721</v>
      </c>
      <c r="E147">
        <v>55.622008999999998</v>
      </c>
      <c r="F147">
        <v>37.601447999999998</v>
      </c>
      <c r="G147">
        <v>12480</v>
      </c>
      <c r="H147">
        <v>12017</v>
      </c>
      <c r="I147">
        <v>3193</v>
      </c>
      <c r="J147">
        <v>2148</v>
      </c>
    </row>
    <row r="148" spans="1:10" x14ac:dyDescent="0.25">
      <c r="A148" t="s">
        <v>20</v>
      </c>
      <c r="B148" t="s">
        <v>735</v>
      </c>
      <c r="C148" t="s">
        <v>736</v>
      </c>
      <c r="D148" t="s">
        <v>737</v>
      </c>
      <c r="E148">
        <v>55.867241</v>
      </c>
      <c r="F148">
        <v>37.704149999999998</v>
      </c>
      <c r="G148">
        <v>4856</v>
      </c>
      <c r="H148">
        <v>4556</v>
      </c>
      <c r="I148">
        <v>2599</v>
      </c>
      <c r="J148">
        <v>2138</v>
      </c>
    </row>
    <row r="149" spans="1:10" x14ac:dyDescent="0.25">
      <c r="A149" t="s">
        <v>20</v>
      </c>
      <c r="B149" t="s">
        <v>39</v>
      </c>
      <c r="C149" t="s">
        <v>40</v>
      </c>
      <c r="D149" t="s">
        <v>41</v>
      </c>
      <c r="E149">
        <v>55.873134</v>
      </c>
      <c r="F149">
        <v>37.677182999999999</v>
      </c>
      <c r="G149">
        <v>6016</v>
      </c>
      <c r="H149">
        <v>5597</v>
      </c>
      <c r="I149">
        <v>2687</v>
      </c>
      <c r="J149">
        <v>2135</v>
      </c>
    </row>
    <row r="150" spans="1:10" x14ac:dyDescent="0.25">
      <c r="A150" t="s">
        <v>20</v>
      </c>
      <c r="B150" t="s">
        <v>1260</v>
      </c>
      <c r="C150" t="s">
        <v>1261</v>
      </c>
      <c r="D150" t="s">
        <v>1262</v>
      </c>
      <c r="E150">
        <v>55.665151000000002</v>
      </c>
      <c r="F150">
        <v>37.578667000000003</v>
      </c>
      <c r="G150">
        <v>5517</v>
      </c>
      <c r="H150">
        <v>5168</v>
      </c>
      <c r="I150">
        <v>2684</v>
      </c>
      <c r="J150">
        <v>2126</v>
      </c>
    </row>
    <row r="151" spans="1:10" x14ac:dyDescent="0.25">
      <c r="A151" t="s">
        <v>20</v>
      </c>
      <c r="B151" t="s">
        <v>879</v>
      </c>
      <c r="C151" t="s">
        <v>880</v>
      </c>
      <c r="D151" t="s">
        <v>881</v>
      </c>
      <c r="E151">
        <v>55.828443</v>
      </c>
      <c r="F151">
        <v>37.526223000000002</v>
      </c>
      <c r="G151">
        <v>6550</v>
      </c>
      <c r="H151">
        <v>6082</v>
      </c>
      <c r="I151">
        <v>2791</v>
      </c>
      <c r="J151">
        <v>2122</v>
      </c>
    </row>
    <row r="152" spans="1:10" x14ac:dyDescent="0.25">
      <c r="A152" t="s">
        <v>20</v>
      </c>
      <c r="B152" t="s">
        <v>1299</v>
      </c>
      <c r="C152" t="s">
        <v>1300</v>
      </c>
      <c r="D152" t="s">
        <v>1301</v>
      </c>
      <c r="E152">
        <v>55.618031000000002</v>
      </c>
      <c r="F152">
        <v>37.700051000000002</v>
      </c>
      <c r="G152">
        <v>5210</v>
      </c>
      <c r="H152">
        <v>4937</v>
      </c>
      <c r="I152">
        <v>2551</v>
      </c>
      <c r="J152">
        <v>2120</v>
      </c>
    </row>
    <row r="153" spans="1:10" x14ac:dyDescent="0.25">
      <c r="A153" t="s">
        <v>20</v>
      </c>
      <c r="B153" t="s">
        <v>216</v>
      </c>
      <c r="C153" t="s">
        <v>217</v>
      </c>
      <c r="D153" t="s">
        <v>218</v>
      </c>
      <c r="E153">
        <v>55.809170000000002</v>
      </c>
      <c r="F153">
        <v>37.636420000000001</v>
      </c>
      <c r="G153">
        <v>11266</v>
      </c>
      <c r="H153">
        <v>10052</v>
      </c>
      <c r="I153">
        <v>2689</v>
      </c>
      <c r="J153">
        <v>2119</v>
      </c>
    </row>
    <row r="154" spans="1:10" x14ac:dyDescent="0.25">
      <c r="A154" t="s">
        <v>20</v>
      </c>
      <c r="B154" t="s">
        <v>768</v>
      </c>
      <c r="C154" t="s">
        <v>769</v>
      </c>
      <c r="D154" t="s">
        <v>770</v>
      </c>
      <c r="E154">
        <v>55.699559999999998</v>
      </c>
      <c r="F154">
        <v>37.735799999999998</v>
      </c>
      <c r="G154">
        <v>5320</v>
      </c>
      <c r="H154">
        <v>4983</v>
      </c>
      <c r="I154">
        <v>2570</v>
      </c>
      <c r="J154">
        <v>2111</v>
      </c>
    </row>
    <row r="155" spans="1:10" x14ac:dyDescent="0.25">
      <c r="A155" t="s">
        <v>20</v>
      </c>
      <c r="B155" t="s">
        <v>1371</v>
      </c>
      <c r="C155" t="s">
        <v>1372</v>
      </c>
      <c r="D155" t="s">
        <v>1373</v>
      </c>
      <c r="E155">
        <v>55.75074</v>
      </c>
      <c r="F155">
        <v>37.412230999999998</v>
      </c>
      <c r="G155">
        <v>8843</v>
      </c>
      <c r="H155">
        <v>8380</v>
      </c>
      <c r="I155">
        <v>3209</v>
      </c>
      <c r="J155">
        <v>2109</v>
      </c>
    </row>
    <row r="156" spans="1:10" x14ac:dyDescent="0.25">
      <c r="A156" t="s">
        <v>20</v>
      </c>
      <c r="B156" t="s">
        <v>927</v>
      </c>
      <c r="C156" t="s">
        <v>928</v>
      </c>
      <c r="D156" t="s">
        <v>929</v>
      </c>
      <c r="E156">
        <v>55.731248000000001</v>
      </c>
      <c r="F156">
        <v>37.412799</v>
      </c>
      <c r="G156">
        <v>5491</v>
      </c>
      <c r="H156">
        <v>5230</v>
      </c>
      <c r="I156">
        <v>2695</v>
      </c>
      <c r="J156">
        <v>2099</v>
      </c>
    </row>
    <row r="157" spans="1:10" x14ac:dyDescent="0.25">
      <c r="A157" t="s">
        <v>20</v>
      </c>
      <c r="B157" t="s">
        <v>834</v>
      </c>
      <c r="C157" t="s">
        <v>835</v>
      </c>
      <c r="D157" t="s">
        <v>836</v>
      </c>
      <c r="E157">
        <v>55.486393999999997</v>
      </c>
      <c r="F157">
        <v>37.307090000000002</v>
      </c>
      <c r="G157">
        <v>6877</v>
      </c>
      <c r="H157">
        <v>6081</v>
      </c>
      <c r="I157">
        <v>2297</v>
      </c>
      <c r="J157">
        <v>2097</v>
      </c>
    </row>
    <row r="158" spans="1:10" x14ac:dyDescent="0.25">
      <c r="A158" t="s">
        <v>20</v>
      </c>
      <c r="B158" t="s">
        <v>864</v>
      </c>
      <c r="C158" t="s">
        <v>865</v>
      </c>
      <c r="D158" t="s">
        <v>866</v>
      </c>
      <c r="E158">
        <v>55.781986000000003</v>
      </c>
      <c r="F158">
        <v>37.707113999999997</v>
      </c>
      <c r="G158">
        <v>11630</v>
      </c>
      <c r="H158">
        <v>10491</v>
      </c>
      <c r="I158">
        <v>2564</v>
      </c>
      <c r="J158">
        <v>2095</v>
      </c>
    </row>
    <row r="159" spans="1:10" x14ac:dyDescent="0.25">
      <c r="A159" t="s">
        <v>20</v>
      </c>
      <c r="B159" t="s">
        <v>1539</v>
      </c>
      <c r="C159" t="s">
        <v>1540</v>
      </c>
      <c r="D159" t="s">
        <v>1541</v>
      </c>
      <c r="E159">
        <v>55.790979999999998</v>
      </c>
      <c r="F159">
        <v>37.483041999999998</v>
      </c>
      <c r="G159">
        <v>12681</v>
      </c>
      <c r="H159">
        <v>12229</v>
      </c>
      <c r="I159">
        <v>3340</v>
      </c>
      <c r="J159">
        <v>2091</v>
      </c>
    </row>
    <row r="160" spans="1:10" x14ac:dyDescent="0.25">
      <c r="A160" t="s">
        <v>20</v>
      </c>
      <c r="B160" t="s">
        <v>711</v>
      </c>
      <c r="C160" t="s">
        <v>712</v>
      </c>
      <c r="D160" t="s">
        <v>713</v>
      </c>
      <c r="E160">
        <v>55.804135000000002</v>
      </c>
      <c r="F160">
        <v>37.760477000000002</v>
      </c>
      <c r="G160">
        <v>9412</v>
      </c>
      <c r="H160">
        <v>8315</v>
      </c>
      <c r="I160">
        <v>2593</v>
      </c>
      <c r="J160">
        <v>2085</v>
      </c>
    </row>
    <row r="161" spans="1:10" x14ac:dyDescent="0.25">
      <c r="A161" t="s">
        <v>20</v>
      </c>
      <c r="B161" t="s">
        <v>837</v>
      </c>
      <c r="C161" t="s">
        <v>838</v>
      </c>
      <c r="D161" t="s">
        <v>839</v>
      </c>
      <c r="E161">
        <v>55.796639999999996</v>
      </c>
      <c r="F161">
        <v>37.81785</v>
      </c>
      <c r="G161">
        <v>6120</v>
      </c>
      <c r="H161">
        <v>5803</v>
      </c>
      <c r="I161">
        <v>2581</v>
      </c>
      <c r="J161">
        <v>2079</v>
      </c>
    </row>
    <row r="162" spans="1:10" x14ac:dyDescent="0.25">
      <c r="A162" t="s">
        <v>20</v>
      </c>
      <c r="B162" t="s">
        <v>612</v>
      </c>
      <c r="C162" t="s">
        <v>613</v>
      </c>
      <c r="D162" t="s">
        <v>614</v>
      </c>
      <c r="E162">
        <v>55.574855999999997</v>
      </c>
      <c r="F162">
        <v>37.580354999999997</v>
      </c>
      <c r="G162">
        <v>6478</v>
      </c>
      <c r="H162">
        <v>6069</v>
      </c>
      <c r="I162">
        <v>2493</v>
      </c>
      <c r="J162">
        <v>2065</v>
      </c>
    </row>
    <row r="163" spans="1:10" x14ac:dyDescent="0.25">
      <c r="A163" t="s">
        <v>20</v>
      </c>
      <c r="B163" t="s">
        <v>1395</v>
      </c>
      <c r="C163" t="s">
        <v>1396</v>
      </c>
      <c r="D163" t="s">
        <v>1397</v>
      </c>
      <c r="E163">
        <v>55.624867999999999</v>
      </c>
      <c r="F163">
        <v>37.483643999999998</v>
      </c>
      <c r="G163">
        <v>5818</v>
      </c>
      <c r="H163">
        <v>5390</v>
      </c>
      <c r="I163">
        <v>2576</v>
      </c>
      <c r="J163">
        <v>2065</v>
      </c>
    </row>
    <row r="164" spans="1:10" x14ac:dyDescent="0.25">
      <c r="A164" t="s">
        <v>20</v>
      </c>
      <c r="B164" t="s">
        <v>495</v>
      </c>
      <c r="C164" t="s">
        <v>496</v>
      </c>
      <c r="D164" t="s">
        <v>497</v>
      </c>
      <c r="E164">
        <v>55.751963000000003</v>
      </c>
      <c r="F164">
        <v>37.812820000000002</v>
      </c>
      <c r="G164">
        <v>6937</v>
      </c>
      <c r="H164">
        <v>6335</v>
      </c>
      <c r="I164">
        <v>2596</v>
      </c>
      <c r="J164">
        <v>2064</v>
      </c>
    </row>
    <row r="165" spans="1:10" x14ac:dyDescent="0.25">
      <c r="A165" t="s">
        <v>20</v>
      </c>
      <c r="B165" t="s">
        <v>1101</v>
      </c>
      <c r="C165" t="s">
        <v>1102</v>
      </c>
      <c r="D165" t="s">
        <v>1103</v>
      </c>
      <c r="E165">
        <v>55.888424000000001</v>
      </c>
      <c r="F165">
        <v>37.649937999999999</v>
      </c>
      <c r="G165">
        <v>6408</v>
      </c>
      <c r="H165">
        <v>5838</v>
      </c>
      <c r="I165">
        <v>2362</v>
      </c>
      <c r="J165">
        <v>2061</v>
      </c>
    </row>
    <row r="166" spans="1:10" x14ac:dyDescent="0.25">
      <c r="A166" t="s">
        <v>20</v>
      </c>
      <c r="B166" t="s">
        <v>1212</v>
      </c>
      <c r="C166" t="s">
        <v>1213</v>
      </c>
      <c r="D166" t="s">
        <v>1214</v>
      </c>
      <c r="E166">
        <v>55.683033999999999</v>
      </c>
      <c r="F166">
        <v>37.852333000000002</v>
      </c>
      <c r="G166">
        <v>8930</v>
      </c>
      <c r="H166">
        <v>8120</v>
      </c>
      <c r="I166">
        <v>2440</v>
      </c>
      <c r="J166">
        <v>2054</v>
      </c>
    </row>
    <row r="167" spans="1:10" x14ac:dyDescent="0.25">
      <c r="A167" t="s">
        <v>20</v>
      </c>
      <c r="B167" t="s">
        <v>996</v>
      </c>
      <c r="C167" t="s">
        <v>997</v>
      </c>
      <c r="D167" t="s">
        <v>998</v>
      </c>
      <c r="E167">
        <v>55.815818</v>
      </c>
      <c r="F167">
        <v>37.504109999999997</v>
      </c>
      <c r="G167">
        <v>8525</v>
      </c>
      <c r="H167">
        <v>7757</v>
      </c>
      <c r="I167">
        <v>2974</v>
      </c>
      <c r="J167">
        <v>2053</v>
      </c>
    </row>
    <row r="168" spans="1:10" x14ac:dyDescent="0.25">
      <c r="A168" t="s">
        <v>20</v>
      </c>
      <c r="B168" t="s">
        <v>1320</v>
      </c>
      <c r="C168" t="s">
        <v>1321</v>
      </c>
      <c r="D168" t="s">
        <v>1322</v>
      </c>
      <c r="E168">
        <v>55.794890000000002</v>
      </c>
      <c r="F168">
        <v>37.698079999999997</v>
      </c>
      <c r="G168">
        <v>6064</v>
      </c>
      <c r="H168">
        <v>5702</v>
      </c>
      <c r="I168">
        <v>2620</v>
      </c>
      <c r="J168">
        <v>2049</v>
      </c>
    </row>
    <row r="169" spans="1:10" x14ac:dyDescent="0.25">
      <c r="A169" t="s">
        <v>20</v>
      </c>
      <c r="B169" t="s">
        <v>1791</v>
      </c>
      <c r="C169" t="s">
        <v>1792</v>
      </c>
      <c r="D169" t="s">
        <v>1793</v>
      </c>
      <c r="E169">
        <v>55.707805</v>
      </c>
      <c r="F169">
        <v>37.818931999999997</v>
      </c>
      <c r="G169">
        <v>6003</v>
      </c>
      <c r="H169">
        <v>5555</v>
      </c>
      <c r="I169">
        <v>2597</v>
      </c>
      <c r="J169">
        <v>2045</v>
      </c>
    </row>
    <row r="170" spans="1:10" x14ac:dyDescent="0.25">
      <c r="A170" t="s">
        <v>20</v>
      </c>
      <c r="B170" t="s">
        <v>1239</v>
      </c>
      <c r="C170" t="s">
        <v>1240</v>
      </c>
      <c r="D170" t="s">
        <v>1241</v>
      </c>
      <c r="E170">
        <v>55.862355999999998</v>
      </c>
      <c r="F170">
        <v>37.436551000000001</v>
      </c>
      <c r="G170">
        <v>8180</v>
      </c>
      <c r="H170">
        <v>7289</v>
      </c>
      <c r="I170">
        <v>2565</v>
      </c>
      <c r="J170">
        <v>2043</v>
      </c>
    </row>
    <row r="171" spans="1:10" x14ac:dyDescent="0.25">
      <c r="A171" t="s">
        <v>20</v>
      </c>
      <c r="B171" t="s">
        <v>1071</v>
      </c>
      <c r="C171" t="s">
        <v>1072</v>
      </c>
      <c r="D171" t="s">
        <v>1073</v>
      </c>
      <c r="E171">
        <v>55.863838999999999</v>
      </c>
      <c r="F171">
        <v>37.503416999999999</v>
      </c>
      <c r="G171">
        <v>7117</v>
      </c>
      <c r="H171">
        <v>6655</v>
      </c>
      <c r="I171">
        <v>2804</v>
      </c>
      <c r="J171">
        <v>2040</v>
      </c>
    </row>
    <row r="172" spans="1:10" x14ac:dyDescent="0.25">
      <c r="A172" t="s">
        <v>20</v>
      </c>
      <c r="B172" t="s">
        <v>441</v>
      </c>
      <c r="C172" t="s">
        <v>442</v>
      </c>
      <c r="D172" t="s">
        <v>443</v>
      </c>
      <c r="E172">
        <v>55.839658</v>
      </c>
      <c r="F172">
        <v>37.527994999999997</v>
      </c>
      <c r="G172">
        <v>5286</v>
      </c>
      <c r="H172">
        <v>4899</v>
      </c>
      <c r="I172">
        <v>2453</v>
      </c>
      <c r="J172">
        <v>2035</v>
      </c>
    </row>
    <row r="173" spans="1:10" x14ac:dyDescent="0.25">
      <c r="A173" t="s">
        <v>20</v>
      </c>
      <c r="B173" t="s">
        <v>624</v>
      </c>
      <c r="C173" t="s">
        <v>625</v>
      </c>
      <c r="D173" t="s">
        <v>626</v>
      </c>
      <c r="E173">
        <v>55.820912</v>
      </c>
      <c r="F173">
        <v>37.628314000000003</v>
      </c>
      <c r="G173">
        <v>8348</v>
      </c>
      <c r="H173">
        <v>7694</v>
      </c>
      <c r="I173">
        <v>2905</v>
      </c>
      <c r="J173">
        <v>2035</v>
      </c>
    </row>
    <row r="174" spans="1:10" x14ac:dyDescent="0.25">
      <c r="A174" t="s">
        <v>20</v>
      </c>
      <c r="B174" t="s">
        <v>345</v>
      </c>
      <c r="C174" t="s">
        <v>346</v>
      </c>
      <c r="D174" t="s">
        <v>347</v>
      </c>
      <c r="E174">
        <v>55.809052000000001</v>
      </c>
      <c r="F174">
        <v>37.462274000000001</v>
      </c>
      <c r="G174">
        <v>7158</v>
      </c>
      <c r="H174">
        <v>6600</v>
      </c>
      <c r="I174">
        <v>3059</v>
      </c>
      <c r="J174">
        <v>2031</v>
      </c>
    </row>
    <row r="175" spans="1:10" x14ac:dyDescent="0.25">
      <c r="A175" t="s">
        <v>20</v>
      </c>
      <c r="B175" t="s">
        <v>1188</v>
      </c>
      <c r="C175" t="s">
        <v>1189</v>
      </c>
      <c r="D175" t="s">
        <v>1190</v>
      </c>
      <c r="E175">
        <v>55.640309000000002</v>
      </c>
      <c r="F175">
        <v>37.662801999999999</v>
      </c>
      <c r="G175">
        <v>5092</v>
      </c>
      <c r="H175">
        <v>4836</v>
      </c>
      <c r="I175">
        <v>2455</v>
      </c>
      <c r="J175">
        <v>2031</v>
      </c>
    </row>
    <row r="176" spans="1:10" x14ac:dyDescent="0.25">
      <c r="A176" t="s">
        <v>20</v>
      </c>
      <c r="B176" t="s">
        <v>1773</v>
      </c>
      <c r="C176" t="s">
        <v>1774</v>
      </c>
      <c r="D176" t="s">
        <v>1775</v>
      </c>
      <c r="E176">
        <v>55.890560000000001</v>
      </c>
      <c r="F176">
        <v>37.595019999999998</v>
      </c>
      <c r="G176">
        <v>6626</v>
      </c>
      <c r="H176">
        <v>6139</v>
      </c>
      <c r="I176">
        <v>2518</v>
      </c>
      <c r="J176">
        <v>2029</v>
      </c>
    </row>
    <row r="177" spans="1:10" x14ac:dyDescent="0.25">
      <c r="A177" t="s">
        <v>20</v>
      </c>
      <c r="B177" t="s">
        <v>1311</v>
      </c>
      <c r="C177" t="s">
        <v>1312</v>
      </c>
      <c r="D177" t="s">
        <v>1313</v>
      </c>
      <c r="E177">
        <v>55.534610000000001</v>
      </c>
      <c r="F177">
        <v>37.521799999999999</v>
      </c>
      <c r="G177">
        <v>7479</v>
      </c>
      <c r="H177">
        <v>6708</v>
      </c>
      <c r="I177">
        <v>2401</v>
      </c>
      <c r="J177">
        <v>2027</v>
      </c>
    </row>
    <row r="178" spans="1:10" x14ac:dyDescent="0.25">
      <c r="A178" t="s">
        <v>20</v>
      </c>
      <c r="B178" t="s">
        <v>1500</v>
      </c>
      <c r="C178" t="s">
        <v>1501</v>
      </c>
      <c r="D178" t="s">
        <v>1502</v>
      </c>
      <c r="E178">
        <v>55.605449999999998</v>
      </c>
      <c r="F178">
        <v>37.742891999999998</v>
      </c>
      <c r="G178">
        <v>5075</v>
      </c>
      <c r="H178">
        <v>4748</v>
      </c>
      <c r="I178">
        <v>2451</v>
      </c>
      <c r="J178">
        <v>2022</v>
      </c>
    </row>
    <row r="179" spans="1:10" x14ac:dyDescent="0.25">
      <c r="A179" t="s">
        <v>20</v>
      </c>
      <c r="B179" t="s">
        <v>1104</v>
      </c>
      <c r="C179" t="s">
        <v>1105</v>
      </c>
      <c r="D179" t="s">
        <v>1106</v>
      </c>
      <c r="E179">
        <v>55.616422999999998</v>
      </c>
      <c r="F179">
        <v>37.733539999999998</v>
      </c>
      <c r="G179">
        <v>4709</v>
      </c>
      <c r="H179">
        <v>4484</v>
      </c>
      <c r="I179">
        <v>2519</v>
      </c>
      <c r="J179">
        <v>2019</v>
      </c>
    </row>
    <row r="180" spans="1:10" x14ac:dyDescent="0.25">
      <c r="A180" t="s">
        <v>20</v>
      </c>
      <c r="B180" t="s">
        <v>252</v>
      </c>
      <c r="C180" t="s">
        <v>253</v>
      </c>
      <c r="D180" t="s">
        <v>254</v>
      </c>
      <c r="E180">
        <v>55.734803999999997</v>
      </c>
      <c r="F180">
        <v>37.825361000000001</v>
      </c>
      <c r="G180">
        <v>5339</v>
      </c>
      <c r="H180">
        <v>4964</v>
      </c>
      <c r="I180">
        <v>2370</v>
      </c>
      <c r="J180">
        <v>2016</v>
      </c>
    </row>
    <row r="181" spans="1:10" x14ac:dyDescent="0.25">
      <c r="A181" t="s">
        <v>20</v>
      </c>
      <c r="B181" t="s">
        <v>1314</v>
      </c>
      <c r="C181" t="s">
        <v>1315</v>
      </c>
      <c r="D181" t="s">
        <v>1316</v>
      </c>
      <c r="E181">
        <v>55.681621999999997</v>
      </c>
      <c r="F181">
        <v>37.493020000000001</v>
      </c>
      <c r="G181">
        <v>5616</v>
      </c>
      <c r="H181">
        <v>5240</v>
      </c>
      <c r="I181">
        <v>2797</v>
      </c>
      <c r="J181">
        <v>2002</v>
      </c>
    </row>
    <row r="182" spans="1:10" x14ac:dyDescent="0.25">
      <c r="A182" t="s">
        <v>20</v>
      </c>
      <c r="B182" t="s">
        <v>729</v>
      </c>
      <c r="C182" t="s">
        <v>730</v>
      </c>
      <c r="D182" t="s">
        <v>731</v>
      </c>
      <c r="E182">
        <v>55.849594000000003</v>
      </c>
      <c r="F182">
        <v>37.521253000000002</v>
      </c>
      <c r="G182">
        <v>5640</v>
      </c>
      <c r="H182">
        <v>5229</v>
      </c>
      <c r="I182">
        <v>2510</v>
      </c>
      <c r="J182">
        <v>2001</v>
      </c>
    </row>
    <row r="183" spans="1:10" x14ac:dyDescent="0.25">
      <c r="A183" t="s">
        <v>20</v>
      </c>
      <c r="B183" t="s">
        <v>327</v>
      </c>
      <c r="C183" t="s">
        <v>328</v>
      </c>
      <c r="D183" t="s">
        <v>329</v>
      </c>
      <c r="E183">
        <v>55.879719000000001</v>
      </c>
      <c r="F183">
        <v>37.522571999999997</v>
      </c>
      <c r="G183">
        <v>7349</v>
      </c>
      <c r="H183">
        <v>6655</v>
      </c>
      <c r="I183">
        <v>2493</v>
      </c>
      <c r="J183">
        <v>1997</v>
      </c>
    </row>
    <row r="184" spans="1:10" x14ac:dyDescent="0.25">
      <c r="A184" t="s">
        <v>20</v>
      </c>
      <c r="B184" t="s">
        <v>174</v>
      </c>
      <c r="C184" t="s">
        <v>175</v>
      </c>
      <c r="D184" t="s">
        <v>176</v>
      </c>
      <c r="E184">
        <v>55.611196</v>
      </c>
      <c r="F184">
        <v>37.598985999999996</v>
      </c>
      <c r="G184">
        <v>6121</v>
      </c>
      <c r="H184">
        <v>5621</v>
      </c>
      <c r="I184">
        <v>2545</v>
      </c>
      <c r="J184">
        <v>1996</v>
      </c>
    </row>
    <row r="185" spans="1:10" x14ac:dyDescent="0.25">
      <c r="A185" t="s">
        <v>20</v>
      </c>
      <c r="B185" t="s">
        <v>1305</v>
      </c>
      <c r="C185" t="s">
        <v>1306</v>
      </c>
      <c r="D185" t="s">
        <v>1307</v>
      </c>
      <c r="E185">
        <v>55.850993000000003</v>
      </c>
      <c r="F185">
        <v>37.410420000000002</v>
      </c>
      <c r="G185">
        <v>5493</v>
      </c>
      <c r="H185">
        <v>5143</v>
      </c>
      <c r="I185">
        <v>2559</v>
      </c>
      <c r="J185">
        <v>1994</v>
      </c>
    </row>
    <row r="186" spans="1:10" x14ac:dyDescent="0.25">
      <c r="A186" t="s">
        <v>20</v>
      </c>
      <c r="B186" t="s">
        <v>1350</v>
      </c>
      <c r="C186" t="s">
        <v>1351</v>
      </c>
      <c r="D186" t="s">
        <v>1352</v>
      </c>
      <c r="E186">
        <v>55.645740000000004</v>
      </c>
      <c r="F186">
        <v>37.543534000000001</v>
      </c>
      <c r="G186">
        <v>8992</v>
      </c>
      <c r="H186">
        <v>8439</v>
      </c>
      <c r="I186">
        <v>3155</v>
      </c>
      <c r="J186">
        <v>1984</v>
      </c>
    </row>
    <row r="187" spans="1:10" x14ac:dyDescent="0.25">
      <c r="A187" t="s">
        <v>20</v>
      </c>
      <c r="B187" t="s">
        <v>1524</v>
      </c>
      <c r="C187" t="s">
        <v>1525</v>
      </c>
      <c r="D187" t="s">
        <v>1526</v>
      </c>
      <c r="E187">
        <v>55.646695999999999</v>
      </c>
      <c r="F187">
        <v>37.740627000000003</v>
      </c>
      <c r="G187">
        <v>5757</v>
      </c>
      <c r="H187">
        <v>5268</v>
      </c>
      <c r="I187">
        <v>2402</v>
      </c>
      <c r="J187">
        <v>1978</v>
      </c>
    </row>
    <row r="188" spans="1:10" x14ac:dyDescent="0.25">
      <c r="A188" t="s">
        <v>20</v>
      </c>
      <c r="B188" t="s">
        <v>225</v>
      </c>
      <c r="C188" t="s">
        <v>226</v>
      </c>
      <c r="D188" t="s">
        <v>227</v>
      </c>
      <c r="E188">
        <v>55.729970000000002</v>
      </c>
      <c r="F188">
        <v>37.76099</v>
      </c>
      <c r="G188">
        <v>4857</v>
      </c>
      <c r="H188">
        <v>4529</v>
      </c>
      <c r="I188">
        <v>2315</v>
      </c>
      <c r="J188">
        <v>1976</v>
      </c>
    </row>
    <row r="189" spans="1:10" x14ac:dyDescent="0.25">
      <c r="A189" t="s">
        <v>20</v>
      </c>
      <c r="B189" t="s">
        <v>168</v>
      </c>
      <c r="C189" t="s">
        <v>169</v>
      </c>
      <c r="D189" t="s">
        <v>170</v>
      </c>
      <c r="E189">
        <v>55.791147000000002</v>
      </c>
      <c r="F189">
        <v>37.488512</v>
      </c>
      <c r="G189">
        <v>8160</v>
      </c>
      <c r="H189">
        <v>7466</v>
      </c>
      <c r="I189">
        <v>2753</v>
      </c>
      <c r="J189">
        <v>1971</v>
      </c>
    </row>
    <row r="190" spans="1:10" x14ac:dyDescent="0.25">
      <c r="A190" t="s">
        <v>20</v>
      </c>
      <c r="B190" t="s">
        <v>1359</v>
      </c>
      <c r="C190" t="s">
        <v>1360</v>
      </c>
      <c r="D190" t="s">
        <v>1361</v>
      </c>
      <c r="E190">
        <v>55.798931000000003</v>
      </c>
      <c r="F190">
        <v>37.735272999999999</v>
      </c>
      <c r="G190">
        <v>5593</v>
      </c>
      <c r="H190">
        <v>5208</v>
      </c>
      <c r="I190">
        <v>2641</v>
      </c>
      <c r="J190">
        <v>1969</v>
      </c>
    </row>
    <row r="191" spans="1:10" x14ac:dyDescent="0.25">
      <c r="A191" t="s">
        <v>20</v>
      </c>
      <c r="B191" t="s">
        <v>588</v>
      </c>
      <c r="C191" t="s">
        <v>589</v>
      </c>
      <c r="D191" t="s">
        <v>590</v>
      </c>
      <c r="E191">
        <v>55.778863999999999</v>
      </c>
      <c r="F191">
        <v>37.827862000000003</v>
      </c>
      <c r="G191">
        <v>5094</v>
      </c>
      <c r="H191">
        <v>4812</v>
      </c>
      <c r="I191">
        <v>2563</v>
      </c>
      <c r="J191">
        <v>1968</v>
      </c>
    </row>
    <row r="192" spans="1:10" x14ac:dyDescent="0.25">
      <c r="A192" t="s">
        <v>20</v>
      </c>
      <c r="B192" t="s">
        <v>708</v>
      </c>
      <c r="C192" t="s">
        <v>709</v>
      </c>
      <c r="D192" t="s">
        <v>710</v>
      </c>
      <c r="E192">
        <v>55.681690000000003</v>
      </c>
      <c r="F192">
        <v>37.566076000000002</v>
      </c>
      <c r="G192">
        <v>8727</v>
      </c>
      <c r="H192">
        <v>7936</v>
      </c>
      <c r="I192">
        <v>2657</v>
      </c>
      <c r="J192">
        <v>1966</v>
      </c>
    </row>
    <row r="193" spans="1:10" x14ac:dyDescent="0.25">
      <c r="A193" t="s">
        <v>20</v>
      </c>
      <c r="B193" t="s">
        <v>1452</v>
      </c>
      <c r="C193" t="s">
        <v>1453</v>
      </c>
      <c r="D193" t="s">
        <v>1454</v>
      </c>
      <c r="E193">
        <v>55.782840999999998</v>
      </c>
      <c r="F193">
        <v>37.729171000000001</v>
      </c>
      <c r="G193">
        <v>8156</v>
      </c>
      <c r="H193">
        <v>7487</v>
      </c>
      <c r="I193">
        <v>2660</v>
      </c>
      <c r="J193">
        <v>1966</v>
      </c>
    </row>
    <row r="194" spans="1:10" x14ac:dyDescent="0.25">
      <c r="A194" t="s">
        <v>20</v>
      </c>
      <c r="B194" t="s">
        <v>1605</v>
      </c>
      <c r="C194" t="s">
        <v>1606</v>
      </c>
      <c r="D194" t="s">
        <v>1607</v>
      </c>
      <c r="E194">
        <v>55.499305999999997</v>
      </c>
      <c r="F194">
        <v>37.567824000000002</v>
      </c>
      <c r="G194">
        <v>7153</v>
      </c>
      <c r="H194">
        <v>6286</v>
      </c>
      <c r="I194">
        <v>2263</v>
      </c>
      <c r="J194">
        <v>1960</v>
      </c>
    </row>
    <row r="195" spans="1:10" x14ac:dyDescent="0.25">
      <c r="A195" t="s">
        <v>20</v>
      </c>
      <c r="B195" t="s">
        <v>915</v>
      </c>
      <c r="C195" t="s">
        <v>916</v>
      </c>
      <c r="D195" t="s">
        <v>917</v>
      </c>
      <c r="E195">
        <v>55.863517999999999</v>
      </c>
      <c r="F195">
        <v>37.433396999999999</v>
      </c>
      <c r="G195">
        <v>7288</v>
      </c>
      <c r="H195">
        <v>6622</v>
      </c>
      <c r="I195">
        <v>2599</v>
      </c>
      <c r="J195">
        <v>1958</v>
      </c>
    </row>
    <row r="196" spans="1:10" x14ac:dyDescent="0.25">
      <c r="A196" t="s">
        <v>20</v>
      </c>
      <c r="B196" t="s">
        <v>1032</v>
      </c>
      <c r="C196" t="s">
        <v>1033</v>
      </c>
      <c r="D196" t="s">
        <v>1034</v>
      </c>
      <c r="E196">
        <v>55.813316</v>
      </c>
      <c r="F196">
        <v>37.723058000000002</v>
      </c>
      <c r="G196">
        <v>6051</v>
      </c>
      <c r="H196">
        <v>5560</v>
      </c>
      <c r="I196">
        <v>2327</v>
      </c>
      <c r="J196">
        <v>1957</v>
      </c>
    </row>
    <row r="197" spans="1:10" x14ac:dyDescent="0.25">
      <c r="A197" t="s">
        <v>20</v>
      </c>
      <c r="B197" t="s">
        <v>618</v>
      </c>
      <c r="C197" t="s">
        <v>619</v>
      </c>
      <c r="D197" t="s">
        <v>620</v>
      </c>
      <c r="E197">
        <v>55.746532999999999</v>
      </c>
      <c r="F197">
        <v>37.682690999999998</v>
      </c>
      <c r="G197">
        <v>7348</v>
      </c>
      <c r="H197">
        <v>6720</v>
      </c>
      <c r="I197">
        <v>2542</v>
      </c>
      <c r="J197">
        <v>1956</v>
      </c>
    </row>
    <row r="198" spans="1:10" x14ac:dyDescent="0.25">
      <c r="A198" t="s">
        <v>20</v>
      </c>
      <c r="B198" t="s">
        <v>900</v>
      </c>
      <c r="C198" t="s">
        <v>901</v>
      </c>
      <c r="D198" t="s">
        <v>902</v>
      </c>
      <c r="E198">
        <v>55.976837000000003</v>
      </c>
      <c r="F198">
        <v>37.160012000000002</v>
      </c>
      <c r="G198">
        <v>5491</v>
      </c>
      <c r="H198">
        <v>5098</v>
      </c>
      <c r="I198">
        <v>2263</v>
      </c>
      <c r="J198">
        <v>1955</v>
      </c>
    </row>
    <row r="199" spans="1:10" x14ac:dyDescent="0.25">
      <c r="A199" t="s">
        <v>20</v>
      </c>
      <c r="B199" t="s">
        <v>1224</v>
      </c>
      <c r="C199" t="s">
        <v>1225</v>
      </c>
      <c r="D199" t="s">
        <v>1226</v>
      </c>
      <c r="E199">
        <v>55.623992000000001</v>
      </c>
      <c r="F199">
        <v>37.648099000000002</v>
      </c>
      <c r="G199">
        <v>5323</v>
      </c>
      <c r="H199">
        <v>4949</v>
      </c>
      <c r="I199">
        <v>2305</v>
      </c>
      <c r="J199">
        <v>1945</v>
      </c>
    </row>
    <row r="200" spans="1:10" x14ac:dyDescent="0.25">
      <c r="A200" t="s">
        <v>20</v>
      </c>
      <c r="B200" t="s">
        <v>600</v>
      </c>
      <c r="C200" t="s">
        <v>601</v>
      </c>
      <c r="D200" t="s">
        <v>602</v>
      </c>
      <c r="E200">
        <v>55.636361000000001</v>
      </c>
      <c r="F200">
        <v>37.511218</v>
      </c>
      <c r="G200">
        <v>5199</v>
      </c>
      <c r="H200">
        <v>4892</v>
      </c>
      <c r="I200">
        <v>2672</v>
      </c>
      <c r="J200">
        <v>1944</v>
      </c>
    </row>
    <row r="201" spans="1:10" x14ac:dyDescent="0.25">
      <c r="A201" t="s">
        <v>20</v>
      </c>
      <c r="B201" t="s">
        <v>795</v>
      </c>
      <c r="C201" t="s">
        <v>796</v>
      </c>
      <c r="D201" t="s">
        <v>797</v>
      </c>
      <c r="E201">
        <v>55.809499000000002</v>
      </c>
      <c r="F201">
        <v>37.785553999999998</v>
      </c>
      <c r="G201">
        <v>8179</v>
      </c>
      <c r="H201">
        <v>7503</v>
      </c>
      <c r="I201">
        <v>2638</v>
      </c>
      <c r="J201">
        <v>1944</v>
      </c>
    </row>
    <row r="202" spans="1:10" x14ac:dyDescent="0.25">
      <c r="A202" t="s">
        <v>20</v>
      </c>
      <c r="B202" t="s">
        <v>1098</v>
      </c>
      <c r="C202" t="s">
        <v>1099</v>
      </c>
      <c r="D202" t="s">
        <v>1100</v>
      </c>
      <c r="E202">
        <v>55.640084000000002</v>
      </c>
      <c r="F202">
        <v>37.351106999999999</v>
      </c>
      <c r="G202">
        <v>6314</v>
      </c>
      <c r="H202">
        <v>5689</v>
      </c>
      <c r="I202">
        <v>2436</v>
      </c>
      <c r="J202">
        <v>1943</v>
      </c>
    </row>
    <row r="203" spans="1:10" x14ac:dyDescent="0.25">
      <c r="A203" t="s">
        <v>20</v>
      </c>
      <c r="B203" t="s">
        <v>537</v>
      </c>
      <c r="C203" t="s">
        <v>538</v>
      </c>
      <c r="D203" t="s">
        <v>539</v>
      </c>
      <c r="E203">
        <v>55.647849999999998</v>
      </c>
      <c r="F203">
        <v>37.391480000000001</v>
      </c>
      <c r="G203">
        <v>5054</v>
      </c>
      <c r="H203">
        <v>4711</v>
      </c>
      <c r="I203">
        <v>2378</v>
      </c>
      <c r="J203">
        <v>1940</v>
      </c>
    </row>
    <row r="204" spans="1:10" x14ac:dyDescent="0.25">
      <c r="A204" t="s">
        <v>20</v>
      </c>
      <c r="B204" t="s">
        <v>1587</v>
      </c>
      <c r="C204" t="s">
        <v>1588</v>
      </c>
      <c r="D204" t="s">
        <v>1589</v>
      </c>
      <c r="E204">
        <v>55.805981000000003</v>
      </c>
      <c r="F204">
        <v>37.534211999999997</v>
      </c>
      <c r="G204">
        <v>5771</v>
      </c>
      <c r="H204">
        <v>5348</v>
      </c>
      <c r="I204">
        <v>2399</v>
      </c>
      <c r="J204">
        <v>1940</v>
      </c>
    </row>
    <row r="205" spans="1:10" x14ac:dyDescent="0.25">
      <c r="A205" t="s">
        <v>20</v>
      </c>
      <c r="B205" t="s">
        <v>468</v>
      </c>
      <c r="C205" t="s">
        <v>469</v>
      </c>
      <c r="D205" t="s">
        <v>470</v>
      </c>
      <c r="E205">
        <v>55.802981000000003</v>
      </c>
      <c r="F205">
        <v>37.402931000000002</v>
      </c>
      <c r="G205">
        <v>5780</v>
      </c>
      <c r="H205">
        <v>5240</v>
      </c>
      <c r="I205">
        <v>2405</v>
      </c>
      <c r="J205">
        <v>1939</v>
      </c>
    </row>
    <row r="206" spans="1:10" x14ac:dyDescent="0.25">
      <c r="A206" t="s">
        <v>20</v>
      </c>
      <c r="B206" t="s">
        <v>78</v>
      </c>
      <c r="C206" t="s">
        <v>79</v>
      </c>
      <c r="D206" t="s">
        <v>80</v>
      </c>
      <c r="E206">
        <v>55.604422</v>
      </c>
      <c r="F206">
        <v>37.738959999999999</v>
      </c>
      <c r="G206">
        <v>5385</v>
      </c>
      <c r="H206">
        <v>5115</v>
      </c>
      <c r="I206">
        <v>2467</v>
      </c>
      <c r="J206">
        <v>1932</v>
      </c>
    </row>
    <row r="207" spans="1:10" x14ac:dyDescent="0.25">
      <c r="A207" t="s">
        <v>20</v>
      </c>
      <c r="B207" t="s">
        <v>1449</v>
      </c>
      <c r="C207" t="s">
        <v>1450</v>
      </c>
      <c r="D207" t="s">
        <v>1451</v>
      </c>
      <c r="E207">
        <v>55.889111</v>
      </c>
      <c r="F207">
        <v>37.540961000000003</v>
      </c>
      <c r="G207">
        <v>6002</v>
      </c>
      <c r="H207">
        <v>5478</v>
      </c>
      <c r="I207">
        <v>2212</v>
      </c>
      <c r="J207">
        <v>1926</v>
      </c>
    </row>
    <row r="208" spans="1:10" x14ac:dyDescent="0.25">
      <c r="A208" t="s">
        <v>20</v>
      </c>
      <c r="B208" t="s">
        <v>1437</v>
      </c>
      <c r="C208" t="s">
        <v>1438</v>
      </c>
      <c r="D208" t="s">
        <v>1439</v>
      </c>
      <c r="E208">
        <v>55.700108</v>
      </c>
      <c r="F208">
        <v>37.752173999999997</v>
      </c>
      <c r="G208">
        <v>4474</v>
      </c>
      <c r="H208">
        <v>4226</v>
      </c>
      <c r="I208">
        <v>2346</v>
      </c>
      <c r="J208">
        <v>1921</v>
      </c>
    </row>
    <row r="209" spans="1:10" x14ac:dyDescent="0.25">
      <c r="A209" t="s">
        <v>20</v>
      </c>
      <c r="B209" t="s">
        <v>105</v>
      </c>
      <c r="C209" t="s">
        <v>106</v>
      </c>
      <c r="D209" t="s">
        <v>107</v>
      </c>
      <c r="E209">
        <v>55.698452000000003</v>
      </c>
      <c r="F209">
        <v>37.846848000000001</v>
      </c>
      <c r="G209">
        <v>6083</v>
      </c>
      <c r="H209">
        <v>5683</v>
      </c>
      <c r="I209">
        <v>2339</v>
      </c>
      <c r="J209">
        <v>1916</v>
      </c>
    </row>
    <row r="210" spans="1:10" x14ac:dyDescent="0.25">
      <c r="A210" t="s">
        <v>20</v>
      </c>
      <c r="B210" t="s">
        <v>1332</v>
      </c>
      <c r="C210" t="s">
        <v>1333</v>
      </c>
      <c r="D210" t="s">
        <v>1334</v>
      </c>
      <c r="E210">
        <v>55.646410000000003</v>
      </c>
      <c r="F210">
        <v>37.752470000000002</v>
      </c>
      <c r="G210">
        <v>4736</v>
      </c>
      <c r="H210">
        <v>4469</v>
      </c>
      <c r="I210">
        <v>2251</v>
      </c>
      <c r="J210">
        <v>1911</v>
      </c>
    </row>
    <row r="211" spans="1:10" x14ac:dyDescent="0.25">
      <c r="A211" t="s">
        <v>20</v>
      </c>
      <c r="B211" t="s">
        <v>318</v>
      </c>
      <c r="C211" t="s">
        <v>319</v>
      </c>
      <c r="D211" t="s">
        <v>320</v>
      </c>
      <c r="E211">
        <v>55.792081000000003</v>
      </c>
      <c r="F211">
        <v>37.575881000000003</v>
      </c>
      <c r="G211">
        <v>6376</v>
      </c>
      <c r="H211">
        <v>5932</v>
      </c>
      <c r="I211">
        <v>2374</v>
      </c>
      <c r="J211">
        <v>1904</v>
      </c>
    </row>
    <row r="212" spans="1:10" x14ac:dyDescent="0.25">
      <c r="A212" t="s">
        <v>20</v>
      </c>
      <c r="B212" t="s">
        <v>1068</v>
      </c>
      <c r="C212" t="s">
        <v>1069</v>
      </c>
      <c r="D212" t="s">
        <v>1070</v>
      </c>
      <c r="E212">
        <v>55.706172000000002</v>
      </c>
      <c r="F212">
        <v>37.765343000000001</v>
      </c>
      <c r="G212">
        <v>9671</v>
      </c>
      <c r="H212">
        <v>8543</v>
      </c>
      <c r="I212">
        <v>2515</v>
      </c>
      <c r="J212">
        <v>1902</v>
      </c>
    </row>
    <row r="213" spans="1:10" x14ac:dyDescent="0.25">
      <c r="A213" t="s">
        <v>20</v>
      </c>
      <c r="B213" t="s">
        <v>816</v>
      </c>
      <c r="C213" t="s">
        <v>817</v>
      </c>
      <c r="D213" t="s">
        <v>818</v>
      </c>
      <c r="E213">
        <v>55.719239999999999</v>
      </c>
      <c r="F213">
        <v>37.732900000000001</v>
      </c>
      <c r="G213">
        <v>4986</v>
      </c>
      <c r="H213">
        <v>4544</v>
      </c>
      <c r="I213">
        <v>2244</v>
      </c>
      <c r="J213">
        <v>1892</v>
      </c>
    </row>
    <row r="214" spans="1:10" x14ac:dyDescent="0.25">
      <c r="A214" t="s">
        <v>20</v>
      </c>
      <c r="B214" t="s">
        <v>1167</v>
      </c>
      <c r="C214" t="s">
        <v>1168</v>
      </c>
      <c r="D214" t="s">
        <v>1169</v>
      </c>
      <c r="E214">
        <v>55.633212999999998</v>
      </c>
      <c r="F214">
        <v>37.678445000000004</v>
      </c>
      <c r="G214">
        <v>4580</v>
      </c>
      <c r="H214">
        <v>4269</v>
      </c>
      <c r="I214">
        <v>2126</v>
      </c>
      <c r="J214">
        <v>1891</v>
      </c>
    </row>
    <row r="215" spans="1:10" x14ac:dyDescent="0.25">
      <c r="A215" t="s">
        <v>20</v>
      </c>
      <c r="B215" t="s">
        <v>1221</v>
      </c>
      <c r="C215" t="s">
        <v>1222</v>
      </c>
      <c r="D215" t="s">
        <v>1223</v>
      </c>
      <c r="E215">
        <v>55.734628999999998</v>
      </c>
      <c r="F215">
        <v>37.668560999999997</v>
      </c>
      <c r="G215">
        <v>12121</v>
      </c>
      <c r="H215">
        <v>11553</v>
      </c>
      <c r="I215">
        <v>2859</v>
      </c>
      <c r="J215">
        <v>1890</v>
      </c>
    </row>
    <row r="216" spans="1:10" x14ac:dyDescent="0.25">
      <c r="A216" t="s">
        <v>20</v>
      </c>
      <c r="B216" t="s">
        <v>912</v>
      </c>
      <c r="C216" t="s">
        <v>913</v>
      </c>
      <c r="D216" t="s">
        <v>914</v>
      </c>
      <c r="E216">
        <v>55.758468000000001</v>
      </c>
      <c r="F216">
        <v>37.549436999999998</v>
      </c>
      <c r="G216">
        <v>8446</v>
      </c>
      <c r="H216">
        <v>7646</v>
      </c>
      <c r="I216">
        <v>2455</v>
      </c>
      <c r="J216">
        <v>1877</v>
      </c>
    </row>
    <row r="217" spans="1:10" x14ac:dyDescent="0.25">
      <c r="A217" t="s">
        <v>20</v>
      </c>
      <c r="B217" t="s">
        <v>546</v>
      </c>
      <c r="C217" t="s">
        <v>547</v>
      </c>
      <c r="D217" t="s">
        <v>548</v>
      </c>
      <c r="E217">
        <v>55.742620000000002</v>
      </c>
      <c r="F217">
        <v>37.40399</v>
      </c>
      <c r="G217">
        <v>5186</v>
      </c>
      <c r="H217">
        <v>4786</v>
      </c>
      <c r="I217">
        <v>2276</v>
      </c>
      <c r="J217">
        <v>1868</v>
      </c>
    </row>
    <row r="218" spans="1:10" x14ac:dyDescent="0.25">
      <c r="A218" t="s">
        <v>20</v>
      </c>
      <c r="B218" t="s">
        <v>873</v>
      </c>
      <c r="C218" t="s">
        <v>874</v>
      </c>
      <c r="D218" t="s">
        <v>875</v>
      </c>
      <c r="E218">
        <v>55.763654000000002</v>
      </c>
      <c r="F218">
        <v>37.406218000000003</v>
      </c>
      <c r="G218">
        <v>7398</v>
      </c>
      <c r="H218">
        <v>6916</v>
      </c>
      <c r="I218">
        <v>2933</v>
      </c>
      <c r="J218">
        <v>1866</v>
      </c>
    </row>
    <row r="219" spans="1:10" x14ac:dyDescent="0.25">
      <c r="A219" t="s">
        <v>20</v>
      </c>
      <c r="B219" t="s">
        <v>1257</v>
      </c>
      <c r="C219" t="s">
        <v>1258</v>
      </c>
      <c r="D219" t="s">
        <v>1259</v>
      </c>
      <c r="E219">
        <v>55.737901000000001</v>
      </c>
      <c r="F219">
        <v>37.686506000000001</v>
      </c>
      <c r="G219">
        <v>6315</v>
      </c>
      <c r="H219">
        <v>5886</v>
      </c>
      <c r="I219">
        <v>2300</v>
      </c>
      <c r="J219">
        <v>1857</v>
      </c>
    </row>
    <row r="220" spans="1:10" x14ac:dyDescent="0.25">
      <c r="A220" t="s">
        <v>20</v>
      </c>
      <c r="B220" t="s">
        <v>855</v>
      </c>
      <c r="C220" t="s">
        <v>856</v>
      </c>
      <c r="D220" t="s">
        <v>857</v>
      </c>
      <c r="E220">
        <v>55.861029000000002</v>
      </c>
      <c r="F220">
        <v>37.481492000000003</v>
      </c>
      <c r="G220">
        <v>6337</v>
      </c>
      <c r="H220">
        <v>5715</v>
      </c>
      <c r="I220">
        <v>2316</v>
      </c>
      <c r="J220">
        <v>1853</v>
      </c>
    </row>
    <row r="221" spans="1:10" x14ac:dyDescent="0.25">
      <c r="A221" t="s">
        <v>20</v>
      </c>
      <c r="B221" t="s">
        <v>693</v>
      </c>
      <c r="C221" t="s">
        <v>694</v>
      </c>
      <c r="D221" t="s">
        <v>695</v>
      </c>
      <c r="E221">
        <v>55.601697999999999</v>
      </c>
      <c r="F221">
        <v>37.166967999999997</v>
      </c>
      <c r="G221">
        <v>4353</v>
      </c>
      <c r="H221">
        <v>3890</v>
      </c>
      <c r="I221">
        <v>1936</v>
      </c>
      <c r="J221">
        <v>1843</v>
      </c>
    </row>
    <row r="222" spans="1:10" x14ac:dyDescent="0.25">
      <c r="A222" t="s">
        <v>20</v>
      </c>
      <c r="B222" t="s">
        <v>957</v>
      </c>
      <c r="C222" t="s">
        <v>958</v>
      </c>
      <c r="D222" t="s">
        <v>959</v>
      </c>
      <c r="E222">
        <v>55.626063000000002</v>
      </c>
      <c r="F222">
        <v>37.735384000000003</v>
      </c>
      <c r="G222">
        <v>5121</v>
      </c>
      <c r="H222">
        <v>4814</v>
      </c>
      <c r="I222">
        <v>2288</v>
      </c>
      <c r="J222">
        <v>1838</v>
      </c>
    </row>
    <row r="223" spans="1:10" x14ac:dyDescent="0.25">
      <c r="A223" t="s">
        <v>20</v>
      </c>
      <c r="B223" t="s">
        <v>396</v>
      </c>
      <c r="C223" t="s">
        <v>397</v>
      </c>
      <c r="D223" t="s">
        <v>398</v>
      </c>
      <c r="E223">
        <v>55.847442000000001</v>
      </c>
      <c r="F223">
        <v>37.352384999999998</v>
      </c>
      <c r="G223">
        <v>6385</v>
      </c>
      <c r="H223">
        <v>5982</v>
      </c>
      <c r="I223">
        <v>2568</v>
      </c>
      <c r="J223">
        <v>1832</v>
      </c>
    </row>
    <row r="224" spans="1:10" x14ac:dyDescent="0.25">
      <c r="A224" t="s">
        <v>20</v>
      </c>
      <c r="B224" t="s">
        <v>201</v>
      </c>
      <c r="C224" t="s">
        <v>202</v>
      </c>
      <c r="D224" t="s">
        <v>203</v>
      </c>
      <c r="E224">
        <v>55.901969999999999</v>
      </c>
      <c r="F224">
        <v>37.585590000000003</v>
      </c>
      <c r="G224">
        <v>4998</v>
      </c>
      <c r="H224">
        <v>4552</v>
      </c>
      <c r="I224">
        <v>2061</v>
      </c>
      <c r="J224">
        <v>1825</v>
      </c>
    </row>
    <row r="225" spans="1:10" x14ac:dyDescent="0.25">
      <c r="A225" t="s">
        <v>20</v>
      </c>
      <c r="B225" t="s">
        <v>1797</v>
      </c>
      <c r="C225" t="s">
        <v>1798</v>
      </c>
      <c r="D225" t="s">
        <v>1799</v>
      </c>
      <c r="E225">
        <v>55.845709999999997</v>
      </c>
      <c r="F225">
        <v>37.499339999999997</v>
      </c>
      <c r="G225">
        <v>6189</v>
      </c>
      <c r="H225">
        <v>5628</v>
      </c>
      <c r="I225">
        <v>2278</v>
      </c>
      <c r="J225">
        <v>1821</v>
      </c>
    </row>
    <row r="226" spans="1:10" x14ac:dyDescent="0.25">
      <c r="A226" t="s">
        <v>20</v>
      </c>
      <c r="B226" t="s">
        <v>336</v>
      </c>
      <c r="C226" t="s">
        <v>337</v>
      </c>
      <c r="D226" t="s">
        <v>338</v>
      </c>
      <c r="E226">
        <v>55.683253999999998</v>
      </c>
      <c r="F226">
        <v>37.925624999999997</v>
      </c>
      <c r="G226">
        <v>6987</v>
      </c>
      <c r="H226">
        <v>6173</v>
      </c>
      <c r="I226">
        <v>2067</v>
      </c>
      <c r="J226">
        <v>1815</v>
      </c>
    </row>
    <row r="227" spans="1:10" x14ac:dyDescent="0.25">
      <c r="A227" t="s">
        <v>20</v>
      </c>
      <c r="B227" t="s">
        <v>726</v>
      </c>
      <c r="C227" t="s">
        <v>727</v>
      </c>
      <c r="D227" t="s">
        <v>728</v>
      </c>
      <c r="E227">
        <v>55.704422999999998</v>
      </c>
      <c r="F227">
        <v>37.512639</v>
      </c>
      <c r="G227">
        <v>8258</v>
      </c>
      <c r="H227">
        <v>7652</v>
      </c>
      <c r="I227">
        <v>2474</v>
      </c>
      <c r="J227">
        <v>1813</v>
      </c>
    </row>
    <row r="228" spans="1:10" x14ac:dyDescent="0.25">
      <c r="A228" t="s">
        <v>20</v>
      </c>
      <c r="B228" t="s">
        <v>1023</v>
      </c>
      <c r="C228" t="s">
        <v>1024</v>
      </c>
      <c r="D228" t="s">
        <v>1025</v>
      </c>
      <c r="E228">
        <v>55.737195</v>
      </c>
      <c r="F228">
        <v>37.630789</v>
      </c>
      <c r="G228">
        <v>8803</v>
      </c>
      <c r="H228">
        <v>7977</v>
      </c>
      <c r="I228">
        <v>2498</v>
      </c>
      <c r="J228">
        <v>1810</v>
      </c>
    </row>
    <row r="229" spans="1:10" x14ac:dyDescent="0.25">
      <c r="A229" t="s">
        <v>20</v>
      </c>
      <c r="B229" t="s">
        <v>675</v>
      </c>
      <c r="C229" t="s">
        <v>676</v>
      </c>
      <c r="D229" t="s">
        <v>677</v>
      </c>
      <c r="E229">
        <v>55.857950000000002</v>
      </c>
      <c r="F229">
        <v>37.515650000000001</v>
      </c>
      <c r="G229">
        <v>4774</v>
      </c>
      <c r="H229">
        <v>4515</v>
      </c>
      <c r="I229">
        <v>2450</v>
      </c>
      <c r="J229">
        <v>1809</v>
      </c>
    </row>
    <row r="230" spans="1:10" x14ac:dyDescent="0.25">
      <c r="A230" t="s">
        <v>20</v>
      </c>
      <c r="B230" t="s">
        <v>804</v>
      </c>
      <c r="C230" t="s">
        <v>805</v>
      </c>
      <c r="D230" t="s">
        <v>806</v>
      </c>
      <c r="E230">
        <v>55.843020000000003</v>
      </c>
      <c r="F230">
        <v>37.547699999999999</v>
      </c>
      <c r="G230">
        <v>5766</v>
      </c>
      <c r="H230">
        <v>5328</v>
      </c>
      <c r="I230">
        <v>2312</v>
      </c>
      <c r="J230">
        <v>1801</v>
      </c>
    </row>
    <row r="231" spans="1:10" x14ac:dyDescent="0.25">
      <c r="A231" t="s">
        <v>20</v>
      </c>
      <c r="B231" t="s">
        <v>1491</v>
      </c>
      <c r="C231" t="s">
        <v>1492</v>
      </c>
      <c r="D231" t="s">
        <v>1493</v>
      </c>
      <c r="E231">
        <v>55.669358000000003</v>
      </c>
      <c r="F231">
        <v>37.519240000000003</v>
      </c>
      <c r="G231">
        <v>7693</v>
      </c>
      <c r="H231">
        <v>7112</v>
      </c>
      <c r="I231">
        <v>2453</v>
      </c>
      <c r="J231">
        <v>1796</v>
      </c>
    </row>
    <row r="232" spans="1:10" x14ac:dyDescent="0.25">
      <c r="A232" t="s">
        <v>20</v>
      </c>
      <c r="B232" t="s">
        <v>1011</v>
      </c>
      <c r="C232" t="s">
        <v>1012</v>
      </c>
      <c r="D232" t="s">
        <v>1013</v>
      </c>
      <c r="E232">
        <v>55.822713</v>
      </c>
      <c r="F232">
        <v>37.823481000000001</v>
      </c>
      <c r="G232">
        <v>5261</v>
      </c>
      <c r="H232">
        <v>4850</v>
      </c>
      <c r="I232">
        <v>2117</v>
      </c>
      <c r="J232">
        <v>1791</v>
      </c>
    </row>
    <row r="233" spans="1:10" x14ac:dyDescent="0.25">
      <c r="A233" t="s">
        <v>20</v>
      </c>
      <c r="B233" t="s">
        <v>1503</v>
      </c>
      <c r="C233" t="s">
        <v>1504</v>
      </c>
      <c r="D233" t="s">
        <v>1505</v>
      </c>
      <c r="E233">
        <v>55.680731999999999</v>
      </c>
      <c r="F233">
        <v>37.533382000000003</v>
      </c>
      <c r="G233">
        <v>6260</v>
      </c>
      <c r="H233">
        <v>5901</v>
      </c>
      <c r="I233">
        <v>2697</v>
      </c>
      <c r="J233">
        <v>1791</v>
      </c>
    </row>
    <row r="234" spans="1:10" x14ac:dyDescent="0.25">
      <c r="A234" t="s">
        <v>20</v>
      </c>
      <c r="B234" t="s">
        <v>1470</v>
      </c>
      <c r="C234" t="s">
        <v>1471</v>
      </c>
      <c r="D234" t="s">
        <v>1472</v>
      </c>
      <c r="E234">
        <v>55.999825000000001</v>
      </c>
      <c r="F234">
        <v>37.216448999999997</v>
      </c>
      <c r="G234">
        <v>4905</v>
      </c>
      <c r="H234">
        <v>4520</v>
      </c>
      <c r="I234">
        <v>2056</v>
      </c>
      <c r="J234">
        <v>1786</v>
      </c>
    </row>
    <row r="235" spans="1:10" x14ac:dyDescent="0.25">
      <c r="A235" t="s">
        <v>20</v>
      </c>
      <c r="B235" t="s">
        <v>690</v>
      </c>
      <c r="C235" t="s">
        <v>691</v>
      </c>
      <c r="D235" t="s">
        <v>692</v>
      </c>
      <c r="E235">
        <v>55.875120000000003</v>
      </c>
      <c r="F235">
        <v>37.493040000000001</v>
      </c>
      <c r="G235">
        <v>4661</v>
      </c>
      <c r="H235">
        <v>4370</v>
      </c>
      <c r="I235">
        <v>2165</v>
      </c>
      <c r="J235">
        <v>1785</v>
      </c>
    </row>
    <row r="236" spans="1:10" x14ac:dyDescent="0.25">
      <c r="A236" t="s">
        <v>20</v>
      </c>
      <c r="B236" t="s">
        <v>939</v>
      </c>
      <c r="C236" t="s">
        <v>940</v>
      </c>
      <c r="D236" t="s">
        <v>941</v>
      </c>
      <c r="E236">
        <v>55.723680000000002</v>
      </c>
      <c r="F236">
        <v>37.45187</v>
      </c>
      <c r="G236">
        <v>6216</v>
      </c>
      <c r="H236">
        <v>5634</v>
      </c>
      <c r="I236">
        <v>2281</v>
      </c>
      <c r="J236">
        <v>1784</v>
      </c>
    </row>
    <row r="237" spans="1:10" x14ac:dyDescent="0.25">
      <c r="A237" t="s">
        <v>20</v>
      </c>
      <c r="B237" t="s">
        <v>1668</v>
      </c>
      <c r="C237" t="s">
        <v>1669</v>
      </c>
      <c r="D237" t="s">
        <v>1670</v>
      </c>
      <c r="E237">
        <v>55.796779999999998</v>
      </c>
      <c r="F237">
        <v>37.575690000000002</v>
      </c>
      <c r="G237">
        <v>6207</v>
      </c>
      <c r="H237">
        <v>5744</v>
      </c>
      <c r="I237">
        <v>2311</v>
      </c>
      <c r="J237">
        <v>1784</v>
      </c>
    </row>
    <row r="238" spans="1:10" x14ac:dyDescent="0.25">
      <c r="A238" t="s">
        <v>20</v>
      </c>
      <c r="B238" t="s">
        <v>1341</v>
      </c>
      <c r="C238" t="s">
        <v>1342</v>
      </c>
      <c r="D238" t="s">
        <v>1343</v>
      </c>
      <c r="E238">
        <v>55.681835</v>
      </c>
      <c r="F238">
        <v>37.59863</v>
      </c>
      <c r="G238">
        <v>5545</v>
      </c>
      <c r="H238">
        <v>5086</v>
      </c>
      <c r="I238">
        <v>2058</v>
      </c>
      <c r="J238">
        <v>1778</v>
      </c>
    </row>
    <row r="239" spans="1:10" x14ac:dyDescent="0.25">
      <c r="A239" t="s">
        <v>20</v>
      </c>
      <c r="B239" t="s">
        <v>858</v>
      </c>
      <c r="C239" t="s">
        <v>859</v>
      </c>
      <c r="D239" t="s">
        <v>860</v>
      </c>
      <c r="E239">
        <v>55.539453999999999</v>
      </c>
      <c r="F239">
        <v>37.573982000000001</v>
      </c>
      <c r="G239">
        <v>5527</v>
      </c>
      <c r="H239">
        <v>5066</v>
      </c>
      <c r="I239">
        <v>2077</v>
      </c>
      <c r="J239">
        <v>1771</v>
      </c>
    </row>
    <row r="240" spans="1:10" x14ac:dyDescent="0.25">
      <c r="A240" t="s">
        <v>20</v>
      </c>
      <c r="B240" t="s">
        <v>162</v>
      </c>
      <c r="C240" t="s">
        <v>163</v>
      </c>
      <c r="D240" t="s">
        <v>164</v>
      </c>
      <c r="E240">
        <v>55.810411000000002</v>
      </c>
      <c r="F240">
        <v>37.791784999999997</v>
      </c>
      <c r="G240">
        <v>8761</v>
      </c>
      <c r="H240">
        <v>7579</v>
      </c>
      <c r="I240">
        <v>2091</v>
      </c>
      <c r="J240">
        <v>1770</v>
      </c>
    </row>
    <row r="241" spans="1:10" x14ac:dyDescent="0.25">
      <c r="A241" t="s">
        <v>20</v>
      </c>
      <c r="B241" t="s">
        <v>516</v>
      </c>
      <c r="C241" t="s">
        <v>517</v>
      </c>
      <c r="D241" t="s">
        <v>518</v>
      </c>
      <c r="E241">
        <v>55.753813999999998</v>
      </c>
      <c r="F241">
        <v>37.774051</v>
      </c>
      <c r="G241">
        <v>8716</v>
      </c>
      <c r="H241">
        <v>8197</v>
      </c>
      <c r="I241">
        <v>2543</v>
      </c>
      <c r="J241">
        <v>1766</v>
      </c>
    </row>
    <row r="242" spans="1:10" x14ac:dyDescent="0.25">
      <c r="A242" t="s">
        <v>20</v>
      </c>
      <c r="B242" t="s">
        <v>714</v>
      </c>
      <c r="C242" t="s">
        <v>715</v>
      </c>
      <c r="D242" t="s">
        <v>716</v>
      </c>
      <c r="E242">
        <v>55.890855999999999</v>
      </c>
      <c r="F242">
        <v>37.524500000000003</v>
      </c>
      <c r="G242">
        <v>4764</v>
      </c>
      <c r="H242">
        <v>4467</v>
      </c>
      <c r="I242">
        <v>2128</v>
      </c>
      <c r="J242">
        <v>1762</v>
      </c>
    </row>
    <row r="243" spans="1:10" x14ac:dyDescent="0.25">
      <c r="A243" t="s">
        <v>20</v>
      </c>
      <c r="B243" t="s">
        <v>1494</v>
      </c>
      <c r="C243" t="s">
        <v>1495</v>
      </c>
      <c r="D243" t="s">
        <v>1496</v>
      </c>
      <c r="E243">
        <v>55.687145999999998</v>
      </c>
      <c r="F243">
        <v>37.545198999999997</v>
      </c>
      <c r="G243">
        <v>5593</v>
      </c>
      <c r="H243">
        <v>5224</v>
      </c>
      <c r="I243">
        <v>2511</v>
      </c>
      <c r="J243">
        <v>1757</v>
      </c>
    </row>
    <row r="244" spans="1:10" x14ac:dyDescent="0.25">
      <c r="A244" t="s">
        <v>20</v>
      </c>
      <c r="B244" t="s">
        <v>450</v>
      </c>
      <c r="C244" t="s">
        <v>451</v>
      </c>
      <c r="D244" t="s">
        <v>452</v>
      </c>
      <c r="E244">
        <v>55.807296999999998</v>
      </c>
      <c r="F244">
        <v>37.818595999999999</v>
      </c>
      <c r="G244">
        <v>4451</v>
      </c>
      <c r="H244">
        <v>4186</v>
      </c>
      <c r="I244">
        <v>2172</v>
      </c>
      <c r="J244">
        <v>1750</v>
      </c>
    </row>
    <row r="245" spans="1:10" x14ac:dyDescent="0.25">
      <c r="A245" t="s">
        <v>20</v>
      </c>
      <c r="B245" t="s">
        <v>102</v>
      </c>
      <c r="C245" t="s">
        <v>103</v>
      </c>
      <c r="D245" t="s">
        <v>104</v>
      </c>
      <c r="E245">
        <v>55.651466999999997</v>
      </c>
      <c r="F245">
        <v>37.597966999999997</v>
      </c>
      <c r="G245">
        <v>5972</v>
      </c>
      <c r="H245">
        <v>5315</v>
      </c>
      <c r="I245">
        <v>2121</v>
      </c>
      <c r="J245">
        <v>1747</v>
      </c>
    </row>
    <row r="246" spans="1:10" x14ac:dyDescent="0.25">
      <c r="A246" t="s">
        <v>20</v>
      </c>
      <c r="B246" t="s">
        <v>1092</v>
      </c>
      <c r="C246" t="s">
        <v>1093</v>
      </c>
      <c r="D246" t="s">
        <v>1094</v>
      </c>
      <c r="E246">
        <v>55.817602999999998</v>
      </c>
      <c r="F246">
        <v>37.660330999999999</v>
      </c>
      <c r="G246">
        <v>4641</v>
      </c>
      <c r="H246">
        <v>4327</v>
      </c>
      <c r="I246">
        <v>2147</v>
      </c>
      <c r="J246">
        <v>1747</v>
      </c>
    </row>
    <row r="247" spans="1:10" x14ac:dyDescent="0.25">
      <c r="A247" t="s">
        <v>20</v>
      </c>
      <c r="B247" t="s">
        <v>1740</v>
      </c>
      <c r="C247" t="s">
        <v>1741</v>
      </c>
      <c r="D247" t="s">
        <v>1742</v>
      </c>
      <c r="E247">
        <v>55.883676999999999</v>
      </c>
      <c r="F247">
        <v>37.606164</v>
      </c>
      <c r="G247">
        <v>3973</v>
      </c>
      <c r="H247">
        <v>3678</v>
      </c>
      <c r="I247">
        <v>1893</v>
      </c>
      <c r="J247">
        <v>1733</v>
      </c>
    </row>
    <row r="248" spans="1:10" x14ac:dyDescent="0.25">
      <c r="A248" t="s">
        <v>20</v>
      </c>
      <c r="B248" t="s">
        <v>1548</v>
      </c>
      <c r="C248" t="s">
        <v>1549</v>
      </c>
      <c r="D248" t="s">
        <v>1550</v>
      </c>
      <c r="E248">
        <v>55.799849999999999</v>
      </c>
      <c r="F248">
        <v>37.505400000000002</v>
      </c>
      <c r="G248">
        <v>5274</v>
      </c>
      <c r="H248">
        <v>5011</v>
      </c>
      <c r="I248">
        <v>2644</v>
      </c>
      <c r="J248">
        <v>1727</v>
      </c>
    </row>
    <row r="249" spans="1:10" x14ac:dyDescent="0.25">
      <c r="A249" t="s">
        <v>20</v>
      </c>
      <c r="B249" t="s">
        <v>633</v>
      </c>
      <c r="C249" t="s">
        <v>634</v>
      </c>
      <c r="D249" t="s">
        <v>635</v>
      </c>
      <c r="E249">
        <v>55.602849999999997</v>
      </c>
      <c r="F249">
        <v>37.529108000000001</v>
      </c>
      <c r="G249">
        <v>4328</v>
      </c>
      <c r="H249">
        <v>4084</v>
      </c>
      <c r="I249">
        <v>2253</v>
      </c>
      <c r="J249">
        <v>1716</v>
      </c>
    </row>
    <row r="250" spans="1:10" x14ac:dyDescent="0.25">
      <c r="A250" t="s">
        <v>20</v>
      </c>
      <c r="B250" t="s">
        <v>1746</v>
      </c>
      <c r="C250" t="s">
        <v>1747</v>
      </c>
      <c r="D250" t="s">
        <v>1748</v>
      </c>
      <c r="E250">
        <v>55.88505</v>
      </c>
      <c r="F250">
        <v>37.587986999999998</v>
      </c>
      <c r="G250">
        <v>4733</v>
      </c>
      <c r="H250">
        <v>4424</v>
      </c>
      <c r="I250">
        <v>2058</v>
      </c>
      <c r="J250">
        <v>1713</v>
      </c>
    </row>
    <row r="251" spans="1:10" x14ac:dyDescent="0.25">
      <c r="A251" t="s">
        <v>20</v>
      </c>
      <c r="B251" t="s">
        <v>594</v>
      </c>
      <c r="C251" t="s">
        <v>595</v>
      </c>
      <c r="D251" t="s">
        <v>596</v>
      </c>
      <c r="E251">
        <v>55.816704000000001</v>
      </c>
      <c r="F251">
        <v>37.69623</v>
      </c>
      <c r="G251">
        <v>4735</v>
      </c>
      <c r="H251">
        <v>4408</v>
      </c>
      <c r="I251">
        <v>2061</v>
      </c>
      <c r="J251">
        <v>1712</v>
      </c>
    </row>
    <row r="252" spans="1:10" x14ac:dyDescent="0.25">
      <c r="A252" t="s">
        <v>20</v>
      </c>
      <c r="B252" t="s">
        <v>1611</v>
      </c>
      <c r="C252" t="s">
        <v>1612</v>
      </c>
      <c r="D252" t="s">
        <v>1613</v>
      </c>
      <c r="E252">
        <v>55.680278000000001</v>
      </c>
      <c r="F252">
        <v>37.557803999999997</v>
      </c>
      <c r="G252">
        <v>9208</v>
      </c>
      <c r="H252">
        <v>8447</v>
      </c>
      <c r="I252">
        <v>2437</v>
      </c>
      <c r="J252">
        <v>1711</v>
      </c>
    </row>
    <row r="253" spans="1:10" x14ac:dyDescent="0.25">
      <c r="A253" t="s">
        <v>20</v>
      </c>
      <c r="B253" t="s">
        <v>999</v>
      </c>
      <c r="C253" t="s">
        <v>1000</v>
      </c>
      <c r="D253" t="s">
        <v>1001</v>
      </c>
      <c r="E253">
        <v>55.783141000000001</v>
      </c>
      <c r="F253">
        <v>37.528388999999997</v>
      </c>
      <c r="G253">
        <v>8822</v>
      </c>
      <c r="H253">
        <v>7986</v>
      </c>
      <c r="I253">
        <v>2482</v>
      </c>
      <c r="J253">
        <v>1710</v>
      </c>
    </row>
    <row r="254" spans="1:10" x14ac:dyDescent="0.25">
      <c r="A254" t="s">
        <v>20</v>
      </c>
      <c r="B254" t="s">
        <v>1263</v>
      </c>
      <c r="C254" t="s">
        <v>1264</v>
      </c>
      <c r="D254" t="s">
        <v>1265</v>
      </c>
      <c r="E254">
        <v>55.638964000000001</v>
      </c>
      <c r="F254">
        <v>37.694758999999998</v>
      </c>
      <c r="G254">
        <v>4296</v>
      </c>
      <c r="H254">
        <v>4074</v>
      </c>
      <c r="I254">
        <v>2013</v>
      </c>
      <c r="J254">
        <v>1709</v>
      </c>
    </row>
    <row r="255" spans="1:10" x14ac:dyDescent="0.25">
      <c r="A255" t="s">
        <v>20</v>
      </c>
      <c r="B255" t="s">
        <v>1596</v>
      </c>
      <c r="C255" t="s">
        <v>1597</v>
      </c>
      <c r="D255" t="s">
        <v>1598</v>
      </c>
      <c r="E255">
        <v>55.618828000000001</v>
      </c>
      <c r="F255">
        <v>37.543585999999998</v>
      </c>
      <c r="G255">
        <v>4133</v>
      </c>
      <c r="H255">
        <v>3945</v>
      </c>
      <c r="I255">
        <v>2229</v>
      </c>
      <c r="J255">
        <v>1708</v>
      </c>
    </row>
    <row r="256" spans="1:10" x14ac:dyDescent="0.25">
      <c r="A256" t="s">
        <v>20</v>
      </c>
      <c r="B256" t="s">
        <v>867</v>
      </c>
      <c r="C256" t="s">
        <v>868</v>
      </c>
      <c r="D256" t="s">
        <v>869</v>
      </c>
      <c r="E256">
        <v>55.872824999999999</v>
      </c>
      <c r="F256">
        <v>37.607277000000003</v>
      </c>
      <c r="G256">
        <v>3810</v>
      </c>
      <c r="H256">
        <v>3590</v>
      </c>
      <c r="I256">
        <v>1965</v>
      </c>
      <c r="J256">
        <v>1707</v>
      </c>
    </row>
    <row r="257" spans="1:10" x14ac:dyDescent="0.25">
      <c r="A257" t="s">
        <v>20</v>
      </c>
      <c r="B257" t="s">
        <v>843</v>
      </c>
      <c r="C257" t="s">
        <v>844</v>
      </c>
      <c r="D257" t="s">
        <v>845</v>
      </c>
      <c r="E257">
        <v>55.648052</v>
      </c>
      <c r="F257">
        <v>37.604799</v>
      </c>
      <c r="G257">
        <v>4227</v>
      </c>
      <c r="H257">
        <v>3950</v>
      </c>
      <c r="I257">
        <v>1951</v>
      </c>
      <c r="J257">
        <v>1705</v>
      </c>
    </row>
    <row r="258" spans="1:10" x14ac:dyDescent="0.25">
      <c r="A258" t="s">
        <v>20</v>
      </c>
      <c r="B258" t="s">
        <v>1008</v>
      </c>
      <c r="C258" t="s">
        <v>1009</v>
      </c>
      <c r="D258" t="s">
        <v>1010</v>
      </c>
      <c r="E258">
        <v>55.696173000000002</v>
      </c>
      <c r="F258">
        <v>37.821562999999998</v>
      </c>
      <c r="G258">
        <v>4665</v>
      </c>
      <c r="H258">
        <v>4330</v>
      </c>
      <c r="I258">
        <v>2071</v>
      </c>
      <c r="J258">
        <v>1704</v>
      </c>
    </row>
    <row r="259" spans="1:10" x14ac:dyDescent="0.25">
      <c r="A259" t="s">
        <v>20</v>
      </c>
      <c r="B259" t="s">
        <v>648</v>
      </c>
      <c r="C259" t="s">
        <v>649</v>
      </c>
      <c r="D259" t="s">
        <v>650</v>
      </c>
      <c r="E259">
        <v>55.785837999999998</v>
      </c>
      <c r="F259">
        <v>37.568663000000001</v>
      </c>
      <c r="G259">
        <v>6809</v>
      </c>
      <c r="H259">
        <v>6371</v>
      </c>
      <c r="I259">
        <v>2570</v>
      </c>
      <c r="J259">
        <v>1702</v>
      </c>
    </row>
    <row r="260" spans="1:10" x14ac:dyDescent="0.25">
      <c r="A260" t="s">
        <v>20</v>
      </c>
      <c r="B260" t="s">
        <v>24</v>
      </c>
      <c r="C260" t="s">
        <v>25</v>
      </c>
      <c r="D260" t="s">
        <v>26</v>
      </c>
      <c r="E260">
        <v>55.707946</v>
      </c>
      <c r="F260">
        <v>37.660333000000001</v>
      </c>
      <c r="G260">
        <v>9006</v>
      </c>
      <c r="H260">
        <v>7828</v>
      </c>
      <c r="I260">
        <v>1996</v>
      </c>
      <c r="J260">
        <v>1700</v>
      </c>
    </row>
    <row r="261" spans="1:10" x14ac:dyDescent="0.25">
      <c r="A261" t="s">
        <v>20</v>
      </c>
      <c r="B261" t="s">
        <v>126</v>
      </c>
      <c r="C261" t="s">
        <v>127</v>
      </c>
      <c r="D261" t="s">
        <v>128</v>
      </c>
      <c r="E261">
        <v>55.710678000000001</v>
      </c>
      <c r="F261">
        <v>37.675417000000003</v>
      </c>
      <c r="G261">
        <v>5612</v>
      </c>
      <c r="H261">
        <v>5139</v>
      </c>
      <c r="I261">
        <v>2064</v>
      </c>
      <c r="J261">
        <v>1699</v>
      </c>
    </row>
    <row r="262" spans="1:10" x14ac:dyDescent="0.25">
      <c r="A262" t="s">
        <v>20</v>
      </c>
      <c r="B262" t="s">
        <v>906</v>
      </c>
      <c r="C262" t="s">
        <v>907</v>
      </c>
      <c r="D262" t="s">
        <v>908</v>
      </c>
      <c r="E262">
        <v>55.838997999999997</v>
      </c>
      <c r="F262">
        <v>37.485441000000002</v>
      </c>
      <c r="G262">
        <v>8621</v>
      </c>
      <c r="H262">
        <v>7582</v>
      </c>
      <c r="I262">
        <v>2410</v>
      </c>
      <c r="J262">
        <v>1698</v>
      </c>
    </row>
    <row r="263" spans="1:10" x14ac:dyDescent="0.25">
      <c r="A263" t="s">
        <v>20</v>
      </c>
      <c r="B263" t="s">
        <v>1632</v>
      </c>
      <c r="C263" t="s">
        <v>1633</v>
      </c>
      <c r="D263" t="s">
        <v>1634</v>
      </c>
      <c r="E263">
        <v>55.720360999999997</v>
      </c>
      <c r="F263">
        <v>37.431482000000003</v>
      </c>
      <c r="G263">
        <v>5993</v>
      </c>
      <c r="H263">
        <v>5430</v>
      </c>
      <c r="I263">
        <v>2141</v>
      </c>
      <c r="J263">
        <v>1695</v>
      </c>
    </row>
    <row r="264" spans="1:10" x14ac:dyDescent="0.25">
      <c r="A264" t="s">
        <v>20</v>
      </c>
      <c r="B264" t="s">
        <v>30</v>
      </c>
      <c r="C264" t="s">
        <v>31</v>
      </c>
      <c r="D264" t="s">
        <v>32</v>
      </c>
      <c r="E264">
        <v>55.547783000000003</v>
      </c>
      <c r="F264">
        <v>37.550454999999999</v>
      </c>
      <c r="G264">
        <v>5795</v>
      </c>
      <c r="H264">
        <v>5428</v>
      </c>
      <c r="I264">
        <v>2006</v>
      </c>
      <c r="J264">
        <v>1691</v>
      </c>
    </row>
    <row r="265" spans="1:10" x14ac:dyDescent="0.25">
      <c r="A265" t="s">
        <v>20</v>
      </c>
      <c r="B265" t="s">
        <v>945</v>
      </c>
      <c r="C265" t="s">
        <v>946</v>
      </c>
      <c r="D265" t="s">
        <v>947</v>
      </c>
      <c r="E265">
        <v>55.767170999999998</v>
      </c>
      <c r="F265">
        <v>37.826700000000002</v>
      </c>
      <c r="G265">
        <v>3532</v>
      </c>
      <c r="H265">
        <v>3374</v>
      </c>
      <c r="I265">
        <v>2066</v>
      </c>
      <c r="J265">
        <v>1690</v>
      </c>
    </row>
    <row r="266" spans="1:10" x14ac:dyDescent="0.25">
      <c r="A266" t="s">
        <v>20</v>
      </c>
      <c r="B266" t="s">
        <v>582</v>
      </c>
      <c r="C266" t="s">
        <v>583</v>
      </c>
      <c r="D266" t="s">
        <v>584</v>
      </c>
      <c r="E266">
        <v>55.832953000000003</v>
      </c>
      <c r="F266">
        <v>37.595416</v>
      </c>
      <c r="G266">
        <v>5157</v>
      </c>
      <c r="H266">
        <v>4748</v>
      </c>
      <c r="I266">
        <v>2102</v>
      </c>
      <c r="J266">
        <v>1688</v>
      </c>
    </row>
    <row r="267" spans="1:10" x14ac:dyDescent="0.25">
      <c r="A267" t="s">
        <v>20</v>
      </c>
      <c r="B267" t="s">
        <v>264</v>
      </c>
      <c r="C267" t="s">
        <v>265</v>
      </c>
      <c r="D267" t="s">
        <v>266</v>
      </c>
      <c r="E267">
        <v>55.777048999999998</v>
      </c>
      <c r="F267">
        <v>37.480587</v>
      </c>
      <c r="G267">
        <v>5071</v>
      </c>
      <c r="H267">
        <v>4682</v>
      </c>
      <c r="I267">
        <v>2177</v>
      </c>
      <c r="J267">
        <v>1682</v>
      </c>
    </row>
    <row r="268" spans="1:10" x14ac:dyDescent="0.25">
      <c r="A268" t="s">
        <v>20</v>
      </c>
      <c r="B268" t="s">
        <v>324</v>
      </c>
      <c r="C268" t="s">
        <v>325</v>
      </c>
      <c r="D268" t="s">
        <v>326</v>
      </c>
      <c r="E268">
        <v>55.714433</v>
      </c>
      <c r="F268">
        <v>37.402754999999999</v>
      </c>
      <c r="G268">
        <v>7240</v>
      </c>
      <c r="H268">
        <v>6436</v>
      </c>
      <c r="I268">
        <v>2163</v>
      </c>
      <c r="J268">
        <v>1682</v>
      </c>
    </row>
    <row r="269" spans="1:10" x14ac:dyDescent="0.25">
      <c r="A269" t="s">
        <v>20</v>
      </c>
      <c r="B269" t="s">
        <v>888</v>
      </c>
      <c r="C269" t="s">
        <v>889</v>
      </c>
      <c r="D269" t="s">
        <v>890</v>
      </c>
      <c r="E269">
        <v>55.752738999999998</v>
      </c>
      <c r="F269">
        <v>37.831229</v>
      </c>
      <c r="G269">
        <v>4308</v>
      </c>
      <c r="H269">
        <v>4010</v>
      </c>
      <c r="I269">
        <v>1940</v>
      </c>
      <c r="J269">
        <v>1681</v>
      </c>
    </row>
    <row r="270" spans="1:10" x14ac:dyDescent="0.25">
      <c r="A270" t="s">
        <v>20</v>
      </c>
      <c r="B270" t="s">
        <v>1326</v>
      </c>
      <c r="C270" t="s">
        <v>1327</v>
      </c>
      <c r="D270" t="s">
        <v>1328</v>
      </c>
      <c r="E270">
        <v>55.823059999999998</v>
      </c>
      <c r="F270">
        <v>37.526854</v>
      </c>
      <c r="G270">
        <v>5295</v>
      </c>
      <c r="H270">
        <v>4947</v>
      </c>
      <c r="I270">
        <v>2224</v>
      </c>
      <c r="J270">
        <v>1676</v>
      </c>
    </row>
    <row r="271" spans="1:10" x14ac:dyDescent="0.25">
      <c r="A271" t="s">
        <v>20</v>
      </c>
      <c r="B271" t="s">
        <v>384</v>
      </c>
      <c r="C271" t="s">
        <v>385</v>
      </c>
      <c r="D271" t="s">
        <v>386</v>
      </c>
      <c r="E271">
        <v>55.856360000000002</v>
      </c>
      <c r="F271">
        <v>37.493839999999999</v>
      </c>
      <c r="G271">
        <v>6053</v>
      </c>
      <c r="H271">
        <v>5678</v>
      </c>
      <c r="I271">
        <v>2324</v>
      </c>
      <c r="J271">
        <v>1668</v>
      </c>
    </row>
    <row r="272" spans="1:10" x14ac:dyDescent="0.25">
      <c r="A272" t="s">
        <v>20</v>
      </c>
      <c r="B272" t="s">
        <v>510</v>
      </c>
      <c r="C272" t="s">
        <v>511</v>
      </c>
      <c r="D272" t="s">
        <v>512</v>
      </c>
      <c r="E272">
        <v>55.714663000000002</v>
      </c>
      <c r="F272">
        <v>37.518647000000001</v>
      </c>
      <c r="G272">
        <v>4267</v>
      </c>
      <c r="H272">
        <v>3976</v>
      </c>
      <c r="I272">
        <v>2040</v>
      </c>
      <c r="J272">
        <v>1665</v>
      </c>
    </row>
    <row r="273" spans="1:10" x14ac:dyDescent="0.25">
      <c r="A273" t="s">
        <v>20</v>
      </c>
      <c r="B273" t="s">
        <v>36</v>
      </c>
      <c r="C273" t="s">
        <v>37</v>
      </c>
      <c r="D273" t="s">
        <v>38</v>
      </c>
      <c r="E273">
        <v>55.617787</v>
      </c>
      <c r="F273">
        <v>37.505918000000001</v>
      </c>
      <c r="G273">
        <v>12388</v>
      </c>
      <c r="H273">
        <v>10326</v>
      </c>
      <c r="I273">
        <v>2072</v>
      </c>
      <c r="J273">
        <v>1662</v>
      </c>
    </row>
    <row r="274" spans="1:10" x14ac:dyDescent="0.25">
      <c r="A274" t="s">
        <v>20</v>
      </c>
      <c r="B274" t="s">
        <v>1578</v>
      </c>
      <c r="C274" t="s">
        <v>1579</v>
      </c>
      <c r="D274" t="s">
        <v>1580</v>
      </c>
      <c r="E274">
        <v>55.626691000000001</v>
      </c>
      <c r="F274">
        <v>37.722195999999997</v>
      </c>
      <c r="G274">
        <v>4406</v>
      </c>
      <c r="H274">
        <v>4193</v>
      </c>
      <c r="I274">
        <v>2108</v>
      </c>
      <c r="J274">
        <v>1660</v>
      </c>
    </row>
    <row r="275" spans="1:10" x14ac:dyDescent="0.25">
      <c r="A275" t="s">
        <v>20</v>
      </c>
      <c r="B275" t="s">
        <v>1554</v>
      </c>
      <c r="C275" t="s">
        <v>1555</v>
      </c>
      <c r="D275" t="s">
        <v>1556</v>
      </c>
      <c r="E275">
        <v>55.739589000000002</v>
      </c>
      <c r="F275">
        <v>37.669262000000003</v>
      </c>
      <c r="G275">
        <v>6069</v>
      </c>
      <c r="H275">
        <v>5609</v>
      </c>
      <c r="I275">
        <v>2225</v>
      </c>
      <c r="J275">
        <v>1659</v>
      </c>
    </row>
    <row r="276" spans="1:10" x14ac:dyDescent="0.25">
      <c r="A276" t="s">
        <v>20</v>
      </c>
      <c r="B276" t="s">
        <v>825</v>
      </c>
      <c r="C276" t="s">
        <v>826</v>
      </c>
      <c r="D276" t="s">
        <v>827</v>
      </c>
      <c r="E276">
        <v>55.678781000000001</v>
      </c>
      <c r="F276">
        <v>37.642921000000001</v>
      </c>
      <c r="G276">
        <v>4881</v>
      </c>
      <c r="H276">
        <v>4451</v>
      </c>
      <c r="I276">
        <v>1920</v>
      </c>
      <c r="J276">
        <v>1658</v>
      </c>
    </row>
    <row r="277" spans="1:10" x14ac:dyDescent="0.25">
      <c r="A277" t="s">
        <v>20</v>
      </c>
      <c r="B277" t="s">
        <v>765</v>
      </c>
      <c r="C277" t="s">
        <v>766</v>
      </c>
      <c r="D277" t="s">
        <v>767</v>
      </c>
      <c r="E277">
        <v>55.813243</v>
      </c>
      <c r="F277">
        <v>37.825980000000001</v>
      </c>
      <c r="G277">
        <v>5600</v>
      </c>
      <c r="H277">
        <v>5097</v>
      </c>
      <c r="I277">
        <v>2109</v>
      </c>
      <c r="J277">
        <v>1657</v>
      </c>
    </row>
    <row r="278" spans="1:10" x14ac:dyDescent="0.25">
      <c r="A278" t="s">
        <v>20</v>
      </c>
      <c r="B278" t="s">
        <v>21</v>
      </c>
      <c r="C278" t="s">
        <v>22</v>
      </c>
      <c r="D278" t="s">
        <v>23</v>
      </c>
      <c r="E278">
        <v>55.836150000000004</v>
      </c>
      <c r="F278">
        <v>37.520980000000002</v>
      </c>
      <c r="G278">
        <v>4639</v>
      </c>
      <c r="H278">
        <v>4305</v>
      </c>
      <c r="I278">
        <v>1991</v>
      </c>
      <c r="J278">
        <v>1653</v>
      </c>
    </row>
    <row r="279" spans="1:10" x14ac:dyDescent="0.25">
      <c r="A279" t="s">
        <v>20</v>
      </c>
      <c r="B279" t="s">
        <v>117</v>
      </c>
      <c r="C279" t="s">
        <v>118</v>
      </c>
      <c r="D279" t="s">
        <v>119</v>
      </c>
      <c r="E279">
        <v>55.849854999999998</v>
      </c>
      <c r="F279">
        <v>37.436399000000002</v>
      </c>
      <c r="G279">
        <v>5734</v>
      </c>
      <c r="H279">
        <v>5248</v>
      </c>
      <c r="I279">
        <v>2160</v>
      </c>
      <c r="J279">
        <v>1650</v>
      </c>
    </row>
    <row r="280" spans="1:10" x14ac:dyDescent="0.25">
      <c r="A280" t="s">
        <v>20</v>
      </c>
      <c r="B280" t="s">
        <v>1677</v>
      </c>
      <c r="C280" t="s">
        <v>1678</v>
      </c>
      <c r="D280" t="s">
        <v>1679</v>
      </c>
      <c r="E280">
        <v>55.696196999999998</v>
      </c>
      <c r="F280">
        <v>37.821615999999999</v>
      </c>
      <c r="G280">
        <v>4009</v>
      </c>
      <c r="H280">
        <v>3745</v>
      </c>
      <c r="I280">
        <v>2009</v>
      </c>
      <c r="J280">
        <v>1650</v>
      </c>
    </row>
    <row r="281" spans="1:10" x14ac:dyDescent="0.25">
      <c r="A281" t="s">
        <v>20</v>
      </c>
      <c r="B281" t="s">
        <v>570</v>
      </c>
      <c r="C281" t="s">
        <v>571</v>
      </c>
      <c r="D281" t="s">
        <v>572</v>
      </c>
      <c r="E281">
        <v>55.828009999999999</v>
      </c>
      <c r="F281">
        <v>37.571958000000002</v>
      </c>
      <c r="G281">
        <v>6613</v>
      </c>
      <c r="H281">
        <v>6147</v>
      </c>
      <c r="I281">
        <v>2445</v>
      </c>
      <c r="J281">
        <v>1649</v>
      </c>
    </row>
    <row r="282" spans="1:10" x14ac:dyDescent="0.25">
      <c r="A282" t="s">
        <v>20</v>
      </c>
      <c r="B282" t="s">
        <v>1779</v>
      </c>
      <c r="C282" t="s">
        <v>1780</v>
      </c>
      <c r="D282" t="s">
        <v>1781</v>
      </c>
      <c r="E282">
        <v>55.667993000000003</v>
      </c>
      <c r="F282">
        <v>37.590169000000003</v>
      </c>
      <c r="G282">
        <v>4250</v>
      </c>
      <c r="H282">
        <v>4000</v>
      </c>
      <c r="I282">
        <v>2032</v>
      </c>
      <c r="J282">
        <v>1646</v>
      </c>
    </row>
    <row r="283" spans="1:10" x14ac:dyDescent="0.25">
      <c r="A283" t="s">
        <v>20</v>
      </c>
      <c r="B283" t="s">
        <v>642</v>
      </c>
      <c r="C283" t="s">
        <v>643</v>
      </c>
      <c r="D283" t="s">
        <v>644</v>
      </c>
      <c r="E283">
        <v>55.843741999999999</v>
      </c>
      <c r="F283">
        <v>37.444924999999998</v>
      </c>
      <c r="G283">
        <v>5449</v>
      </c>
      <c r="H283">
        <v>5140</v>
      </c>
      <c r="I283">
        <v>2150</v>
      </c>
      <c r="J283">
        <v>1645</v>
      </c>
    </row>
    <row r="284" spans="1:10" x14ac:dyDescent="0.25">
      <c r="A284" t="s">
        <v>20</v>
      </c>
      <c r="B284" t="s">
        <v>1173</v>
      </c>
      <c r="C284" t="s">
        <v>1174</v>
      </c>
      <c r="D284" t="s">
        <v>1175</v>
      </c>
      <c r="E284">
        <v>55.977862999999999</v>
      </c>
      <c r="F284">
        <v>37.150986000000003</v>
      </c>
      <c r="G284">
        <v>4307</v>
      </c>
      <c r="H284">
        <v>4030</v>
      </c>
      <c r="I284">
        <v>2020</v>
      </c>
      <c r="J284">
        <v>1645</v>
      </c>
    </row>
    <row r="285" spans="1:10" x14ac:dyDescent="0.25">
      <c r="A285" t="s">
        <v>20</v>
      </c>
      <c r="B285" t="s">
        <v>1185</v>
      </c>
      <c r="C285" t="s">
        <v>1186</v>
      </c>
      <c r="D285" t="s">
        <v>1187</v>
      </c>
      <c r="E285">
        <v>55.612139999999997</v>
      </c>
      <c r="F285">
        <v>37.732424000000002</v>
      </c>
      <c r="G285">
        <v>8091</v>
      </c>
      <c r="H285">
        <v>7302</v>
      </c>
      <c r="I285">
        <v>2308</v>
      </c>
      <c r="J285">
        <v>1643</v>
      </c>
    </row>
    <row r="286" spans="1:10" x14ac:dyDescent="0.25">
      <c r="A286" t="s">
        <v>20</v>
      </c>
      <c r="B286" t="s">
        <v>1536</v>
      </c>
      <c r="C286" t="s">
        <v>1537</v>
      </c>
      <c r="D286" t="s">
        <v>1538</v>
      </c>
      <c r="E286">
        <v>55.643528000000003</v>
      </c>
      <c r="F286">
        <v>37.4895</v>
      </c>
      <c r="G286">
        <v>5092</v>
      </c>
      <c r="H286">
        <v>4827</v>
      </c>
      <c r="I286">
        <v>2387</v>
      </c>
      <c r="J286">
        <v>1635</v>
      </c>
    </row>
    <row r="287" spans="1:10" x14ac:dyDescent="0.25">
      <c r="A287" t="s">
        <v>20</v>
      </c>
      <c r="B287" t="s">
        <v>402</v>
      </c>
      <c r="C287" t="s">
        <v>403</v>
      </c>
      <c r="D287" t="s">
        <v>404</v>
      </c>
      <c r="E287">
        <v>55.723317000000002</v>
      </c>
      <c r="F287">
        <v>37.830429000000002</v>
      </c>
      <c r="G287">
        <v>3909</v>
      </c>
      <c r="H287">
        <v>3645</v>
      </c>
      <c r="I287">
        <v>1979</v>
      </c>
      <c r="J287">
        <v>1630</v>
      </c>
    </row>
    <row r="288" spans="1:10" x14ac:dyDescent="0.25">
      <c r="A288" t="s">
        <v>20</v>
      </c>
      <c r="B288" t="s">
        <v>1644</v>
      </c>
      <c r="C288" t="s">
        <v>1645</v>
      </c>
      <c r="D288" t="s">
        <v>1646</v>
      </c>
      <c r="E288">
        <v>55.725189999999998</v>
      </c>
      <c r="F288">
        <v>37.461869999999998</v>
      </c>
      <c r="G288">
        <v>5346</v>
      </c>
      <c r="H288">
        <v>4880</v>
      </c>
      <c r="I288">
        <v>1983</v>
      </c>
      <c r="J288">
        <v>1618</v>
      </c>
    </row>
    <row r="289" spans="1:10" x14ac:dyDescent="0.25">
      <c r="A289" t="s">
        <v>20</v>
      </c>
      <c r="B289" t="s">
        <v>639</v>
      </c>
      <c r="C289" t="s">
        <v>640</v>
      </c>
      <c r="D289" t="s">
        <v>641</v>
      </c>
      <c r="E289">
        <v>55.645949999999999</v>
      </c>
      <c r="F289">
        <v>37.747210000000003</v>
      </c>
      <c r="G289">
        <v>7076</v>
      </c>
      <c r="H289">
        <v>6481</v>
      </c>
      <c r="I289">
        <v>2158</v>
      </c>
      <c r="J289">
        <v>1614</v>
      </c>
    </row>
    <row r="290" spans="1:10" x14ac:dyDescent="0.25">
      <c r="A290" t="s">
        <v>20</v>
      </c>
      <c r="B290" t="s">
        <v>1527</v>
      </c>
      <c r="C290" t="s">
        <v>1528</v>
      </c>
      <c r="D290" t="s">
        <v>1529</v>
      </c>
      <c r="E290">
        <v>55.805472000000002</v>
      </c>
      <c r="F290">
        <v>37.414658000000003</v>
      </c>
      <c r="G290">
        <v>5256</v>
      </c>
      <c r="H290">
        <v>4985</v>
      </c>
      <c r="I290">
        <v>2347</v>
      </c>
      <c r="J290">
        <v>1610</v>
      </c>
    </row>
    <row r="291" spans="1:10" x14ac:dyDescent="0.25">
      <c r="A291" t="s">
        <v>20</v>
      </c>
      <c r="B291" t="s">
        <v>576</v>
      </c>
      <c r="C291" t="s">
        <v>577</v>
      </c>
      <c r="D291" t="s">
        <v>578</v>
      </c>
      <c r="E291">
        <v>55.79204</v>
      </c>
      <c r="F291">
        <v>37.616010000000003</v>
      </c>
      <c r="G291">
        <v>5791</v>
      </c>
      <c r="H291">
        <v>5151</v>
      </c>
      <c r="I291">
        <v>1985</v>
      </c>
      <c r="J291">
        <v>1606</v>
      </c>
    </row>
    <row r="292" spans="1:10" x14ac:dyDescent="0.25">
      <c r="A292" t="s">
        <v>20</v>
      </c>
      <c r="B292" t="s">
        <v>222</v>
      </c>
      <c r="C292" t="s">
        <v>223</v>
      </c>
      <c r="D292" t="s">
        <v>224</v>
      </c>
      <c r="E292">
        <v>55.725811999999998</v>
      </c>
      <c r="F292">
        <v>37.581173999999997</v>
      </c>
      <c r="G292">
        <v>6867</v>
      </c>
      <c r="H292">
        <v>6363</v>
      </c>
      <c r="I292">
        <v>2204</v>
      </c>
      <c r="J292">
        <v>1603</v>
      </c>
    </row>
    <row r="293" spans="1:10" x14ac:dyDescent="0.25">
      <c r="A293" t="s">
        <v>20</v>
      </c>
      <c r="B293" t="s">
        <v>1614</v>
      </c>
      <c r="C293" t="s">
        <v>1615</v>
      </c>
      <c r="D293" t="s">
        <v>1616</v>
      </c>
      <c r="E293">
        <v>55.779389999999999</v>
      </c>
      <c r="F293">
        <v>37.664932</v>
      </c>
      <c r="G293">
        <v>9161</v>
      </c>
      <c r="H293">
        <v>7837</v>
      </c>
      <c r="I293">
        <v>2018</v>
      </c>
      <c r="J293">
        <v>1601</v>
      </c>
    </row>
    <row r="294" spans="1:10" x14ac:dyDescent="0.25">
      <c r="A294" t="s">
        <v>20</v>
      </c>
      <c r="B294" t="s">
        <v>828</v>
      </c>
      <c r="C294" t="s">
        <v>829</v>
      </c>
      <c r="D294" t="s">
        <v>830</v>
      </c>
      <c r="E294">
        <v>55.849815</v>
      </c>
      <c r="F294">
        <v>37.452043000000003</v>
      </c>
      <c r="G294">
        <v>3891</v>
      </c>
      <c r="H294">
        <v>3639</v>
      </c>
      <c r="I294">
        <v>1984</v>
      </c>
      <c r="J294">
        <v>1600</v>
      </c>
    </row>
    <row r="295" spans="1:10" x14ac:dyDescent="0.25">
      <c r="A295" t="s">
        <v>20</v>
      </c>
      <c r="B295" t="s">
        <v>750</v>
      </c>
      <c r="C295" t="s">
        <v>751</v>
      </c>
      <c r="D295" t="s">
        <v>752</v>
      </c>
      <c r="E295">
        <v>55.709971000000003</v>
      </c>
      <c r="F295">
        <v>37.735382000000001</v>
      </c>
      <c r="G295">
        <v>5536</v>
      </c>
      <c r="H295">
        <v>5018</v>
      </c>
      <c r="I295">
        <v>1972</v>
      </c>
      <c r="J295">
        <v>1599</v>
      </c>
    </row>
    <row r="296" spans="1:10" x14ac:dyDescent="0.25">
      <c r="A296" t="s">
        <v>20</v>
      </c>
      <c r="B296" t="s">
        <v>1695</v>
      </c>
      <c r="C296" t="s">
        <v>1696</v>
      </c>
      <c r="D296" t="s">
        <v>1697</v>
      </c>
      <c r="E296">
        <v>55.668565000000001</v>
      </c>
      <c r="F296">
        <v>37.543776000000001</v>
      </c>
      <c r="G296">
        <v>4543</v>
      </c>
      <c r="H296">
        <v>4287</v>
      </c>
      <c r="I296">
        <v>2130</v>
      </c>
      <c r="J296">
        <v>1598</v>
      </c>
    </row>
    <row r="297" spans="1:10" x14ac:dyDescent="0.25">
      <c r="A297" t="s">
        <v>20</v>
      </c>
      <c r="B297" t="s">
        <v>333</v>
      </c>
      <c r="C297" t="s">
        <v>334</v>
      </c>
      <c r="D297" t="s">
        <v>335</v>
      </c>
      <c r="E297">
        <v>55.720230000000001</v>
      </c>
      <c r="F297">
        <v>37.421601000000003</v>
      </c>
      <c r="G297">
        <v>4492</v>
      </c>
      <c r="H297">
        <v>4179</v>
      </c>
      <c r="I297">
        <v>1984</v>
      </c>
      <c r="J297">
        <v>1593</v>
      </c>
    </row>
    <row r="298" spans="1:10" x14ac:dyDescent="0.25">
      <c r="A298" t="s">
        <v>20</v>
      </c>
      <c r="B298" t="s">
        <v>129</v>
      </c>
      <c r="C298" t="s">
        <v>130</v>
      </c>
      <c r="D298" t="s">
        <v>131</v>
      </c>
      <c r="E298">
        <v>55.875621000000002</v>
      </c>
      <c r="F298">
        <v>37.622106000000002</v>
      </c>
      <c r="G298">
        <v>3858</v>
      </c>
      <c r="H298">
        <v>3562</v>
      </c>
      <c r="I298">
        <v>1870</v>
      </c>
      <c r="J298">
        <v>1588</v>
      </c>
    </row>
    <row r="299" spans="1:10" x14ac:dyDescent="0.25">
      <c r="A299" t="s">
        <v>20</v>
      </c>
      <c r="B299" t="s">
        <v>1428</v>
      </c>
      <c r="C299" t="s">
        <v>1429</v>
      </c>
      <c r="D299" t="s">
        <v>1430</v>
      </c>
      <c r="E299">
        <v>55.679270000000002</v>
      </c>
      <c r="F299">
        <v>37.57349</v>
      </c>
      <c r="G299">
        <v>5278</v>
      </c>
      <c r="H299">
        <v>4695</v>
      </c>
      <c r="I299">
        <v>1909</v>
      </c>
      <c r="J299">
        <v>1586</v>
      </c>
    </row>
    <row r="300" spans="1:10" x14ac:dyDescent="0.25">
      <c r="A300" t="s">
        <v>20</v>
      </c>
      <c r="B300" t="s">
        <v>159</v>
      </c>
      <c r="C300" t="s">
        <v>160</v>
      </c>
      <c r="D300" t="s">
        <v>161</v>
      </c>
      <c r="E300">
        <v>55.693277999999999</v>
      </c>
      <c r="F300">
        <v>37.577112</v>
      </c>
      <c r="G300">
        <v>6630</v>
      </c>
      <c r="H300">
        <v>6059</v>
      </c>
      <c r="I300">
        <v>2227</v>
      </c>
      <c r="J300">
        <v>1582</v>
      </c>
    </row>
    <row r="301" spans="1:10" x14ac:dyDescent="0.25">
      <c r="A301" t="s">
        <v>20</v>
      </c>
      <c r="B301" t="s">
        <v>432</v>
      </c>
      <c r="C301" t="s">
        <v>433</v>
      </c>
      <c r="D301" t="s">
        <v>434</v>
      </c>
      <c r="E301">
        <v>55.851886999999998</v>
      </c>
      <c r="F301">
        <v>37.638261999999997</v>
      </c>
      <c r="G301">
        <v>4577</v>
      </c>
      <c r="H301">
        <v>4259</v>
      </c>
      <c r="I301">
        <v>2022</v>
      </c>
      <c r="J301">
        <v>1581</v>
      </c>
    </row>
    <row r="302" spans="1:10" x14ac:dyDescent="0.25">
      <c r="A302" t="s">
        <v>20</v>
      </c>
      <c r="B302" t="s">
        <v>138</v>
      </c>
      <c r="C302" t="s">
        <v>139</v>
      </c>
      <c r="D302" t="s">
        <v>140</v>
      </c>
      <c r="E302">
        <v>55.740217999999999</v>
      </c>
      <c r="F302">
        <v>37.434389000000003</v>
      </c>
      <c r="G302">
        <v>5388</v>
      </c>
      <c r="H302">
        <v>5159</v>
      </c>
      <c r="I302">
        <v>2541</v>
      </c>
      <c r="J302">
        <v>1580</v>
      </c>
    </row>
    <row r="303" spans="1:10" x14ac:dyDescent="0.25">
      <c r="A303" t="s">
        <v>20</v>
      </c>
      <c r="B303" t="s">
        <v>273</v>
      </c>
      <c r="C303" t="s">
        <v>274</v>
      </c>
      <c r="D303" t="s">
        <v>275</v>
      </c>
      <c r="E303">
        <v>55.807879</v>
      </c>
      <c r="F303">
        <v>37.706632999999997</v>
      </c>
      <c r="G303">
        <v>4233</v>
      </c>
      <c r="H303">
        <v>3940</v>
      </c>
      <c r="I303">
        <v>1944</v>
      </c>
      <c r="J303">
        <v>1580</v>
      </c>
    </row>
    <row r="304" spans="1:10" x14ac:dyDescent="0.25">
      <c r="A304" t="s">
        <v>20</v>
      </c>
      <c r="B304" t="s">
        <v>1266</v>
      </c>
      <c r="C304" t="s">
        <v>1267</v>
      </c>
      <c r="D304" t="s">
        <v>1268</v>
      </c>
      <c r="E304">
        <v>55.883512000000003</v>
      </c>
      <c r="F304">
        <v>37.541426999999999</v>
      </c>
      <c r="G304">
        <v>4880</v>
      </c>
      <c r="H304">
        <v>4508</v>
      </c>
      <c r="I304">
        <v>1949</v>
      </c>
      <c r="J304">
        <v>1580</v>
      </c>
    </row>
    <row r="305" spans="1:10" x14ac:dyDescent="0.25">
      <c r="A305" t="s">
        <v>20</v>
      </c>
      <c r="B305" t="s">
        <v>393</v>
      </c>
      <c r="C305" t="s">
        <v>394</v>
      </c>
      <c r="D305" t="s">
        <v>395</v>
      </c>
      <c r="E305">
        <v>55.596107000000003</v>
      </c>
      <c r="F305">
        <v>37.537095000000001</v>
      </c>
      <c r="G305">
        <v>3998</v>
      </c>
      <c r="H305">
        <v>3755</v>
      </c>
      <c r="I305">
        <v>2034</v>
      </c>
      <c r="J305">
        <v>1579</v>
      </c>
    </row>
    <row r="306" spans="1:10" x14ac:dyDescent="0.25">
      <c r="A306" t="s">
        <v>20</v>
      </c>
      <c r="B306" t="s">
        <v>1155</v>
      </c>
      <c r="C306" t="s">
        <v>1156</v>
      </c>
      <c r="D306" t="s">
        <v>1157</v>
      </c>
      <c r="E306">
        <v>55.803241999999997</v>
      </c>
      <c r="F306">
        <v>37.798239000000002</v>
      </c>
      <c r="G306">
        <v>5148</v>
      </c>
      <c r="H306">
        <v>4692</v>
      </c>
      <c r="I306">
        <v>2017</v>
      </c>
      <c r="J306">
        <v>1574</v>
      </c>
    </row>
    <row r="307" spans="1:10" x14ac:dyDescent="0.25">
      <c r="A307" t="s">
        <v>20</v>
      </c>
      <c r="B307" t="s">
        <v>1737</v>
      </c>
      <c r="C307" t="s">
        <v>1738</v>
      </c>
      <c r="D307" t="s">
        <v>1739</v>
      </c>
      <c r="E307">
        <v>55.679411999999999</v>
      </c>
      <c r="F307">
        <v>37.739051000000003</v>
      </c>
      <c r="G307">
        <v>4109</v>
      </c>
      <c r="H307">
        <v>3808</v>
      </c>
      <c r="I307">
        <v>1778</v>
      </c>
      <c r="J307">
        <v>1573</v>
      </c>
    </row>
    <row r="308" spans="1:10" x14ac:dyDescent="0.25">
      <c r="A308" t="s">
        <v>20</v>
      </c>
      <c r="B308" t="s">
        <v>132</v>
      </c>
      <c r="C308" t="s">
        <v>133</v>
      </c>
      <c r="D308" t="s">
        <v>134</v>
      </c>
      <c r="E308">
        <v>55.799596999999999</v>
      </c>
      <c r="F308">
        <v>37.803673000000003</v>
      </c>
      <c r="G308">
        <v>5133</v>
      </c>
      <c r="H308">
        <v>4853</v>
      </c>
      <c r="I308">
        <v>2145</v>
      </c>
      <c r="J308">
        <v>1570</v>
      </c>
    </row>
    <row r="309" spans="1:10" x14ac:dyDescent="0.25">
      <c r="A309" t="s">
        <v>20</v>
      </c>
      <c r="B309" t="s">
        <v>543</v>
      </c>
      <c r="C309" t="s">
        <v>544</v>
      </c>
      <c r="D309" t="s">
        <v>545</v>
      </c>
      <c r="E309">
        <v>55.606850000000001</v>
      </c>
      <c r="F309">
        <v>37.589748</v>
      </c>
      <c r="G309">
        <v>3981</v>
      </c>
      <c r="H309">
        <v>3763</v>
      </c>
      <c r="I309">
        <v>1856</v>
      </c>
      <c r="J309">
        <v>1569</v>
      </c>
    </row>
    <row r="310" spans="1:10" x14ac:dyDescent="0.25">
      <c r="A310" t="s">
        <v>20</v>
      </c>
      <c r="B310" t="s">
        <v>987</v>
      </c>
      <c r="C310" t="s">
        <v>988</v>
      </c>
      <c r="D310" t="s">
        <v>989</v>
      </c>
      <c r="E310">
        <v>55.803977000000003</v>
      </c>
      <c r="F310">
        <v>37.516167000000003</v>
      </c>
      <c r="G310">
        <v>6088</v>
      </c>
      <c r="H310">
        <v>5393</v>
      </c>
      <c r="I310">
        <v>1906</v>
      </c>
      <c r="J310">
        <v>1565</v>
      </c>
    </row>
    <row r="311" spans="1:10" x14ac:dyDescent="0.25">
      <c r="A311" t="s">
        <v>20</v>
      </c>
      <c r="B311" t="s">
        <v>120</v>
      </c>
      <c r="C311" t="s">
        <v>121</v>
      </c>
      <c r="D311" t="s">
        <v>122</v>
      </c>
      <c r="E311">
        <v>55.817239000000001</v>
      </c>
      <c r="F311">
        <v>37.569260999999997</v>
      </c>
      <c r="G311">
        <v>5429</v>
      </c>
      <c r="H311">
        <v>4958</v>
      </c>
      <c r="I311">
        <v>2056</v>
      </c>
      <c r="J311">
        <v>1564</v>
      </c>
    </row>
    <row r="312" spans="1:10" x14ac:dyDescent="0.25">
      <c r="A312" t="s">
        <v>20</v>
      </c>
      <c r="B312" t="s">
        <v>477</v>
      </c>
      <c r="C312" t="s">
        <v>478</v>
      </c>
      <c r="D312" t="s">
        <v>479</v>
      </c>
      <c r="E312">
        <v>55.691890999999998</v>
      </c>
      <c r="F312">
        <v>37.603368000000003</v>
      </c>
      <c r="G312">
        <v>5846</v>
      </c>
      <c r="H312">
        <v>5353</v>
      </c>
      <c r="I312">
        <v>1925</v>
      </c>
      <c r="J312">
        <v>1564</v>
      </c>
    </row>
    <row r="313" spans="1:10" x14ac:dyDescent="0.25">
      <c r="A313" t="s">
        <v>20</v>
      </c>
      <c r="B313" t="s">
        <v>297</v>
      </c>
      <c r="C313" t="s">
        <v>298</v>
      </c>
      <c r="D313" t="s">
        <v>299</v>
      </c>
      <c r="E313">
        <v>55.784419999999997</v>
      </c>
      <c r="F313">
        <v>37.718986999999998</v>
      </c>
      <c r="G313">
        <v>7142</v>
      </c>
      <c r="H313">
        <v>6476</v>
      </c>
      <c r="I313">
        <v>2254</v>
      </c>
      <c r="J313">
        <v>1562</v>
      </c>
    </row>
    <row r="314" spans="1:10" x14ac:dyDescent="0.25">
      <c r="A314" t="s">
        <v>20</v>
      </c>
      <c r="B314" t="s">
        <v>1035</v>
      </c>
      <c r="C314" t="s">
        <v>1036</v>
      </c>
      <c r="D314" t="s">
        <v>1037</v>
      </c>
      <c r="E314">
        <v>55.764702999999997</v>
      </c>
      <c r="F314">
        <v>37.494506999999999</v>
      </c>
      <c r="G314">
        <v>3878</v>
      </c>
      <c r="H314">
        <v>3632</v>
      </c>
      <c r="I314">
        <v>1963</v>
      </c>
      <c r="J314">
        <v>1550</v>
      </c>
    </row>
    <row r="315" spans="1:10" x14ac:dyDescent="0.25">
      <c r="A315" t="s">
        <v>20</v>
      </c>
      <c r="B315" t="s">
        <v>1245</v>
      </c>
      <c r="C315" t="s">
        <v>1246</v>
      </c>
      <c r="D315" t="s">
        <v>1247</v>
      </c>
      <c r="E315">
        <v>55.654634000000001</v>
      </c>
      <c r="F315">
        <v>37.743341000000001</v>
      </c>
      <c r="G315">
        <v>7703</v>
      </c>
      <c r="H315">
        <v>6758</v>
      </c>
      <c r="I315">
        <v>1855</v>
      </c>
      <c r="J315">
        <v>1550</v>
      </c>
    </row>
    <row r="316" spans="1:10" x14ac:dyDescent="0.25">
      <c r="A316" t="s">
        <v>20</v>
      </c>
      <c r="B316" t="s">
        <v>1389</v>
      </c>
      <c r="C316" t="s">
        <v>1390</v>
      </c>
      <c r="D316" t="s">
        <v>1391</v>
      </c>
      <c r="E316">
        <v>55.875214</v>
      </c>
      <c r="F316">
        <v>37.512295999999999</v>
      </c>
      <c r="G316">
        <v>4013</v>
      </c>
      <c r="H316">
        <v>3719</v>
      </c>
      <c r="I316">
        <v>1894</v>
      </c>
      <c r="J316">
        <v>1544</v>
      </c>
    </row>
    <row r="317" spans="1:10" x14ac:dyDescent="0.25">
      <c r="A317" t="s">
        <v>20</v>
      </c>
      <c r="B317" t="s">
        <v>198</v>
      </c>
      <c r="C317" t="s">
        <v>199</v>
      </c>
      <c r="D317" t="s">
        <v>200</v>
      </c>
      <c r="E317">
        <v>55.851050000000001</v>
      </c>
      <c r="F317">
        <v>37.35248</v>
      </c>
      <c r="G317">
        <v>5867</v>
      </c>
      <c r="H317">
        <v>5379</v>
      </c>
      <c r="I317">
        <v>1965</v>
      </c>
      <c r="J317">
        <v>1543</v>
      </c>
    </row>
    <row r="318" spans="1:10" x14ac:dyDescent="0.25">
      <c r="A318" t="s">
        <v>20</v>
      </c>
      <c r="B318" t="s">
        <v>1200</v>
      </c>
      <c r="C318" t="s">
        <v>1201</v>
      </c>
      <c r="D318" t="s">
        <v>1202</v>
      </c>
      <c r="E318">
        <v>55.825141000000002</v>
      </c>
      <c r="F318">
        <v>37.812480999999998</v>
      </c>
      <c r="G318">
        <v>3494</v>
      </c>
      <c r="H318">
        <v>3336</v>
      </c>
      <c r="I318">
        <v>1884</v>
      </c>
      <c r="J318">
        <v>1543</v>
      </c>
    </row>
    <row r="319" spans="1:10" x14ac:dyDescent="0.25">
      <c r="A319" t="s">
        <v>20</v>
      </c>
      <c r="B319" t="s">
        <v>753</v>
      </c>
      <c r="C319" t="s">
        <v>754</v>
      </c>
      <c r="D319" t="s">
        <v>755</v>
      </c>
      <c r="E319">
        <v>55.776389999999999</v>
      </c>
      <c r="F319">
        <v>37.687640000000002</v>
      </c>
      <c r="G319">
        <v>7054</v>
      </c>
      <c r="H319">
        <v>6625</v>
      </c>
      <c r="I319">
        <v>2220</v>
      </c>
      <c r="J319">
        <v>1539</v>
      </c>
    </row>
    <row r="320" spans="1:10" x14ac:dyDescent="0.25">
      <c r="A320" t="s">
        <v>20</v>
      </c>
      <c r="B320" t="s">
        <v>603</v>
      </c>
      <c r="C320" t="s">
        <v>604</v>
      </c>
      <c r="D320" t="s">
        <v>605</v>
      </c>
      <c r="E320">
        <v>55.738630999999998</v>
      </c>
      <c r="F320">
        <v>37.490461000000003</v>
      </c>
      <c r="G320">
        <v>5677</v>
      </c>
      <c r="H320">
        <v>5320</v>
      </c>
      <c r="I320">
        <v>2192</v>
      </c>
      <c r="J320">
        <v>1535</v>
      </c>
    </row>
    <row r="321" spans="1:10" x14ac:dyDescent="0.25">
      <c r="A321" t="s">
        <v>20</v>
      </c>
      <c r="B321" t="s">
        <v>459</v>
      </c>
      <c r="C321" t="s">
        <v>460</v>
      </c>
      <c r="D321" t="s">
        <v>461</v>
      </c>
      <c r="E321">
        <v>55.709406000000001</v>
      </c>
      <c r="F321">
        <v>37.894731999999998</v>
      </c>
      <c r="G321">
        <v>4272</v>
      </c>
      <c r="H321">
        <v>3865</v>
      </c>
      <c r="I321">
        <v>1651</v>
      </c>
      <c r="J321">
        <v>1530</v>
      </c>
    </row>
    <row r="322" spans="1:10" x14ac:dyDescent="0.25">
      <c r="A322" t="s">
        <v>20</v>
      </c>
      <c r="B322" t="s">
        <v>231</v>
      </c>
      <c r="C322" t="s">
        <v>232</v>
      </c>
      <c r="D322" t="s">
        <v>233</v>
      </c>
      <c r="E322">
        <v>55.836534999999998</v>
      </c>
      <c r="F322">
        <v>37.665483000000002</v>
      </c>
      <c r="G322">
        <v>4777</v>
      </c>
      <c r="H322">
        <v>4434</v>
      </c>
      <c r="I322">
        <v>1967</v>
      </c>
      <c r="J322">
        <v>1529</v>
      </c>
    </row>
    <row r="323" spans="1:10" x14ac:dyDescent="0.25">
      <c r="A323" t="s">
        <v>20</v>
      </c>
      <c r="B323" t="s">
        <v>81</v>
      </c>
      <c r="C323" t="s">
        <v>82</v>
      </c>
      <c r="D323" t="s">
        <v>83</v>
      </c>
      <c r="E323">
        <v>55.852361000000002</v>
      </c>
      <c r="F323">
        <v>37.421387000000003</v>
      </c>
      <c r="G323">
        <v>4397</v>
      </c>
      <c r="H323">
        <v>4124</v>
      </c>
      <c r="I323">
        <v>1950</v>
      </c>
      <c r="J323">
        <v>1526</v>
      </c>
    </row>
    <row r="324" spans="1:10" x14ac:dyDescent="0.25">
      <c r="A324" t="s">
        <v>20</v>
      </c>
      <c r="B324" t="s">
        <v>369</v>
      </c>
      <c r="C324" t="s">
        <v>370</v>
      </c>
      <c r="D324" t="s">
        <v>371</v>
      </c>
      <c r="E324">
        <v>55.637526000000001</v>
      </c>
      <c r="F324">
        <v>37.599552000000003</v>
      </c>
      <c r="G324">
        <v>5892</v>
      </c>
      <c r="H324">
        <v>5576</v>
      </c>
      <c r="I324">
        <v>2102</v>
      </c>
      <c r="J324">
        <v>1526</v>
      </c>
    </row>
    <row r="325" spans="1:10" x14ac:dyDescent="0.25">
      <c r="A325" t="s">
        <v>20</v>
      </c>
      <c r="B325" t="s">
        <v>561</v>
      </c>
      <c r="C325" t="s">
        <v>562</v>
      </c>
      <c r="D325" t="s">
        <v>563</v>
      </c>
      <c r="E325">
        <v>55.694009999999999</v>
      </c>
      <c r="F325">
        <v>37.554450000000003</v>
      </c>
      <c r="G325">
        <v>5399</v>
      </c>
      <c r="H325">
        <v>5071</v>
      </c>
      <c r="I325">
        <v>2240</v>
      </c>
      <c r="J325">
        <v>1519</v>
      </c>
    </row>
    <row r="326" spans="1:10" x14ac:dyDescent="0.25">
      <c r="A326" t="s">
        <v>20</v>
      </c>
      <c r="B326" t="s">
        <v>1278</v>
      </c>
      <c r="C326" t="s">
        <v>1279</v>
      </c>
      <c r="D326" t="s">
        <v>1280</v>
      </c>
      <c r="E326">
        <v>55.808179000000003</v>
      </c>
      <c r="F326">
        <v>37.407845999999999</v>
      </c>
      <c r="G326">
        <v>3924</v>
      </c>
      <c r="H326">
        <v>3717</v>
      </c>
      <c r="I326">
        <v>2030</v>
      </c>
      <c r="J326">
        <v>1517</v>
      </c>
    </row>
    <row r="327" spans="1:10" x14ac:dyDescent="0.25">
      <c r="A327" t="s">
        <v>20</v>
      </c>
      <c r="B327" t="s">
        <v>1356</v>
      </c>
      <c r="C327" t="s">
        <v>1357</v>
      </c>
      <c r="D327" t="s">
        <v>1358</v>
      </c>
      <c r="E327">
        <v>55.662601000000002</v>
      </c>
      <c r="F327">
        <v>37.608671000000001</v>
      </c>
      <c r="G327">
        <v>3494</v>
      </c>
      <c r="H327">
        <v>3278</v>
      </c>
      <c r="I327">
        <v>1905</v>
      </c>
      <c r="J327">
        <v>1517</v>
      </c>
    </row>
    <row r="328" spans="1:10" x14ac:dyDescent="0.25">
      <c r="A328" t="s">
        <v>20</v>
      </c>
      <c r="B328" t="s">
        <v>552</v>
      </c>
      <c r="C328" t="s">
        <v>553</v>
      </c>
      <c r="D328" t="s">
        <v>554</v>
      </c>
      <c r="E328">
        <v>55.726990000000001</v>
      </c>
      <c r="F328">
        <v>37.473680000000002</v>
      </c>
      <c r="G328">
        <v>6281</v>
      </c>
      <c r="H328">
        <v>5573</v>
      </c>
      <c r="I328">
        <v>1975</v>
      </c>
      <c r="J328">
        <v>1514</v>
      </c>
    </row>
    <row r="329" spans="1:10" x14ac:dyDescent="0.25">
      <c r="A329" t="s">
        <v>20</v>
      </c>
      <c r="B329" t="s">
        <v>27</v>
      </c>
      <c r="C329" t="s">
        <v>28</v>
      </c>
      <c r="D329" t="s">
        <v>29</v>
      </c>
      <c r="E329">
        <v>55.711129999999997</v>
      </c>
      <c r="F329">
        <v>37.616329999999998</v>
      </c>
      <c r="G329">
        <v>4441</v>
      </c>
      <c r="H329">
        <v>3907</v>
      </c>
      <c r="I329">
        <v>1735</v>
      </c>
      <c r="J329">
        <v>1513</v>
      </c>
    </row>
    <row r="330" spans="1:10" x14ac:dyDescent="0.25">
      <c r="A330" t="s">
        <v>20</v>
      </c>
      <c r="B330" t="s">
        <v>240</v>
      </c>
      <c r="C330" t="s">
        <v>241</v>
      </c>
      <c r="D330" t="s">
        <v>242</v>
      </c>
      <c r="E330">
        <v>55.995977000000003</v>
      </c>
      <c r="F330">
        <v>37.191153</v>
      </c>
      <c r="G330">
        <v>3268</v>
      </c>
      <c r="H330">
        <v>3098</v>
      </c>
      <c r="I330">
        <v>1809</v>
      </c>
      <c r="J330">
        <v>1511</v>
      </c>
    </row>
    <row r="331" spans="1:10" x14ac:dyDescent="0.25">
      <c r="A331" t="s">
        <v>20</v>
      </c>
      <c r="B331" t="s">
        <v>1317</v>
      </c>
      <c r="C331" t="s">
        <v>1318</v>
      </c>
      <c r="D331" t="s">
        <v>1319</v>
      </c>
      <c r="E331">
        <v>55.797581000000001</v>
      </c>
      <c r="F331">
        <v>37.558700999999999</v>
      </c>
      <c r="G331">
        <v>4838</v>
      </c>
      <c r="H331">
        <v>4450</v>
      </c>
      <c r="I331">
        <v>1911</v>
      </c>
      <c r="J331">
        <v>1510</v>
      </c>
    </row>
    <row r="332" spans="1:10" x14ac:dyDescent="0.25">
      <c r="A332" t="s">
        <v>20</v>
      </c>
      <c r="B332" t="s">
        <v>1794</v>
      </c>
      <c r="C332" t="s">
        <v>1795</v>
      </c>
      <c r="D332" t="s">
        <v>1796</v>
      </c>
      <c r="E332">
        <v>55.827520999999997</v>
      </c>
      <c r="F332">
        <v>37.762884999999997</v>
      </c>
      <c r="G332">
        <v>4845</v>
      </c>
      <c r="H332">
        <v>4325</v>
      </c>
      <c r="I332">
        <v>1796</v>
      </c>
      <c r="J332">
        <v>1508</v>
      </c>
    </row>
    <row r="333" spans="1:10" x14ac:dyDescent="0.25">
      <c r="A333" t="s">
        <v>20</v>
      </c>
      <c r="B333" t="s">
        <v>678</v>
      </c>
      <c r="C333" t="s">
        <v>679</v>
      </c>
      <c r="D333" t="s">
        <v>680</v>
      </c>
      <c r="E333">
        <v>55.646805999999998</v>
      </c>
      <c r="F333">
        <v>37.344996999999999</v>
      </c>
      <c r="G333">
        <v>3826</v>
      </c>
      <c r="H333">
        <v>3586</v>
      </c>
      <c r="I333">
        <v>1776</v>
      </c>
      <c r="J333">
        <v>1487</v>
      </c>
    </row>
    <row r="334" spans="1:10" x14ac:dyDescent="0.25">
      <c r="A334" t="s">
        <v>20</v>
      </c>
      <c r="B334" t="s">
        <v>1698</v>
      </c>
      <c r="C334" t="s">
        <v>1699</v>
      </c>
      <c r="D334" t="s">
        <v>1700</v>
      </c>
      <c r="E334">
        <v>55.816127999999999</v>
      </c>
      <c r="F334">
        <v>37.597335999999999</v>
      </c>
      <c r="G334">
        <v>4786</v>
      </c>
      <c r="H334">
        <v>4405</v>
      </c>
      <c r="I334">
        <v>1815</v>
      </c>
      <c r="J334">
        <v>1484</v>
      </c>
    </row>
    <row r="335" spans="1:10" x14ac:dyDescent="0.25">
      <c r="A335" t="s">
        <v>20</v>
      </c>
      <c r="B335" t="s">
        <v>1077</v>
      </c>
      <c r="C335" t="s">
        <v>1078</v>
      </c>
      <c r="D335" t="s">
        <v>1079</v>
      </c>
      <c r="E335">
        <v>55.735759999999999</v>
      </c>
      <c r="F335">
        <v>37.592309999999998</v>
      </c>
      <c r="G335">
        <v>10883</v>
      </c>
      <c r="H335">
        <v>10032</v>
      </c>
      <c r="I335">
        <v>2052</v>
      </c>
      <c r="J335">
        <v>1483</v>
      </c>
    </row>
    <row r="336" spans="1:10" x14ac:dyDescent="0.25">
      <c r="A336" t="s">
        <v>20</v>
      </c>
      <c r="B336" t="s">
        <v>1533</v>
      </c>
      <c r="C336" t="s">
        <v>1534</v>
      </c>
      <c r="D336" t="s">
        <v>1535</v>
      </c>
      <c r="E336">
        <v>55.851559000000002</v>
      </c>
      <c r="F336">
        <v>37.612875000000003</v>
      </c>
      <c r="G336">
        <v>4579</v>
      </c>
      <c r="H336">
        <v>4106</v>
      </c>
      <c r="I336">
        <v>1724</v>
      </c>
      <c r="J336">
        <v>1482</v>
      </c>
    </row>
    <row r="337" spans="1:10" x14ac:dyDescent="0.25">
      <c r="A337" t="s">
        <v>20</v>
      </c>
      <c r="B337" t="s">
        <v>195</v>
      </c>
      <c r="C337" t="s">
        <v>196</v>
      </c>
      <c r="D337" t="s">
        <v>197</v>
      </c>
      <c r="E337">
        <v>55.789659999999998</v>
      </c>
      <c r="F337">
        <v>37.805320000000002</v>
      </c>
      <c r="G337">
        <v>3570</v>
      </c>
      <c r="H337">
        <v>3295</v>
      </c>
      <c r="I337">
        <v>1722</v>
      </c>
      <c r="J337">
        <v>1479</v>
      </c>
    </row>
    <row r="338" spans="1:10" x14ac:dyDescent="0.25">
      <c r="A338" t="s">
        <v>20</v>
      </c>
      <c r="B338" t="s">
        <v>1704</v>
      </c>
      <c r="C338" t="s">
        <v>1705</v>
      </c>
      <c r="D338" t="s">
        <v>1706</v>
      </c>
      <c r="E338">
        <v>55.677970999999999</v>
      </c>
      <c r="F338">
        <v>37.531650999999997</v>
      </c>
      <c r="G338">
        <v>4556</v>
      </c>
      <c r="H338">
        <v>4185</v>
      </c>
      <c r="I338">
        <v>1967</v>
      </c>
      <c r="J338">
        <v>1477</v>
      </c>
    </row>
    <row r="339" spans="1:10" x14ac:dyDescent="0.25">
      <c r="A339" t="s">
        <v>20</v>
      </c>
      <c r="B339" t="s">
        <v>1497</v>
      </c>
      <c r="C339" t="s">
        <v>1498</v>
      </c>
      <c r="D339" t="s">
        <v>1499</v>
      </c>
      <c r="E339">
        <v>55.676631</v>
      </c>
      <c r="F339">
        <v>37.766423000000003</v>
      </c>
      <c r="G339">
        <v>8458</v>
      </c>
      <c r="H339">
        <v>6901</v>
      </c>
      <c r="I339">
        <v>1680</v>
      </c>
      <c r="J339">
        <v>1476</v>
      </c>
    </row>
    <row r="340" spans="1:10" x14ac:dyDescent="0.25">
      <c r="A340" t="s">
        <v>20</v>
      </c>
      <c r="B340" t="s">
        <v>1725</v>
      </c>
      <c r="C340" t="s">
        <v>1726</v>
      </c>
      <c r="D340" t="s">
        <v>1727</v>
      </c>
      <c r="E340">
        <v>55.652579000000003</v>
      </c>
      <c r="F340">
        <v>37.396844000000002</v>
      </c>
      <c r="G340">
        <v>4110</v>
      </c>
      <c r="H340">
        <v>3729</v>
      </c>
      <c r="I340">
        <v>1700</v>
      </c>
      <c r="J340">
        <v>1476</v>
      </c>
    </row>
    <row r="341" spans="1:10" x14ac:dyDescent="0.25">
      <c r="A341" t="s">
        <v>20</v>
      </c>
      <c r="B341" t="s">
        <v>57</v>
      </c>
      <c r="C341" t="s">
        <v>58</v>
      </c>
      <c r="D341" t="s">
        <v>59</v>
      </c>
      <c r="E341">
        <v>55.754021999999999</v>
      </c>
      <c r="F341">
        <v>37.657294</v>
      </c>
      <c r="G341">
        <v>12834</v>
      </c>
      <c r="H341">
        <v>11212</v>
      </c>
      <c r="I341">
        <v>1740</v>
      </c>
      <c r="J341">
        <v>1474</v>
      </c>
    </row>
    <row r="342" spans="1:10" x14ac:dyDescent="0.25">
      <c r="A342" t="s">
        <v>20</v>
      </c>
      <c r="B342" t="s">
        <v>1176</v>
      </c>
      <c r="C342" t="s">
        <v>1177</v>
      </c>
      <c r="D342" t="s">
        <v>1178</v>
      </c>
      <c r="E342">
        <v>55.989474000000001</v>
      </c>
      <c r="F342">
        <v>37.226613999999998</v>
      </c>
      <c r="G342">
        <v>3306</v>
      </c>
      <c r="H342">
        <v>3080</v>
      </c>
      <c r="I342">
        <v>1610</v>
      </c>
      <c r="J342">
        <v>1470</v>
      </c>
    </row>
    <row r="343" spans="1:10" x14ac:dyDescent="0.25">
      <c r="A343" t="s">
        <v>20</v>
      </c>
      <c r="B343" t="s">
        <v>909</v>
      </c>
      <c r="C343" t="s">
        <v>910</v>
      </c>
      <c r="D343" t="s">
        <v>911</v>
      </c>
      <c r="E343">
        <v>55.868203999999999</v>
      </c>
      <c r="F343">
        <v>37.563344999999998</v>
      </c>
      <c r="G343">
        <v>3795</v>
      </c>
      <c r="H343">
        <v>3600</v>
      </c>
      <c r="I343">
        <v>1841</v>
      </c>
      <c r="J343">
        <v>1467</v>
      </c>
    </row>
    <row r="344" spans="1:10" x14ac:dyDescent="0.25">
      <c r="A344" t="s">
        <v>20</v>
      </c>
      <c r="B344" t="s">
        <v>243</v>
      </c>
      <c r="C344" t="s">
        <v>244</v>
      </c>
      <c r="D344" t="s">
        <v>245</v>
      </c>
      <c r="E344">
        <v>55.809550000000002</v>
      </c>
      <c r="F344">
        <v>37.464440000000003</v>
      </c>
      <c r="G344">
        <v>7846</v>
      </c>
      <c r="H344">
        <v>7162</v>
      </c>
      <c r="I344">
        <v>2051</v>
      </c>
      <c r="J344">
        <v>1463</v>
      </c>
    </row>
    <row r="345" spans="1:10" x14ac:dyDescent="0.25">
      <c r="A345" t="s">
        <v>20</v>
      </c>
      <c r="B345" t="s">
        <v>1293</v>
      </c>
      <c r="C345" t="s">
        <v>1294</v>
      </c>
      <c r="D345" t="s">
        <v>1295</v>
      </c>
      <c r="E345">
        <v>55.700339</v>
      </c>
      <c r="F345">
        <v>37.502245000000002</v>
      </c>
      <c r="G345">
        <v>3422</v>
      </c>
      <c r="H345">
        <v>3267</v>
      </c>
      <c r="I345">
        <v>1994</v>
      </c>
      <c r="J345">
        <v>1462</v>
      </c>
    </row>
    <row r="346" spans="1:10" x14ac:dyDescent="0.25">
      <c r="A346" t="s">
        <v>20</v>
      </c>
      <c r="B346" t="s">
        <v>1152</v>
      </c>
      <c r="C346" t="s">
        <v>1153</v>
      </c>
      <c r="D346" t="s">
        <v>1154</v>
      </c>
      <c r="E346">
        <v>55.848426000000003</v>
      </c>
      <c r="F346">
        <v>37.364964000000001</v>
      </c>
      <c r="G346">
        <v>6941</v>
      </c>
      <c r="H346">
        <v>6052</v>
      </c>
      <c r="I346">
        <v>1816</v>
      </c>
      <c r="J346">
        <v>1457</v>
      </c>
    </row>
    <row r="347" spans="1:10" x14ac:dyDescent="0.25">
      <c r="A347" t="s">
        <v>20</v>
      </c>
      <c r="B347" t="s">
        <v>360</v>
      </c>
      <c r="C347" t="s">
        <v>361</v>
      </c>
      <c r="D347" t="s">
        <v>362</v>
      </c>
      <c r="E347">
        <v>55.836835000000001</v>
      </c>
      <c r="F347">
        <v>37.354626000000003</v>
      </c>
      <c r="G347">
        <v>5294</v>
      </c>
      <c r="H347">
        <v>4976</v>
      </c>
      <c r="I347">
        <v>1962</v>
      </c>
      <c r="J347">
        <v>1454</v>
      </c>
    </row>
    <row r="348" spans="1:10" x14ac:dyDescent="0.25">
      <c r="A348" t="s">
        <v>20</v>
      </c>
      <c r="B348" t="s">
        <v>1767</v>
      </c>
      <c r="C348" t="s">
        <v>1768</v>
      </c>
      <c r="D348" t="s">
        <v>1769</v>
      </c>
      <c r="E348">
        <v>55.745992000000001</v>
      </c>
      <c r="F348">
        <v>37.668674000000003</v>
      </c>
      <c r="G348">
        <v>8928</v>
      </c>
      <c r="H348">
        <v>8325</v>
      </c>
      <c r="I348">
        <v>2301</v>
      </c>
      <c r="J348">
        <v>1454</v>
      </c>
    </row>
    <row r="349" spans="1:10" x14ac:dyDescent="0.25">
      <c r="A349" t="s">
        <v>20</v>
      </c>
      <c r="B349" t="s">
        <v>96</v>
      </c>
      <c r="C349" t="s">
        <v>97</v>
      </c>
      <c r="D349" t="s">
        <v>98</v>
      </c>
      <c r="E349">
        <v>55.740369999999999</v>
      </c>
      <c r="F349">
        <v>37.826794999999997</v>
      </c>
      <c r="G349">
        <v>3348</v>
      </c>
      <c r="H349">
        <v>3110</v>
      </c>
      <c r="I349">
        <v>1641</v>
      </c>
      <c r="J349">
        <v>1451</v>
      </c>
    </row>
    <row r="350" spans="1:10" x14ac:dyDescent="0.25">
      <c r="A350" t="s">
        <v>20</v>
      </c>
      <c r="B350" t="s">
        <v>1710</v>
      </c>
      <c r="C350" t="s">
        <v>1711</v>
      </c>
      <c r="D350" t="s">
        <v>1712</v>
      </c>
      <c r="E350">
        <v>55.717073999999997</v>
      </c>
      <c r="F350">
        <v>37.411484999999999</v>
      </c>
      <c r="G350">
        <v>6286</v>
      </c>
      <c r="H350">
        <v>5644</v>
      </c>
      <c r="I350">
        <v>1894</v>
      </c>
      <c r="J350">
        <v>1451</v>
      </c>
    </row>
    <row r="351" spans="1:10" x14ac:dyDescent="0.25">
      <c r="A351" t="s">
        <v>20</v>
      </c>
      <c r="B351" t="s">
        <v>1215</v>
      </c>
      <c r="C351" t="s">
        <v>1216</v>
      </c>
      <c r="D351" t="s">
        <v>1217</v>
      </c>
      <c r="E351">
        <v>55.733046999999999</v>
      </c>
      <c r="F351">
        <v>37.63982</v>
      </c>
      <c r="G351">
        <v>10354</v>
      </c>
      <c r="H351">
        <v>9018</v>
      </c>
      <c r="I351">
        <v>1830</v>
      </c>
      <c r="J351">
        <v>1437</v>
      </c>
    </row>
    <row r="352" spans="1:10" x14ac:dyDescent="0.25">
      <c r="A352" t="s">
        <v>20</v>
      </c>
      <c r="B352" t="s">
        <v>951</v>
      </c>
      <c r="C352" t="s">
        <v>952</v>
      </c>
      <c r="D352" t="s">
        <v>953</v>
      </c>
      <c r="E352">
        <v>55.658800999999997</v>
      </c>
      <c r="F352">
        <v>37.741850999999997</v>
      </c>
      <c r="G352">
        <v>6306</v>
      </c>
      <c r="H352">
        <v>5619</v>
      </c>
      <c r="I352">
        <v>1832</v>
      </c>
      <c r="J352">
        <v>1435</v>
      </c>
    </row>
    <row r="353" spans="1:10" x14ac:dyDescent="0.25">
      <c r="A353" t="s">
        <v>20</v>
      </c>
      <c r="B353" t="s">
        <v>1365</v>
      </c>
      <c r="C353" t="s">
        <v>1366</v>
      </c>
      <c r="D353" t="s">
        <v>1367</v>
      </c>
      <c r="E353">
        <v>55.738805999999997</v>
      </c>
      <c r="F353">
        <v>37.526209000000001</v>
      </c>
      <c r="G353">
        <v>7818</v>
      </c>
      <c r="H353">
        <v>7162</v>
      </c>
      <c r="I353">
        <v>2104</v>
      </c>
      <c r="J353">
        <v>1435</v>
      </c>
    </row>
    <row r="354" spans="1:10" x14ac:dyDescent="0.25">
      <c r="A354" t="s">
        <v>20</v>
      </c>
      <c r="B354" t="s">
        <v>1218</v>
      </c>
      <c r="C354" t="s">
        <v>1219</v>
      </c>
      <c r="D354" t="s">
        <v>1220</v>
      </c>
      <c r="E354">
        <v>55.636144000000002</v>
      </c>
      <c r="F354">
        <v>37.68083</v>
      </c>
      <c r="G354">
        <v>5037</v>
      </c>
      <c r="H354">
        <v>4766</v>
      </c>
      <c r="I354">
        <v>1908</v>
      </c>
      <c r="J354">
        <v>1430</v>
      </c>
    </row>
    <row r="355" spans="1:10" x14ac:dyDescent="0.25">
      <c r="A355" t="s">
        <v>20</v>
      </c>
      <c r="B355" t="s">
        <v>186</v>
      </c>
      <c r="C355" t="s">
        <v>187</v>
      </c>
      <c r="D355" t="s">
        <v>188</v>
      </c>
      <c r="E355">
        <v>55.787342000000002</v>
      </c>
      <c r="F355">
        <v>37.677607999999999</v>
      </c>
      <c r="G355">
        <v>5292</v>
      </c>
      <c r="H355">
        <v>4855</v>
      </c>
      <c r="I355">
        <v>1822</v>
      </c>
      <c r="J355">
        <v>1423</v>
      </c>
    </row>
    <row r="356" spans="1:10" x14ac:dyDescent="0.25">
      <c r="A356" t="s">
        <v>20</v>
      </c>
      <c r="B356" t="s">
        <v>426</v>
      </c>
      <c r="C356" t="s">
        <v>427</v>
      </c>
      <c r="D356" t="s">
        <v>428</v>
      </c>
      <c r="E356">
        <v>55.728222000000002</v>
      </c>
      <c r="F356">
        <v>37.417589999999997</v>
      </c>
      <c r="G356">
        <v>5130</v>
      </c>
      <c r="H356">
        <v>4815</v>
      </c>
      <c r="I356">
        <v>2169</v>
      </c>
      <c r="J356">
        <v>1422</v>
      </c>
    </row>
    <row r="357" spans="1:10" x14ac:dyDescent="0.25">
      <c r="A357" t="s">
        <v>20</v>
      </c>
      <c r="B357" t="s">
        <v>1422</v>
      </c>
      <c r="C357" t="s">
        <v>1423</v>
      </c>
      <c r="D357" t="s">
        <v>1424</v>
      </c>
      <c r="E357">
        <v>55.730280999999998</v>
      </c>
      <c r="F357">
        <v>37.729284</v>
      </c>
      <c r="G357">
        <v>8802</v>
      </c>
      <c r="H357">
        <v>7564</v>
      </c>
      <c r="I357">
        <v>1683</v>
      </c>
      <c r="J357">
        <v>1417</v>
      </c>
    </row>
    <row r="358" spans="1:10" x14ac:dyDescent="0.25">
      <c r="A358" t="s">
        <v>20</v>
      </c>
      <c r="B358" t="s">
        <v>315</v>
      </c>
      <c r="C358" t="s">
        <v>316</v>
      </c>
      <c r="D358" t="s">
        <v>317</v>
      </c>
      <c r="E358">
        <v>55.594379000000004</v>
      </c>
      <c r="F358">
        <v>37.545029999999997</v>
      </c>
      <c r="G358">
        <v>3068</v>
      </c>
      <c r="H358">
        <v>2936</v>
      </c>
      <c r="I358">
        <v>1852</v>
      </c>
      <c r="J358">
        <v>1415</v>
      </c>
    </row>
    <row r="359" spans="1:10" x14ac:dyDescent="0.25">
      <c r="A359" t="s">
        <v>20</v>
      </c>
      <c r="B359" t="s">
        <v>492</v>
      </c>
      <c r="C359" t="s">
        <v>493</v>
      </c>
      <c r="D359" t="s">
        <v>494</v>
      </c>
      <c r="E359">
        <v>55.702942999999998</v>
      </c>
      <c r="F359">
        <v>37.573065</v>
      </c>
      <c r="G359">
        <v>5594</v>
      </c>
      <c r="H359">
        <v>5278</v>
      </c>
      <c r="I359">
        <v>2175</v>
      </c>
      <c r="J359">
        <v>1415</v>
      </c>
    </row>
    <row r="360" spans="1:10" x14ac:dyDescent="0.25">
      <c r="A360" t="s">
        <v>20</v>
      </c>
      <c r="B360" t="s">
        <v>1689</v>
      </c>
      <c r="C360" t="s">
        <v>1690</v>
      </c>
      <c r="D360" t="s">
        <v>1691</v>
      </c>
      <c r="E360">
        <v>55.663021999999998</v>
      </c>
      <c r="F360">
        <v>37.553671000000001</v>
      </c>
      <c r="G360">
        <v>6358</v>
      </c>
      <c r="H360">
        <v>5927</v>
      </c>
      <c r="I360">
        <v>2182</v>
      </c>
      <c r="J360">
        <v>1415</v>
      </c>
    </row>
    <row r="361" spans="1:10" x14ac:dyDescent="0.25">
      <c r="A361" t="s">
        <v>20</v>
      </c>
      <c r="B361" t="s">
        <v>744</v>
      </c>
      <c r="C361" t="s">
        <v>745</v>
      </c>
      <c r="D361" t="s">
        <v>746</v>
      </c>
      <c r="E361">
        <v>55.466898</v>
      </c>
      <c r="F361">
        <v>37.545163000000002</v>
      </c>
      <c r="G361">
        <v>5236</v>
      </c>
      <c r="H361">
        <v>4712</v>
      </c>
      <c r="I361">
        <v>1652</v>
      </c>
      <c r="J361">
        <v>1414</v>
      </c>
    </row>
    <row r="362" spans="1:10" x14ac:dyDescent="0.25">
      <c r="A362" t="s">
        <v>20</v>
      </c>
      <c r="B362" t="s">
        <v>177</v>
      </c>
      <c r="C362" t="s">
        <v>178</v>
      </c>
      <c r="D362" t="s">
        <v>179</v>
      </c>
      <c r="E362">
        <v>55.703752999999999</v>
      </c>
      <c r="F362">
        <v>37.660603000000002</v>
      </c>
      <c r="G362">
        <v>3970</v>
      </c>
      <c r="H362">
        <v>3663</v>
      </c>
      <c r="I362">
        <v>1678</v>
      </c>
      <c r="J362">
        <v>1412</v>
      </c>
    </row>
    <row r="363" spans="1:10" x14ac:dyDescent="0.25">
      <c r="A363" t="s">
        <v>20</v>
      </c>
      <c r="B363" t="s">
        <v>705</v>
      </c>
      <c r="C363" t="s">
        <v>706</v>
      </c>
      <c r="D363" t="s">
        <v>707</v>
      </c>
      <c r="E363">
        <v>55.718783000000002</v>
      </c>
      <c r="F363">
        <v>37.824582999999997</v>
      </c>
      <c r="G363">
        <v>4772</v>
      </c>
      <c r="H363">
        <v>4305</v>
      </c>
      <c r="I363">
        <v>1721</v>
      </c>
      <c r="J363">
        <v>1412</v>
      </c>
    </row>
    <row r="364" spans="1:10" x14ac:dyDescent="0.25">
      <c r="A364" t="s">
        <v>20</v>
      </c>
      <c r="B364" t="s">
        <v>465</v>
      </c>
      <c r="C364" t="s">
        <v>466</v>
      </c>
      <c r="D364" t="s">
        <v>467</v>
      </c>
      <c r="E364">
        <v>55.769770999999999</v>
      </c>
      <c r="F364">
        <v>37.632018000000002</v>
      </c>
      <c r="G364">
        <v>12490</v>
      </c>
      <c r="H364">
        <v>11806</v>
      </c>
      <c r="I364">
        <v>2197</v>
      </c>
      <c r="J364">
        <v>1410</v>
      </c>
    </row>
    <row r="365" spans="1:10" x14ac:dyDescent="0.25">
      <c r="A365" t="s">
        <v>20</v>
      </c>
      <c r="B365" t="s">
        <v>507</v>
      </c>
      <c r="C365" t="s">
        <v>508</v>
      </c>
      <c r="D365" t="s">
        <v>509</v>
      </c>
      <c r="E365">
        <v>55.783425999999999</v>
      </c>
      <c r="F365">
        <v>37.641393999999998</v>
      </c>
      <c r="G365">
        <v>4840</v>
      </c>
      <c r="H365">
        <v>4441</v>
      </c>
      <c r="I365">
        <v>1733</v>
      </c>
      <c r="J365">
        <v>1408</v>
      </c>
    </row>
    <row r="366" spans="1:10" x14ac:dyDescent="0.25">
      <c r="A366" t="s">
        <v>20</v>
      </c>
      <c r="B366" t="s">
        <v>1686</v>
      </c>
      <c r="C366" t="s">
        <v>1687</v>
      </c>
      <c r="D366" t="s">
        <v>1688</v>
      </c>
      <c r="E366">
        <v>55.729393999999999</v>
      </c>
      <c r="F366">
        <v>37.622121</v>
      </c>
      <c r="G366">
        <v>5560</v>
      </c>
      <c r="H366">
        <v>4932</v>
      </c>
      <c r="I366">
        <v>1773</v>
      </c>
      <c r="J366">
        <v>1406</v>
      </c>
    </row>
    <row r="367" spans="1:10" x14ac:dyDescent="0.25">
      <c r="A367" t="s">
        <v>20</v>
      </c>
      <c r="B367" t="s">
        <v>1005</v>
      </c>
      <c r="C367" t="s">
        <v>1006</v>
      </c>
      <c r="D367" t="s">
        <v>1007</v>
      </c>
      <c r="E367">
        <v>55.806305000000002</v>
      </c>
      <c r="F367">
        <v>37.515234999999997</v>
      </c>
      <c r="G367">
        <v>7668</v>
      </c>
      <c r="H367">
        <v>7121</v>
      </c>
      <c r="I367">
        <v>2269</v>
      </c>
      <c r="J367">
        <v>1405</v>
      </c>
    </row>
    <row r="368" spans="1:10" x14ac:dyDescent="0.25">
      <c r="A368" t="s">
        <v>20</v>
      </c>
      <c r="B368" t="s">
        <v>681</v>
      </c>
      <c r="C368" t="s">
        <v>682</v>
      </c>
      <c r="D368" t="s">
        <v>683</v>
      </c>
      <c r="E368">
        <v>55.726013000000002</v>
      </c>
      <c r="F368">
        <v>37.526291999999998</v>
      </c>
      <c r="G368">
        <v>4850</v>
      </c>
      <c r="H368">
        <v>4416</v>
      </c>
      <c r="I368">
        <v>1811</v>
      </c>
      <c r="J368">
        <v>1404</v>
      </c>
    </row>
    <row r="369" spans="1:10" x14ac:dyDescent="0.25">
      <c r="A369" t="s">
        <v>20</v>
      </c>
      <c r="B369" t="s">
        <v>363</v>
      </c>
      <c r="C369" t="s">
        <v>364</v>
      </c>
      <c r="D369" t="s">
        <v>365</v>
      </c>
      <c r="E369">
        <v>55.855981999999997</v>
      </c>
      <c r="F369">
        <v>37.562730000000002</v>
      </c>
      <c r="G369">
        <v>6285</v>
      </c>
      <c r="H369">
        <v>5884</v>
      </c>
      <c r="I369">
        <v>1976</v>
      </c>
      <c r="J369">
        <v>1403</v>
      </c>
    </row>
    <row r="370" spans="1:10" x14ac:dyDescent="0.25">
      <c r="A370" t="s">
        <v>20</v>
      </c>
      <c r="B370" t="s">
        <v>378</v>
      </c>
      <c r="C370" t="s">
        <v>379</v>
      </c>
      <c r="D370" t="s">
        <v>380</v>
      </c>
      <c r="E370">
        <v>55.873409000000002</v>
      </c>
      <c r="F370">
        <v>37.520736999999997</v>
      </c>
      <c r="G370">
        <v>3622</v>
      </c>
      <c r="H370">
        <v>3363</v>
      </c>
      <c r="I370">
        <v>1631</v>
      </c>
      <c r="J370">
        <v>1402</v>
      </c>
    </row>
    <row r="371" spans="1:10" x14ac:dyDescent="0.25">
      <c r="A371" t="s">
        <v>20</v>
      </c>
      <c r="B371" t="s">
        <v>627</v>
      </c>
      <c r="C371" t="s">
        <v>628</v>
      </c>
      <c r="D371" t="s">
        <v>629</v>
      </c>
      <c r="E371">
        <v>55.668365000000001</v>
      </c>
      <c r="F371">
        <v>37.648542999999997</v>
      </c>
      <c r="G371">
        <v>4490</v>
      </c>
      <c r="H371">
        <v>4261</v>
      </c>
      <c r="I371">
        <v>1896</v>
      </c>
      <c r="J371">
        <v>1402</v>
      </c>
    </row>
    <row r="372" spans="1:10" x14ac:dyDescent="0.25">
      <c r="A372" t="s">
        <v>20</v>
      </c>
      <c r="B372" t="s">
        <v>1635</v>
      </c>
      <c r="C372" t="s">
        <v>1636</v>
      </c>
      <c r="D372" t="s">
        <v>1637</v>
      </c>
      <c r="E372">
        <v>55.763337</v>
      </c>
      <c r="F372">
        <v>37.779957000000003</v>
      </c>
      <c r="G372">
        <v>3968</v>
      </c>
      <c r="H372">
        <v>3778</v>
      </c>
      <c r="I372">
        <v>1876</v>
      </c>
      <c r="J372">
        <v>1401</v>
      </c>
    </row>
    <row r="373" spans="1:10" x14ac:dyDescent="0.25">
      <c r="A373" t="s">
        <v>20</v>
      </c>
      <c r="B373" t="s">
        <v>1581</v>
      </c>
      <c r="C373" t="s">
        <v>1582</v>
      </c>
      <c r="D373" t="s">
        <v>1583</v>
      </c>
      <c r="E373">
        <v>55.655749</v>
      </c>
      <c r="F373">
        <v>37.493267000000003</v>
      </c>
      <c r="G373">
        <v>4539</v>
      </c>
      <c r="H373">
        <v>4205</v>
      </c>
      <c r="I373">
        <v>2013</v>
      </c>
      <c r="J373">
        <v>1399</v>
      </c>
    </row>
    <row r="374" spans="1:10" x14ac:dyDescent="0.25">
      <c r="A374" t="s">
        <v>20</v>
      </c>
      <c r="B374" t="s">
        <v>1620</v>
      </c>
      <c r="C374" t="s">
        <v>1621</v>
      </c>
      <c r="D374" t="s">
        <v>1622</v>
      </c>
      <c r="E374">
        <v>55.670051000000001</v>
      </c>
      <c r="F374">
        <v>37.553238999999998</v>
      </c>
      <c r="G374">
        <v>7301</v>
      </c>
      <c r="H374">
        <v>6651</v>
      </c>
      <c r="I374">
        <v>1935</v>
      </c>
      <c r="J374">
        <v>1398</v>
      </c>
    </row>
    <row r="375" spans="1:10" x14ac:dyDescent="0.25">
      <c r="A375" t="s">
        <v>20</v>
      </c>
      <c r="B375" t="s">
        <v>1734</v>
      </c>
      <c r="C375" t="s">
        <v>1735</v>
      </c>
      <c r="D375" t="s">
        <v>1736</v>
      </c>
      <c r="E375">
        <v>55.707102999999996</v>
      </c>
      <c r="F375">
        <v>37.461263000000002</v>
      </c>
      <c r="G375">
        <v>3600</v>
      </c>
      <c r="H375">
        <v>3404</v>
      </c>
      <c r="I375">
        <v>1729</v>
      </c>
      <c r="J375">
        <v>1398</v>
      </c>
    </row>
    <row r="376" spans="1:10" x14ac:dyDescent="0.25">
      <c r="A376" t="s">
        <v>20</v>
      </c>
      <c r="B376" t="s">
        <v>93</v>
      </c>
      <c r="C376" t="s">
        <v>94</v>
      </c>
      <c r="D376" t="s">
        <v>95</v>
      </c>
      <c r="E376">
        <v>55.811895</v>
      </c>
      <c r="F376">
        <v>37.736362999999997</v>
      </c>
      <c r="G376">
        <v>5285</v>
      </c>
      <c r="H376">
        <v>4714</v>
      </c>
      <c r="I376">
        <v>1654</v>
      </c>
      <c r="J376">
        <v>1394</v>
      </c>
    </row>
    <row r="377" spans="1:10" x14ac:dyDescent="0.25">
      <c r="A377" t="s">
        <v>20</v>
      </c>
      <c r="B377" t="s">
        <v>666</v>
      </c>
      <c r="C377" t="s">
        <v>667</v>
      </c>
      <c r="D377" t="s">
        <v>668</v>
      </c>
      <c r="E377">
        <v>55.653672999999998</v>
      </c>
      <c r="F377">
        <v>37.648103999999996</v>
      </c>
      <c r="G377">
        <v>6848</v>
      </c>
      <c r="H377">
        <v>6043</v>
      </c>
      <c r="I377">
        <v>1630</v>
      </c>
      <c r="J377">
        <v>1392</v>
      </c>
    </row>
    <row r="378" spans="1:10" x14ac:dyDescent="0.25">
      <c r="A378" t="s">
        <v>20</v>
      </c>
      <c r="B378" t="s">
        <v>165</v>
      </c>
      <c r="C378" t="s">
        <v>166</v>
      </c>
      <c r="D378" t="s">
        <v>167</v>
      </c>
      <c r="E378">
        <v>55.674568999999998</v>
      </c>
      <c r="F378">
        <v>37.504621</v>
      </c>
      <c r="G378">
        <v>6110</v>
      </c>
      <c r="H378">
        <v>5483</v>
      </c>
      <c r="I378">
        <v>1853</v>
      </c>
      <c r="J378">
        <v>1383</v>
      </c>
    </row>
    <row r="379" spans="1:10" x14ac:dyDescent="0.25">
      <c r="A379" t="s">
        <v>20</v>
      </c>
      <c r="B379" t="s">
        <v>807</v>
      </c>
      <c r="C379" t="s">
        <v>808</v>
      </c>
      <c r="D379" t="s">
        <v>809</v>
      </c>
      <c r="E379">
        <v>55.813535999999999</v>
      </c>
      <c r="F379">
        <v>37.633445000000002</v>
      </c>
      <c r="G379">
        <v>3756</v>
      </c>
      <c r="H379">
        <v>3545</v>
      </c>
      <c r="I379">
        <v>1713</v>
      </c>
      <c r="J379">
        <v>1381</v>
      </c>
    </row>
    <row r="380" spans="1:10" x14ac:dyDescent="0.25">
      <c r="A380" t="s">
        <v>20</v>
      </c>
      <c r="B380" t="s">
        <v>207</v>
      </c>
      <c r="C380" t="s">
        <v>208</v>
      </c>
      <c r="D380" t="s">
        <v>209</v>
      </c>
      <c r="E380">
        <v>55.980105999999999</v>
      </c>
      <c r="F380">
        <v>37.176160000000003</v>
      </c>
      <c r="G380">
        <v>3557</v>
      </c>
      <c r="H380">
        <v>3218</v>
      </c>
      <c r="I380">
        <v>1514</v>
      </c>
      <c r="J380">
        <v>1375</v>
      </c>
    </row>
    <row r="381" spans="1:10" x14ac:dyDescent="0.25">
      <c r="A381" t="s">
        <v>20</v>
      </c>
      <c r="B381" t="s">
        <v>1203</v>
      </c>
      <c r="C381" t="s">
        <v>1204</v>
      </c>
      <c r="D381" t="s">
        <v>1205</v>
      </c>
      <c r="E381">
        <v>55.734915999999998</v>
      </c>
      <c r="F381">
        <v>37.657974000000003</v>
      </c>
      <c r="G381">
        <v>4738</v>
      </c>
      <c r="H381">
        <v>4434</v>
      </c>
      <c r="I381">
        <v>1941</v>
      </c>
      <c r="J381">
        <v>1375</v>
      </c>
    </row>
    <row r="382" spans="1:10" x14ac:dyDescent="0.25">
      <c r="A382" t="s">
        <v>20</v>
      </c>
      <c r="B382" t="s">
        <v>99</v>
      </c>
      <c r="C382" t="s">
        <v>100</v>
      </c>
      <c r="D382" t="s">
        <v>101</v>
      </c>
      <c r="E382">
        <v>55.904170000000001</v>
      </c>
      <c r="F382">
        <v>37.572330000000001</v>
      </c>
      <c r="G382">
        <v>3537</v>
      </c>
      <c r="H382">
        <v>3311</v>
      </c>
      <c r="I382">
        <v>1728</v>
      </c>
      <c r="J382">
        <v>1374</v>
      </c>
    </row>
    <row r="383" spans="1:10" x14ac:dyDescent="0.25">
      <c r="A383" t="s">
        <v>20</v>
      </c>
      <c r="B383" t="s">
        <v>1134</v>
      </c>
      <c r="C383" t="s">
        <v>1135</v>
      </c>
      <c r="D383" t="s">
        <v>1136</v>
      </c>
      <c r="E383">
        <v>55.771689000000002</v>
      </c>
      <c r="F383">
        <v>37.651646</v>
      </c>
      <c r="G383">
        <v>9460</v>
      </c>
      <c r="H383">
        <v>8371</v>
      </c>
      <c r="I383">
        <v>2058</v>
      </c>
      <c r="J383">
        <v>1372</v>
      </c>
    </row>
    <row r="384" spans="1:10" x14ac:dyDescent="0.25">
      <c r="A384" t="s">
        <v>20</v>
      </c>
      <c r="B384" t="s">
        <v>630</v>
      </c>
      <c r="C384" t="s">
        <v>631</v>
      </c>
      <c r="D384" t="s">
        <v>632</v>
      </c>
      <c r="E384">
        <v>55.505997000000001</v>
      </c>
      <c r="F384">
        <v>37.332455000000003</v>
      </c>
      <c r="G384">
        <v>3129</v>
      </c>
      <c r="H384">
        <v>2839</v>
      </c>
      <c r="I384">
        <v>1605</v>
      </c>
      <c r="J384">
        <v>1368</v>
      </c>
    </row>
    <row r="385" spans="1:10" x14ac:dyDescent="0.25">
      <c r="A385" t="s">
        <v>20</v>
      </c>
      <c r="B385" t="s">
        <v>699</v>
      </c>
      <c r="C385" t="s">
        <v>700</v>
      </c>
      <c r="D385" t="s">
        <v>701</v>
      </c>
      <c r="E385">
        <v>55.85031</v>
      </c>
      <c r="F385">
        <v>37.44276</v>
      </c>
      <c r="G385">
        <v>9236</v>
      </c>
      <c r="H385">
        <v>8121</v>
      </c>
      <c r="I385">
        <v>1682</v>
      </c>
      <c r="J385">
        <v>1363</v>
      </c>
    </row>
    <row r="386" spans="1:10" x14ac:dyDescent="0.25">
      <c r="A386" t="s">
        <v>20</v>
      </c>
      <c r="B386" t="s">
        <v>1338</v>
      </c>
      <c r="C386" t="s">
        <v>1339</v>
      </c>
      <c r="D386" t="s">
        <v>1340</v>
      </c>
      <c r="E386">
        <v>55.852198999999999</v>
      </c>
      <c r="F386">
        <v>37.64575</v>
      </c>
      <c r="G386">
        <v>4207</v>
      </c>
      <c r="H386">
        <v>3897</v>
      </c>
      <c r="I386">
        <v>1647</v>
      </c>
      <c r="J386">
        <v>1359</v>
      </c>
    </row>
    <row r="387" spans="1:10" x14ac:dyDescent="0.25">
      <c r="A387" t="s">
        <v>20</v>
      </c>
      <c r="B387" t="s">
        <v>615</v>
      </c>
      <c r="C387" t="s">
        <v>616</v>
      </c>
      <c r="D387" t="s">
        <v>617</v>
      </c>
      <c r="E387">
        <v>55.866784000000003</v>
      </c>
      <c r="F387">
        <v>37.540565000000001</v>
      </c>
      <c r="G387">
        <v>5381</v>
      </c>
      <c r="H387">
        <v>4814</v>
      </c>
      <c r="I387">
        <v>1583</v>
      </c>
      <c r="J387">
        <v>1356</v>
      </c>
    </row>
    <row r="388" spans="1:10" x14ac:dyDescent="0.25">
      <c r="A388" t="s">
        <v>20</v>
      </c>
      <c r="B388" t="s">
        <v>1125</v>
      </c>
      <c r="C388" t="s">
        <v>1126</v>
      </c>
      <c r="D388" t="s">
        <v>1127</v>
      </c>
      <c r="E388">
        <v>55.621505999999997</v>
      </c>
      <c r="F388">
        <v>37.738351000000002</v>
      </c>
      <c r="G388">
        <v>3729</v>
      </c>
      <c r="H388">
        <v>3517</v>
      </c>
      <c r="I388">
        <v>1664</v>
      </c>
      <c r="J388">
        <v>1342</v>
      </c>
    </row>
    <row r="389" spans="1:10" x14ac:dyDescent="0.25">
      <c r="A389" t="s">
        <v>20</v>
      </c>
      <c r="B389" t="s">
        <v>483</v>
      </c>
      <c r="C389" t="s">
        <v>484</v>
      </c>
      <c r="D389" t="s">
        <v>485</v>
      </c>
      <c r="E389">
        <v>55.728262000000001</v>
      </c>
      <c r="F389">
        <v>37.669502000000001</v>
      </c>
      <c r="G389">
        <v>4932</v>
      </c>
      <c r="H389">
        <v>4530</v>
      </c>
      <c r="I389">
        <v>1690</v>
      </c>
      <c r="J389">
        <v>1338</v>
      </c>
    </row>
    <row r="390" spans="1:10" x14ac:dyDescent="0.25">
      <c r="A390" t="s">
        <v>20</v>
      </c>
      <c r="B390" t="s">
        <v>1059</v>
      </c>
      <c r="C390" t="s">
        <v>1060</v>
      </c>
      <c r="D390" t="s">
        <v>1061</v>
      </c>
      <c r="E390">
        <v>55.867344000000003</v>
      </c>
      <c r="F390">
        <v>37.530951999999999</v>
      </c>
      <c r="G390">
        <v>3372</v>
      </c>
      <c r="H390">
        <v>3120</v>
      </c>
      <c r="I390">
        <v>1590</v>
      </c>
      <c r="J390">
        <v>1337</v>
      </c>
    </row>
    <row r="391" spans="1:10" x14ac:dyDescent="0.25">
      <c r="A391" t="s">
        <v>20</v>
      </c>
      <c r="B391" t="s">
        <v>819</v>
      </c>
      <c r="C391" t="s">
        <v>820</v>
      </c>
      <c r="D391" t="s">
        <v>821</v>
      </c>
      <c r="E391">
        <v>55.746940000000002</v>
      </c>
      <c r="F391">
        <v>37.758659999999999</v>
      </c>
      <c r="G391">
        <v>4826</v>
      </c>
      <c r="H391">
        <v>4339</v>
      </c>
      <c r="I391">
        <v>1635</v>
      </c>
      <c r="J391">
        <v>1335</v>
      </c>
    </row>
    <row r="392" spans="1:10" x14ac:dyDescent="0.25">
      <c r="A392" t="s">
        <v>20</v>
      </c>
      <c r="B392" t="s">
        <v>891</v>
      </c>
      <c r="C392" t="s">
        <v>892</v>
      </c>
      <c r="D392" t="s">
        <v>893</v>
      </c>
      <c r="E392">
        <v>55.588724999999997</v>
      </c>
      <c r="F392">
        <v>37.594676</v>
      </c>
      <c r="G392">
        <v>4090</v>
      </c>
      <c r="H392">
        <v>3651</v>
      </c>
      <c r="I392">
        <v>1697</v>
      </c>
      <c r="J392">
        <v>1328</v>
      </c>
    </row>
    <row r="393" spans="1:10" x14ac:dyDescent="0.25">
      <c r="A393" t="s">
        <v>20</v>
      </c>
      <c r="B393" t="s">
        <v>720</v>
      </c>
      <c r="C393" t="s">
        <v>721</v>
      </c>
      <c r="D393" t="s">
        <v>722</v>
      </c>
      <c r="E393">
        <v>55.608065000000003</v>
      </c>
      <c r="F393">
        <v>37.521816999999999</v>
      </c>
      <c r="G393">
        <v>3643</v>
      </c>
      <c r="H393">
        <v>3398</v>
      </c>
      <c r="I393">
        <v>1824</v>
      </c>
      <c r="J393">
        <v>1326</v>
      </c>
    </row>
    <row r="394" spans="1:10" x14ac:dyDescent="0.25">
      <c r="A394" t="s">
        <v>20</v>
      </c>
      <c r="B394" t="s">
        <v>1770</v>
      </c>
      <c r="C394" t="s">
        <v>1771</v>
      </c>
      <c r="D394" t="s">
        <v>1772</v>
      </c>
      <c r="E394">
        <v>55.765269000000004</v>
      </c>
      <c r="F394">
        <v>37.660223999999999</v>
      </c>
      <c r="G394">
        <v>6601</v>
      </c>
      <c r="H394">
        <v>6165</v>
      </c>
      <c r="I394">
        <v>1740</v>
      </c>
      <c r="J394">
        <v>1326</v>
      </c>
    </row>
    <row r="395" spans="1:10" x14ac:dyDescent="0.25">
      <c r="A395" t="s">
        <v>20</v>
      </c>
      <c r="B395" t="s">
        <v>156</v>
      </c>
      <c r="C395" t="s">
        <v>157</v>
      </c>
      <c r="D395" t="s">
        <v>158</v>
      </c>
      <c r="E395">
        <v>55.746543000000003</v>
      </c>
      <c r="F395">
        <v>37.720773999999999</v>
      </c>
      <c r="G395">
        <v>5450</v>
      </c>
      <c r="H395">
        <v>5007</v>
      </c>
      <c r="I395">
        <v>1846</v>
      </c>
      <c r="J395">
        <v>1321</v>
      </c>
    </row>
    <row r="396" spans="1:10" x14ac:dyDescent="0.25">
      <c r="A396" t="s">
        <v>20</v>
      </c>
      <c r="B396" t="s">
        <v>213</v>
      </c>
      <c r="C396" t="s">
        <v>214</v>
      </c>
      <c r="D396" t="s">
        <v>215</v>
      </c>
      <c r="E396">
        <v>55.826715</v>
      </c>
      <c r="F396">
        <v>37.444540000000003</v>
      </c>
      <c r="G396">
        <v>4367</v>
      </c>
      <c r="H396">
        <v>3989</v>
      </c>
      <c r="I396">
        <v>1642</v>
      </c>
      <c r="J396">
        <v>1319</v>
      </c>
    </row>
    <row r="397" spans="1:10" x14ac:dyDescent="0.25">
      <c r="A397" t="s">
        <v>20</v>
      </c>
      <c r="B397" t="s">
        <v>306</v>
      </c>
      <c r="C397" t="s">
        <v>307</v>
      </c>
      <c r="D397" t="s">
        <v>308</v>
      </c>
      <c r="E397">
        <v>55.72184</v>
      </c>
      <c r="F397">
        <v>37.573923000000001</v>
      </c>
      <c r="G397">
        <v>4511</v>
      </c>
      <c r="H397">
        <v>4189</v>
      </c>
      <c r="I397">
        <v>1853</v>
      </c>
      <c r="J397">
        <v>1319</v>
      </c>
    </row>
    <row r="398" spans="1:10" x14ac:dyDescent="0.25">
      <c r="A398" t="s">
        <v>20</v>
      </c>
      <c r="B398" t="s">
        <v>1755</v>
      </c>
      <c r="C398" t="s">
        <v>1756</v>
      </c>
      <c r="D398" t="s">
        <v>1757</v>
      </c>
      <c r="E398">
        <v>55.781841</v>
      </c>
      <c r="F398">
        <v>37.559939999999997</v>
      </c>
      <c r="G398">
        <v>5035</v>
      </c>
      <c r="H398">
        <v>4674</v>
      </c>
      <c r="I398">
        <v>1855</v>
      </c>
      <c r="J398">
        <v>1314</v>
      </c>
    </row>
    <row r="399" spans="1:10" x14ac:dyDescent="0.25">
      <c r="A399" t="s">
        <v>20</v>
      </c>
      <c r="B399" t="s">
        <v>606</v>
      </c>
      <c r="C399" t="s">
        <v>607</v>
      </c>
      <c r="D399" t="s">
        <v>608</v>
      </c>
      <c r="E399">
        <v>55.717300000000002</v>
      </c>
      <c r="F399">
        <v>37.677760999999997</v>
      </c>
      <c r="G399">
        <v>6698</v>
      </c>
      <c r="H399">
        <v>5874</v>
      </c>
      <c r="I399">
        <v>1678</v>
      </c>
      <c r="J399">
        <v>1312</v>
      </c>
    </row>
    <row r="400" spans="1:10" x14ac:dyDescent="0.25">
      <c r="A400" t="s">
        <v>20</v>
      </c>
      <c r="B400" t="s">
        <v>1653</v>
      </c>
      <c r="C400" t="s">
        <v>1654</v>
      </c>
      <c r="D400" t="s">
        <v>1655</v>
      </c>
      <c r="E400">
        <v>55.646453999999999</v>
      </c>
      <c r="F400">
        <v>37.655540999999999</v>
      </c>
      <c r="G400">
        <v>5142</v>
      </c>
      <c r="H400">
        <v>4790</v>
      </c>
      <c r="I400">
        <v>1768</v>
      </c>
      <c r="J400">
        <v>1309</v>
      </c>
    </row>
    <row r="401" spans="1:10" x14ac:dyDescent="0.25">
      <c r="A401" t="s">
        <v>20</v>
      </c>
      <c r="B401" t="s">
        <v>66</v>
      </c>
      <c r="C401" t="s">
        <v>67</v>
      </c>
      <c r="D401" t="s">
        <v>68</v>
      </c>
      <c r="E401">
        <v>55.767645999999999</v>
      </c>
      <c r="F401">
        <v>37.600669000000003</v>
      </c>
      <c r="G401">
        <v>11799</v>
      </c>
      <c r="H401">
        <v>10956</v>
      </c>
      <c r="I401">
        <v>2195</v>
      </c>
      <c r="J401">
        <v>1305</v>
      </c>
    </row>
    <row r="402" spans="1:10" x14ac:dyDescent="0.25">
      <c r="A402" t="s">
        <v>20</v>
      </c>
      <c r="B402" t="s">
        <v>762</v>
      </c>
      <c r="C402" t="s">
        <v>763</v>
      </c>
      <c r="D402" t="s">
        <v>764</v>
      </c>
      <c r="E402">
        <v>55.796444999999999</v>
      </c>
      <c r="F402">
        <v>37.801786999999997</v>
      </c>
      <c r="G402">
        <v>3970</v>
      </c>
      <c r="H402">
        <v>3624</v>
      </c>
      <c r="I402">
        <v>1648</v>
      </c>
      <c r="J402">
        <v>1305</v>
      </c>
    </row>
    <row r="403" spans="1:10" x14ac:dyDescent="0.25">
      <c r="A403" t="s">
        <v>20</v>
      </c>
      <c r="B403" t="s">
        <v>1809</v>
      </c>
      <c r="C403" t="s">
        <v>1810</v>
      </c>
      <c r="D403" t="s">
        <v>1811</v>
      </c>
      <c r="E403">
        <v>55.802044000000002</v>
      </c>
      <c r="F403">
        <v>37.564618000000003</v>
      </c>
      <c r="G403">
        <v>3881</v>
      </c>
      <c r="H403">
        <v>3498</v>
      </c>
      <c r="I403">
        <v>1513</v>
      </c>
      <c r="J403">
        <v>1291</v>
      </c>
    </row>
    <row r="404" spans="1:10" x14ac:dyDescent="0.25">
      <c r="A404" t="s">
        <v>20</v>
      </c>
      <c r="B404" t="s">
        <v>651</v>
      </c>
      <c r="C404" t="s">
        <v>652</v>
      </c>
      <c r="D404" t="s">
        <v>653</v>
      </c>
      <c r="E404">
        <v>55.669449999999998</v>
      </c>
      <c r="F404">
        <v>37.516174999999997</v>
      </c>
      <c r="G404">
        <v>3931</v>
      </c>
      <c r="H404">
        <v>3720</v>
      </c>
      <c r="I404">
        <v>1744</v>
      </c>
      <c r="J404">
        <v>1278</v>
      </c>
    </row>
    <row r="405" spans="1:10" x14ac:dyDescent="0.25">
      <c r="A405" t="s">
        <v>20</v>
      </c>
      <c r="B405" t="s">
        <v>282</v>
      </c>
      <c r="C405" t="s">
        <v>283</v>
      </c>
      <c r="D405" t="s">
        <v>284</v>
      </c>
      <c r="E405">
        <v>55.764527999999999</v>
      </c>
      <c r="F405">
        <v>37.564428999999997</v>
      </c>
      <c r="G405">
        <v>6634</v>
      </c>
      <c r="H405">
        <v>5878</v>
      </c>
      <c r="I405">
        <v>1621</v>
      </c>
      <c r="J405">
        <v>1276</v>
      </c>
    </row>
    <row r="406" spans="1:10" x14ac:dyDescent="0.25">
      <c r="A406" t="s">
        <v>20</v>
      </c>
      <c r="B406" t="s">
        <v>210</v>
      </c>
      <c r="C406" t="s">
        <v>211</v>
      </c>
      <c r="D406" t="s">
        <v>212</v>
      </c>
      <c r="E406">
        <v>55.847969999999997</v>
      </c>
      <c r="F406">
        <v>37.566324999999999</v>
      </c>
      <c r="G406">
        <v>3889</v>
      </c>
      <c r="H406">
        <v>3545</v>
      </c>
      <c r="I406">
        <v>1535</v>
      </c>
      <c r="J406">
        <v>1266</v>
      </c>
    </row>
    <row r="407" spans="1:10" x14ac:dyDescent="0.25">
      <c r="A407" t="s">
        <v>20</v>
      </c>
      <c r="B407" t="s">
        <v>1002</v>
      </c>
      <c r="C407" t="s">
        <v>1003</v>
      </c>
      <c r="D407" t="s">
        <v>1004</v>
      </c>
      <c r="E407">
        <v>55.733248000000003</v>
      </c>
      <c r="F407">
        <v>37.425185999999997</v>
      </c>
      <c r="G407">
        <v>3394</v>
      </c>
      <c r="H407">
        <v>3170</v>
      </c>
      <c r="I407">
        <v>1542</v>
      </c>
      <c r="J407">
        <v>1263</v>
      </c>
    </row>
    <row r="408" spans="1:10" x14ac:dyDescent="0.25">
      <c r="A408" t="s">
        <v>20</v>
      </c>
      <c r="B408" t="s">
        <v>1776</v>
      </c>
      <c r="C408" t="s">
        <v>1777</v>
      </c>
      <c r="D408" t="s">
        <v>1778</v>
      </c>
      <c r="E408">
        <v>55.723640000000003</v>
      </c>
      <c r="F408">
        <v>37.562040000000003</v>
      </c>
      <c r="G408">
        <v>6586</v>
      </c>
      <c r="H408">
        <v>5664</v>
      </c>
      <c r="I408">
        <v>1551</v>
      </c>
      <c r="J408">
        <v>1263</v>
      </c>
    </row>
    <row r="409" spans="1:10" x14ac:dyDescent="0.25">
      <c r="A409" t="s">
        <v>20</v>
      </c>
      <c r="B409" t="s">
        <v>1512</v>
      </c>
      <c r="C409" t="s">
        <v>1513</v>
      </c>
      <c r="D409" t="s">
        <v>1514</v>
      </c>
      <c r="E409">
        <v>55.635551999999997</v>
      </c>
      <c r="F409">
        <v>37.741515</v>
      </c>
      <c r="G409">
        <v>4398</v>
      </c>
      <c r="H409">
        <v>4139</v>
      </c>
      <c r="I409">
        <v>1787</v>
      </c>
      <c r="J409">
        <v>1261</v>
      </c>
    </row>
    <row r="410" spans="1:10" x14ac:dyDescent="0.25">
      <c r="A410" t="s">
        <v>20</v>
      </c>
      <c r="B410" t="s">
        <v>1122</v>
      </c>
      <c r="C410" t="s">
        <v>1123</v>
      </c>
      <c r="D410" t="s">
        <v>1124</v>
      </c>
      <c r="E410">
        <v>55.7881</v>
      </c>
      <c r="F410">
        <v>37.598880000000001</v>
      </c>
      <c r="G410">
        <v>3149</v>
      </c>
      <c r="H410">
        <v>2984</v>
      </c>
      <c r="I410">
        <v>1564</v>
      </c>
      <c r="J410">
        <v>1257</v>
      </c>
    </row>
    <row r="411" spans="1:10" x14ac:dyDescent="0.25">
      <c r="A411" t="s">
        <v>20</v>
      </c>
      <c r="B411" t="s">
        <v>444</v>
      </c>
      <c r="C411" t="s">
        <v>445</v>
      </c>
      <c r="D411" t="s">
        <v>446</v>
      </c>
      <c r="E411">
        <v>55.720255999999999</v>
      </c>
      <c r="F411">
        <v>37.400879000000003</v>
      </c>
      <c r="G411">
        <v>4201</v>
      </c>
      <c r="H411">
        <v>3809</v>
      </c>
      <c r="I411">
        <v>1624</v>
      </c>
      <c r="J411">
        <v>1256</v>
      </c>
    </row>
    <row r="412" spans="1:10" x14ac:dyDescent="0.25">
      <c r="A412" t="s">
        <v>20</v>
      </c>
      <c r="B412" t="s">
        <v>135</v>
      </c>
      <c r="C412" t="s">
        <v>136</v>
      </c>
      <c r="D412" t="s">
        <v>137</v>
      </c>
      <c r="E412">
        <v>55.578589999999998</v>
      </c>
      <c r="F412">
        <v>37.665461999999998</v>
      </c>
      <c r="G412">
        <v>3511</v>
      </c>
      <c r="H412">
        <v>3272</v>
      </c>
      <c r="I412">
        <v>1529</v>
      </c>
      <c r="J412">
        <v>1252</v>
      </c>
    </row>
    <row r="413" spans="1:10" x14ac:dyDescent="0.25">
      <c r="A413" t="s">
        <v>20</v>
      </c>
      <c r="B413" t="s">
        <v>1323</v>
      </c>
      <c r="C413" t="s">
        <v>1324</v>
      </c>
      <c r="D413" t="s">
        <v>1325</v>
      </c>
      <c r="E413">
        <v>55.778618000000002</v>
      </c>
      <c r="F413">
        <v>37.726700000000001</v>
      </c>
      <c r="G413">
        <v>4056</v>
      </c>
      <c r="H413">
        <v>3822</v>
      </c>
      <c r="I413">
        <v>1681</v>
      </c>
      <c r="J413">
        <v>1246</v>
      </c>
    </row>
    <row r="414" spans="1:10" x14ac:dyDescent="0.25">
      <c r="A414" t="s">
        <v>20</v>
      </c>
      <c r="B414" t="s">
        <v>1158</v>
      </c>
      <c r="C414" t="s">
        <v>1159</v>
      </c>
      <c r="D414" t="s">
        <v>1160</v>
      </c>
      <c r="E414">
        <v>55.716698999999998</v>
      </c>
      <c r="F414">
        <v>37.387652000000003</v>
      </c>
      <c r="G414">
        <v>4210</v>
      </c>
      <c r="H414">
        <v>3759</v>
      </c>
      <c r="I414">
        <v>1512</v>
      </c>
      <c r="J414">
        <v>1237</v>
      </c>
    </row>
    <row r="415" spans="1:10" x14ac:dyDescent="0.25">
      <c r="A415" t="s">
        <v>20</v>
      </c>
      <c r="B415" t="s">
        <v>75</v>
      </c>
      <c r="C415" t="s">
        <v>76</v>
      </c>
      <c r="D415" t="s">
        <v>77</v>
      </c>
      <c r="E415">
        <v>55.897696000000003</v>
      </c>
      <c r="F415">
        <v>37.581231000000002</v>
      </c>
      <c r="G415">
        <v>4306</v>
      </c>
      <c r="H415">
        <v>3859</v>
      </c>
      <c r="I415">
        <v>1458</v>
      </c>
      <c r="J415">
        <v>1236</v>
      </c>
    </row>
    <row r="416" spans="1:10" x14ac:dyDescent="0.25">
      <c r="A416" t="s">
        <v>20</v>
      </c>
      <c r="B416" t="s">
        <v>831</v>
      </c>
      <c r="C416" t="s">
        <v>832</v>
      </c>
      <c r="D416" t="s">
        <v>833</v>
      </c>
      <c r="E416">
        <v>55.706650000000003</v>
      </c>
      <c r="F416">
        <v>37.665909999999997</v>
      </c>
      <c r="G416">
        <v>3850</v>
      </c>
      <c r="H416">
        <v>3539</v>
      </c>
      <c r="I416">
        <v>1552</v>
      </c>
      <c r="J416">
        <v>1236</v>
      </c>
    </row>
    <row r="417" spans="1:10" x14ac:dyDescent="0.25">
      <c r="A417" t="s">
        <v>20</v>
      </c>
      <c r="B417" t="s">
        <v>1119</v>
      </c>
      <c r="C417" t="s">
        <v>1120</v>
      </c>
      <c r="D417" t="s">
        <v>1121</v>
      </c>
      <c r="E417">
        <v>55.676699999999997</v>
      </c>
      <c r="F417">
        <v>37.560250000000003</v>
      </c>
      <c r="G417">
        <v>4652</v>
      </c>
      <c r="H417">
        <v>4279</v>
      </c>
      <c r="I417">
        <v>1737</v>
      </c>
      <c r="J417">
        <v>1236</v>
      </c>
    </row>
    <row r="418" spans="1:10" x14ac:dyDescent="0.25">
      <c r="A418" t="s">
        <v>20</v>
      </c>
      <c r="B418" t="s">
        <v>294</v>
      </c>
      <c r="C418" t="s">
        <v>295</v>
      </c>
      <c r="D418" t="s">
        <v>296</v>
      </c>
      <c r="E418">
        <v>55.754317999999998</v>
      </c>
      <c r="F418">
        <v>37.715274000000001</v>
      </c>
      <c r="G418">
        <v>6555</v>
      </c>
      <c r="H418">
        <v>5943</v>
      </c>
      <c r="I418">
        <v>1638</v>
      </c>
      <c r="J418">
        <v>1235</v>
      </c>
    </row>
    <row r="419" spans="1:10" x14ac:dyDescent="0.25">
      <c r="A419" t="s">
        <v>20</v>
      </c>
      <c r="B419" t="s">
        <v>1506</v>
      </c>
      <c r="C419" t="s">
        <v>1507</v>
      </c>
      <c r="D419" t="s">
        <v>1508</v>
      </c>
      <c r="E419">
        <v>55.862510999999998</v>
      </c>
      <c r="F419">
        <v>37.567720000000001</v>
      </c>
      <c r="G419">
        <v>4179</v>
      </c>
      <c r="H419">
        <v>3865</v>
      </c>
      <c r="I419">
        <v>1623</v>
      </c>
      <c r="J419">
        <v>1232</v>
      </c>
    </row>
    <row r="420" spans="1:10" x14ac:dyDescent="0.25">
      <c r="A420" t="s">
        <v>20</v>
      </c>
      <c r="B420" t="s">
        <v>1041</v>
      </c>
      <c r="C420" t="s">
        <v>1042</v>
      </c>
      <c r="D420" t="s">
        <v>1043</v>
      </c>
      <c r="E420">
        <v>55.79316</v>
      </c>
      <c r="F420">
        <v>37.626080000000002</v>
      </c>
      <c r="G420">
        <v>4119</v>
      </c>
      <c r="H420">
        <v>3796</v>
      </c>
      <c r="I420">
        <v>1450</v>
      </c>
      <c r="J420">
        <v>1231</v>
      </c>
    </row>
    <row r="421" spans="1:10" x14ac:dyDescent="0.25">
      <c r="A421" t="s">
        <v>20</v>
      </c>
      <c r="B421" t="s">
        <v>1182</v>
      </c>
      <c r="C421" t="s">
        <v>1183</v>
      </c>
      <c r="D421" t="s">
        <v>1184</v>
      </c>
      <c r="E421">
        <v>55.703189999999999</v>
      </c>
      <c r="F421">
        <v>37.845700000000001</v>
      </c>
      <c r="G421">
        <v>5818</v>
      </c>
      <c r="H421">
        <v>5107</v>
      </c>
      <c r="I421">
        <v>1712</v>
      </c>
      <c r="J421">
        <v>1230</v>
      </c>
    </row>
    <row r="422" spans="1:10" x14ac:dyDescent="0.25">
      <c r="A422" t="s">
        <v>20</v>
      </c>
      <c r="B422" t="s">
        <v>1269</v>
      </c>
      <c r="C422" t="s">
        <v>1270</v>
      </c>
      <c r="D422" t="s">
        <v>1271</v>
      </c>
      <c r="E422">
        <v>55.803474999999999</v>
      </c>
      <c r="F422">
        <v>37.814644000000001</v>
      </c>
      <c r="G422">
        <v>3829</v>
      </c>
      <c r="H422">
        <v>3549</v>
      </c>
      <c r="I422">
        <v>1524</v>
      </c>
      <c r="J422">
        <v>1227</v>
      </c>
    </row>
    <row r="423" spans="1:10" x14ac:dyDescent="0.25">
      <c r="A423" t="s">
        <v>20</v>
      </c>
      <c r="B423" t="s">
        <v>1800</v>
      </c>
      <c r="C423" t="s">
        <v>1801</v>
      </c>
      <c r="D423" t="s">
        <v>1802</v>
      </c>
      <c r="E423">
        <v>55.768129999999999</v>
      </c>
      <c r="F423">
        <v>37.677329999999998</v>
      </c>
      <c r="G423">
        <v>5817</v>
      </c>
      <c r="H423">
        <v>5267</v>
      </c>
      <c r="I423">
        <v>1716</v>
      </c>
      <c r="J423">
        <v>1226</v>
      </c>
    </row>
    <row r="424" spans="1:10" x14ac:dyDescent="0.25">
      <c r="A424" t="s">
        <v>20</v>
      </c>
      <c r="B424" t="s">
        <v>1431</v>
      </c>
      <c r="C424" t="s">
        <v>1432</v>
      </c>
      <c r="D424" t="s">
        <v>1433</v>
      </c>
      <c r="E424">
        <v>55.827122000000003</v>
      </c>
      <c r="F424">
        <v>37.436185999999999</v>
      </c>
      <c r="G424">
        <v>7791</v>
      </c>
      <c r="H424">
        <v>6506</v>
      </c>
      <c r="I424">
        <v>1501</v>
      </c>
      <c r="J424">
        <v>1219</v>
      </c>
    </row>
    <row r="425" spans="1:10" x14ac:dyDescent="0.25">
      <c r="A425" t="s">
        <v>20</v>
      </c>
      <c r="B425" t="s">
        <v>798</v>
      </c>
      <c r="C425" t="s">
        <v>799</v>
      </c>
      <c r="D425" t="s">
        <v>800</v>
      </c>
      <c r="E425">
        <v>55.668970000000002</v>
      </c>
      <c r="F425">
        <v>37.564590000000003</v>
      </c>
      <c r="G425">
        <v>3699</v>
      </c>
      <c r="H425">
        <v>3436</v>
      </c>
      <c r="I425">
        <v>1489</v>
      </c>
      <c r="J425">
        <v>1201</v>
      </c>
    </row>
    <row r="426" spans="1:10" x14ac:dyDescent="0.25">
      <c r="A426" t="s">
        <v>20</v>
      </c>
      <c r="B426" t="s">
        <v>1458</v>
      </c>
      <c r="C426" t="s">
        <v>1459</v>
      </c>
      <c r="D426" t="s">
        <v>1460</v>
      </c>
      <c r="E426">
        <v>55.763666000000001</v>
      </c>
      <c r="F426">
        <v>37.597098000000003</v>
      </c>
      <c r="G426">
        <v>5054</v>
      </c>
      <c r="H426">
        <v>4749</v>
      </c>
      <c r="I426">
        <v>1675</v>
      </c>
      <c r="J426">
        <v>1198</v>
      </c>
    </row>
    <row r="427" spans="1:10" x14ac:dyDescent="0.25">
      <c r="A427" t="s">
        <v>20</v>
      </c>
      <c r="B427" t="s">
        <v>1722</v>
      </c>
      <c r="C427" t="s">
        <v>1723</v>
      </c>
      <c r="D427" t="s">
        <v>1724</v>
      </c>
      <c r="E427">
        <v>55.838287000000001</v>
      </c>
      <c r="F427">
        <v>37.380678000000003</v>
      </c>
      <c r="G427">
        <v>5601</v>
      </c>
      <c r="H427">
        <v>5162</v>
      </c>
      <c r="I427">
        <v>1640</v>
      </c>
      <c r="J427">
        <v>1197</v>
      </c>
    </row>
    <row r="428" spans="1:10" x14ac:dyDescent="0.25">
      <c r="A428" t="s">
        <v>20</v>
      </c>
      <c r="B428" t="s">
        <v>480</v>
      </c>
      <c r="C428" t="s">
        <v>481</v>
      </c>
      <c r="D428" t="s">
        <v>482</v>
      </c>
      <c r="E428">
        <v>55.805259999999997</v>
      </c>
      <c r="F428">
        <v>37.726210000000002</v>
      </c>
      <c r="G428">
        <v>2793</v>
      </c>
      <c r="H428">
        <v>2583</v>
      </c>
      <c r="I428">
        <v>1451</v>
      </c>
      <c r="J428">
        <v>1195</v>
      </c>
    </row>
    <row r="429" spans="1:10" x14ac:dyDescent="0.25">
      <c r="A429" t="s">
        <v>20</v>
      </c>
      <c r="B429" t="s">
        <v>1029</v>
      </c>
      <c r="C429" t="s">
        <v>1030</v>
      </c>
      <c r="D429" t="s">
        <v>1031</v>
      </c>
      <c r="E429">
        <v>55.880339999999997</v>
      </c>
      <c r="F429">
        <v>37.48986</v>
      </c>
      <c r="G429">
        <v>3994</v>
      </c>
      <c r="H429">
        <v>3700</v>
      </c>
      <c r="I429">
        <v>1437</v>
      </c>
      <c r="J429">
        <v>1194</v>
      </c>
    </row>
    <row r="430" spans="1:10" x14ac:dyDescent="0.25">
      <c r="A430" t="s">
        <v>20</v>
      </c>
      <c r="B430" t="s">
        <v>1482</v>
      </c>
      <c r="C430" t="s">
        <v>1483</v>
      </c>
      <c r="D430" t="s">
        <v>1484</v>
      </c>
      <c r="E430">
        <v>55.824747000000002</v>
      </c>
      <c r="F430">
        <v>37.751607</v>
      </c>
      <c r="G430">
        <v>3047</v>
      </c>
      <c r="H430">
        <v>2833</v>
      </c>
      <c r="I430">
        <v>1432</v>
      </c>
      <c r="J430">
        <v>1193</v>
      </c>
    </row>
    <row r="431" spans="1:10" x14ac:dyDescent="0.25">
      <c r="A431" t="s">
        <v>20</v>
      </c>
      <c r="B431" t="s">
        <v>1287</v>
      </c>
      <c r="C431" t="s">
        <v>1288</v>
      </c>
      <c r="D431" t="s">
        <v>1289</v>
      </c>
      <c r="E431">
        <v>55.743481000000003</v>
      </c>
      <c r="F431">
        <v>37.545153999999997</v>
      </c>
      <c r="G431">
        <v>5381</v>
      </c>
      <c r="H431">
        <v>4799</v>
      </c>
      <c r="I431">
        <v>1566</v>
      </c>
      <c r="J431">
        <v>1192</v>
      </c>
    </row>
    <row r="432" spans="1:10" x14ac:dyDescent="0.25">
      <c r="A432" t="s">
        <v>20</v>
      </c>
      <c r="B432" t="s">
        <v>1329</v>
      </c>
      <c r="C432" t="s">
        <v>1330</v>
      </c>
      <c r="D432" t="s">
        <v>1331</v>
      </c>
      <c r="E432">
        <v>55.794908</v>
      </c>
      <c r="F432">
        <v>37.803424</v>
      </c>
      <c r="G432">
        <v>3015</v>
      </c>
      <c r="H432">
        <v>2798</v>
      </c>
      <c r="I432">
        <v>1492</v>
      </c>
      <c r="J432">
        <v>1189</v>
      </c>
    </row>
    <row r="433" spans="1:10" x14ac:dyDescent="0.25">
      <c r="A433" t="s">
        <v>20</v>
      </c>
      <c r="B433" t="s">
        <v>963</v>
      </c>
      <c r="C433" t="s">
        <v>964</v>
      </c>
      <c r="D433" t="s">
        <v>965</v>
      </c>
      <c r="E433">
        <v>55.759582000000002</v>
      </c>
      <c r="F433">
        <v>37.646363999999998</v>
      </c>
      <c r="G433">
        <v>6151</v>
      </c>
      <c r="H433">
        <v>5709</v>
      </c>
      <c r="I433">
        <v>1623</v>
      </c>
      <c r="J433">
        <v>1185</v>
      </c>
    </row>
    <row r="434" spans="1:10" x14ac:dyDescent="0.25">
      <c r="A434" t="s">
        <v>20</v>
      </c>
      <c r="B434" t="s">
        <v>918</v>
      </c>
      <c r="C434" t="s">
        <v>919</v>
      </c>
      <c r="D434" t="s">
        <v>920</v>
      </c>
      <c r="E434">
        <v>55.680216999999999</v>
      </c>
      <c r="F434">
        <v>37.524504999999998</v>
      </c>
      <c r="G434">
        <v>3661</v>
      </c>
      <c r="H434">
        <v>3399</v>
      </c>
      <c r="I434">
        <v>1558</v>
      </c>
      <c r="J434">
        <v>1177</v>
      </c>
    </row>
    <row r="435" spans="1:10" x14ac:dyDescent="0.25">
      <c r="A435" t="s">
        <v>20</v>
      </c>
      <c r="B435" t="s">
        <v>276</v>
      </c>
      <c r="C435" t="s">
        <v>277</v>
      </c>
      <c r="D435" t="s">
        <v>278</v>
      </c>
      <c r="E435">
        <v>55.635236999999996</v>
      </c>
      <c r="F435">
        <v>37.343158000000003</v>
      </c>
      <c r="G435">
        <v>5446</v>
      </c>
      <c r="H435">
        <v>5063</v>
      </c>
      <c r="I435">
        <v>1785</v>
      </c>
      <c r="J435">
        <v>1170</v>
      </c>
    </row>
    <row r="436" spans="1:10" x14ac:dyDescent="0.25">
      <c r="A436" t="s">
        <v>20</v>
      </c>
      <c r="B436" t="s">
        <v>1110</v>
      </c>
      <c r="C436" t="s">
        <v>1111</v>
      </c>
      <c r="D436" t="s">
        <v>1112</v>
      </c>
      <c r="E436">
        <v>55.792752</v>
      </c>
      <c r="F436">
        <v>37.787086000000002</v>
      </c>
      <c r="G436">
        <v>3646</v>
      </c>
      <c r="H436">
        <v>3415</v>
      </c>
      <c r="I436">
        <v>1509</v>
      </c>
      <c r="J436">
        <v>1160</v>
      </c>
    </row>
    <row r="437" spans="1:10" x14ac:dyDescent="0.25">
      <c r="A437" t="s">
        <v>20</v>
      </c>
      <c r="B437" t="s">
        <v>756</v>
      </c>
      <c r="C437" t="s">
        <v>757</v>
      </c>
      <c r="D437" t="s">
        <v>758</v>
      </c>
      <c r="E437">
        <v>55.783279999999998</v>
      </c>
      <c r="F437">
        <v>37.601819999999996</v>
      </c>
      <c r="G437">
        <v>13454</v>
      </c>
      <c r="H437">
        <v>13133</v>
      </c>
      <c r="I437">
        <v>1719</v>
      </c>
      <c r="J437">
        <v>1156</v>
      </c>
    </row>
    <row r="438" spans="1:10" x14ac:dyDescent="0.25">
      <c r="A438" t="s">
        <v>20</v>
      </c>
      <c r="B438" t="s">
        <v>942</v>
      </c>
      <c r="C438" t="s">
        <v>943</v>
      </c>
      <c r="D438" t="s">
        <v>944</v>
      </c>
      <c r="E438">
        <v>55.886902999999997</v>
      </c>
      <c r="F438">
        <v>37.659441999999999</v>
      </c>
      <c r="G438">
        <v>4527</v>
      </c>
      <c r="H438">
        <v>4063</v>
      </c>
      <c r="I438">
        <v>1331</v>
      </c>
      <c r="J438">
        <v>1155</v>
      </c>
    </row>
    <row r="439" spans="1:10" x14ac:dyDescent="0.25">
      <c r="A439" t="s">
        <v>20</v>
      </c>
      <c r="B439" t="s">
        <v>1476</v>
      </c>
      <c r="C439" t="s">
        <v>1477</v>
      </c>
      <c r="D439" t="s">
        <v>1478</v>
      </c>
      <c r="E439">
        <v>55.773232</v>
      </c>
      <c r="F439">
        <v>37.710864000000001</v>
      </c>
      <c r="G439">
        <v>3258</v>
      </c>
      <c r="H439">
        <v>2989</v>
      </c>
      <c r="I439">
        <v>1380</v>
      </c>
      <c r="J439">
        <v>1151</v>
      </c>
    </row>
    <row r="440" spans="1:10" x14ac:dyDescent="0.25">
      <c r="A440" t="s">
        <v>20</v>
      </c>
      <c r="B440" t="s">
        <v>1485</v>
      </c>
      <c r="C440" t="s">
        <v>1486</v>
      </c>
      <c r="D440" t="s">
        <v>1487</v>
      </c>
      <c r="E440">
        <v>55.81908</v>
      </c>
      <c r="F440">
        <v>37.396769999999997</v>
      </c>
      <c r="G440">
        <v>3088</v>
      </c>
      <c r="H440">
        <v>2906</v>
      </c>
      <c r="I440">
        <v>1579</v>
      </c>
      <c r="J440">
        <v>1150</v>
      </c>
    </row>
    <row r="441" spans="1:10" x14ac:dyDescent="0.25">
      <c r="A441" t="s">
        <v>20</v>
      </c>
      <c r="B441" t="s">
        <v>447</v>
      </c>
      <c r="C441" t="s">
        <v>448</v>
      </c>
      <c r="D441" t="s">
        <v>449</v>
      </c>
      <c r="E441">
        <v>55.777014999999999</v>
      </c>
      <c r="F441">
        <v>37.586680000000001</v>
      </c>
      <c r="G441">
        <v>8132</v>
      </c>
      <c r="H441">
        <v>7232</v>
      </c>
      <c r="I441">
        <v>1495</v>
      </c>
      <c r="J441">
        <v>1143</v>
      </c>
    </row>
    <row r="442" spans="1:10" x14ac:dyDescent="0.25">
      <c r="A442" t="s">
        <v>20</v>
      </c>
      <c r="B442" t="s">
        <v>1170</v>
      </c>
      <c r="C442" t="s">
        <v>1171</v>
      </c>
      <c r="D442" t="s">
        <v>1172</v>
      </c>
      <c r="E442">
        <v>55.896030000000003</v>
      </c>
      <c r="F442">
        <v>37.390239999999999</v>
      </c>
      <c r="G442">
        <v>5162</v>
      </c>
      <c r="H442">
        <v>4866</v>
      </c>
      <c r="I442">
        <v>1663</v>
      </c>
      <c r="J442">
        <v>1137</v>
      </c>
    </row>
    <row r="443" spans="1:10" x14ac:dyDescent="0.25">
      <c r="A443" t="s">
        <v>20</v>
      </c>
      <c r="B443" t="s">
        <v>1236</v>
      </c>
      <c r="C443" t="s">
        <v>1237</v>
      </c>
      <c r="D443" t="s">
        <v>1238</v>
      </c>
      <c r="E443">
        <v>55.856445000000001</v>
      </c>
      <c r="F443">
        <v>37.685504999999999</v>
      </c>
      <c r="G443">
        <v>3488</v>
      </c>
      <c r="H443">
        <v>3245</v>
      </c>
      <c r="I443">
        <v>1459</v>
      </c>
      <c r="J443">
        <v>1125</v>
      </c>
    </row>
    <row r="444" spans="1:10" x14ac:dyDescent="0.25">
      <c r="A444" t="s">
        <v>20</v>
      </c>
      <c r="B444" t="s">
        <v>381</v>
      </c>
      <c r="C444" t="s">
        <v>382</v>
      </c>
      <c r="D444" t="s">
        <v>383</v>
      </c>
      <c r="E444">
        <v>55.985199999999999</v>
      </c>
      <c r="F444">
        <v>37.164690999999998</v>
      </c>
      <c r="G444">
        <v>3242</v>
      </c>
      <c r="H444">
        <v>3002</v>
      </c>
      <c r="I444">
        <v>1285</v>
      </c>
      <c r="J444">
        <v>1122</v>
      </c>
    </row>
    <row r="445" spans="1:10" x14ac:dyDescent="0.25">
      <c r="A445" t="s">
        <v>20</v>
      </c>
      <c r="B445" t="s">
        <v>387</v>
      </c>
      <c r="C445" t="s">
        <v>388</v>
      </c>
      <c r="D445" t="s">
        <v>389</v>
      </c>
      <c r="E445">
        <v>55.671785999999997</v>
      </c>
      <c r="F445">
        <v>37.660922999999997</v>
      </c>
      <c r="G445">
        <v>3895</v>
      </c>
      <c r="H445">
        <v>3627</v>
      </c>
      <c r="I445">
        <v>1495</v>
      </c>
      <c r="J445">
        <v>1113</v>
      </c>
    </row>
    <row r="446" spans="1:10" x14ac:dyDescent="0.25">
      <c r="A446" t="s">
        <v>20</v>
      </c>
      <c r="B446" t="s">
        <v>342</v>
      </c>
      <c r="C446" t="s">
        <v>343</v>
      </c>
      <c r="D446" t="s">
        <v>344</v>
      </c>
      <c r="E446">
        <v>55.723264</v>
      </c>
      <c r="F446">
        <v>37.444170999999997</v>
      </c>
      <c r="G446">
        <v>4046</v>
      </c>
      <c r="H446">
        <v>3772</v>
      </c>
      <c r="I446">
        <v>1462</v>
      </c>
      <c r="J446">
        <v>1108</v>
      </c>
    </row>
    <row r="447" spans="1:10" x14ac:dyDescent="0.25">
      <c r="A447" t="s">
        <v>20</v>
      </c>
      <c r="B447" t="s">
        <v>966</v>
      </c>
      <c r="C447" t="s">
        <v>967</v>
      </c>
      <c r="D447" t="s">
        <v>968</v>
      </c>
      <c r="E447">
        <v>55.739857999999998</v>
      </c>
      <c r="F447">
        <v>37.586275000000001</v>
      </c>
      <c r="G447">
        <v>5455</v>
      </c>
      <c r="H447">
        <v>5184</v>
      </c>
      <c r="I447">
        <v>1738</v>
      </c>
      <c r="J447">
        <v>1103</v>
      </c>
    </row>
    <row r="448" spans="1:10" x14ac:dyDescent="0.25">
      <c r="A448" t="s">
        <v>20</v>
      </c>
      <c r="B448" t="s">
        <v>1302</v>
      </c>
      <c r="C448" t="s">
        <v>1303</v>
      </c>
      <c r="D448" t="s">
        <v>1304</v>
      </c>
      <c r="E448">
        <v>55.654269999999997</v>
      </c>
      <c r="F448">
        <v>37.559399999999997</v>
      </c>
      <c r="G448">
        <v>3078</v>
      </c>
      <c r="H448">
        <v>2871</v>
      </c>
      <c r="I448">
        <v>1307</v>
      </c>
      <c r="J448">
        <v>1092</v>
      </c>
    </row>
    <row r="449" spans="1:10" x14ac:dyDescent="0.25">
      <c r="A449" t="s">
        <v>20</v>
      </c>
      <c r="B449" t="s">
        <v>1701</v>
      </c>
      <c r="C449" t="s">
        <v>1702</v>
      </c>
      <c r="D449" t="s">
        <v>1703</v>
      </c>
      <c r="E449">
        <v>55.81082</v>
      </c>
      <c r="F449">
        <v>37.39246</v>
      </c>
      <c r="G449">
        <v>4208</v>
      </c>
      <c r="H449">
        <v>3710</v>
      </c>
      <c r="I449">
        <v>1467</v>
      </c>
      <c r="J449">
        <v>1092</v>
      </c>
    </row>
    <row r="450" spans="1:10" x14ac:dyDescent="0.25">
      <c r="A450" t="s">
        <v>20</v>
      </c>
      <c r="B450" t="s">
        <v>504</v>
      </c>
      <c r="C450" t="s">
        <v>505</v>
      </c>
      <c r="D450" t="s">
        <v>506</v>
      </c>
      <c r="E450">
        <v>55.759590000000003</v>
      </c>
      <c r="F450">
        <v>37.701300000000003</v>
      </c>
      <c r="G450">
        <v>4627</v>
      </c>
      <c r="H450">
        <v>4382</v>
      </c>
      <c r="I450">
        <v>1672</v>
      </c>
      <c r="J450">
        <v>1090</v>
      </c>
    </row>
    <row r="451" spans="1:10" x14ac:dyDescent="0.25">
      <c r="A451" t="s">
        <v>20</v>
      </c>
      <c r="B451" t="s">
        <v>870</v>
      </c>
      <c r="C451" t="s">
        <v>871</v>
      </c>
      <c r="D451" t="s">
        <v>872</v>
      </c>
      <c r="E451">
        <v>55.799050999999999</v>
      </c>
      <c r="F451">
        <v>37.536911000000003</v>
      </c>
      <c r="G451">
        <v>6031</v>
      </c>
      <c r="H451">
        <v>5444</v>
      </c>
      <c r="I451">
        <v>1522</v>
      </c>
      <c r="J451">
        <v>1084</v>
      </c>
    </row>
    <row r="452" spans="1:10" x14ac:dyDescent="0.25">
      <c r="A452" t="s">
        <v>20</v>
      </c>
      <c r="B452" t="s">
        <v>1056</v>
      </c>
      <c r="C452" t="s">
        <v>1057</v>
      </c>
      <c r="D452" t="s">
        <v>1058</v>
      </c>
      <c r="E452">
        <v>55.807619000000003</v>
      </c>
      <c r="F452">
        <v>37.579540999999999</v>
      </c>
      <c r="G452">
        <v>6040</v>
      </c>
      <c r="H452">
        <v>5275</v>
      </c>
      <c r="I452">
        <v>1268</v>
      </c>
      <c r="J452">
        <v>1081</v>
      </c>
    </row>
    <row r="453" spans="1:10" x14ac:dyDescent="0.25">
      <c r="A453" t="s">
        <v>20</v>
      </c>
      <c r="B453" t="s">
        <v>183</v>
      </c>
      <c r="C453" t="s">
        <v>184</v>
      </c>
      <c r="D453" t="s">
        <v>185</v>
      </c>
      <c r="E453">
        <v>55.848874000000002</v>
      </c>
      <c r="F453">
        <v>37.475484000000002</v>
      </c>
      <c r="G453">
        <v>3535</v>
      </c>
      <c r="H453">
        <v>3301</v>
      </c>
      <c r="I453">
        <v>1418</v>
      </c>
      <c r="J453">
        <v>1077</v>
      </c>
    </row>
    <row r="454" spans="1:10" x14ac:dyDescent="0.25">
      <c r="A454" t="s">
        <v>20</v>
      </c>
      <c r="B454" t="s">
        <v>1521</v>
      </c>
      <c r="C454" t="s">
        <v>1522</v>
      </c>
      <c r="D454" t="s">
        <v>1523</v>
      </c>
      <c r="E454">
        <v>55.839530000000003</v>
      </c>
      <c r="F454">
        <v>37.437283000000001</v>
      </c>
      <c r="G454">
        <v>5480</v>
      </c>
      <c r="H454">
        <v>5181</v>
      </c>
      <c r="I454">
        <v>1818</v>
      </c>
      <c r="J454">
        <v>1076</v>
      </c>
    </row>
    <row r="455" spans="1:10" x14ac:dyDescent="0.25">
      <c r="A455" t="s">
        <v>20</v>
      </c>
      <c r="B455" t="s">
        <v>501</v>
      </c>
      <c r="C455" t="s">
        <v>502</v>
      </c>
      <c r="D455" t="s">
        <v>503</v>
      </c>
      <c r="E455">
        <v>55.721862000000002</v>
      </c>
      <c r="F455">
        <v>37.662871000000003</v>
      </c>
      <c r="G455">
        <v>4049</v>
      </c>
      <c r="H455">
        <v>3690</v>
      </c>
      <c r="I455">
        <v>1356</v>
      </c>
      <c r="J455">
        <v>1075</v>
      </c>
    </row>
    <row r="456" spans="1:10" x14ac:dyDescent="0.25">
      <c r="A456" t="s">
        <v>20</v>
      </c>
      <c r="B456" t="s">
        <v>525</v>
      </c>
      <c r="C456" t="s">
        <v>526</v>
      </c>
      <c r="D456" t="s">
        <v>527</v>
      </c>
      <c r="E456">
        <v>55.747056000000001</v>
      </c>
      <c r="F456">
        <v>37.657778</v>
      </c>
      <c r="G456">
        <v>5949</v>
      </c>
      <c r="H456">
        <v>5504</v>
      </c>
      <c r="I456">
        <v>1504</v>
      </c>
      <c r="J456">
        <v>1075</v>
      </c>
    </row>
    <row r="457" spans="1:10" x14ac:dyDescent="0.25">
      <c r="A457" t="s">
        <v>20</v>
      </c>
      <c r="B457" t="s">
        <v>1407</v>
      </c>
      <c r="C457" t="s">
        <v>1408</v>
      </c>
      <c r="D457" t="s">
        <v>1409</v>
      </c>
      <c r="E457">
        <v>55.742890000000003</v>
      </c>
      <c r="F457">
        <v>37.503363</v>
      </c>
      <c r="G457">
        <v>8256</v>
      </c>
      <c r="H457">
        <v>7091</v>
      </c>
      <c r="I457">
        <v>1388</v>
      </c>
      <c r="J457">
        <v>1069</v>
      </c>
    </row>
    <row r="458" spans="1:10" x14ac:dyDescent="0.25">
      <c r="A458" t="s">
        <v>20</v>
      </c>
      <c r="B458" t="s">
        <v>636</v>
      </c>
      <c r="C458" t="s">
        <v>637</v>
      </c>
      <c r="D458" t="s">
        <v>638</v>
      </c>
      <c r="E458">
        <v>55.701779999999999</v>
      </c>
      <c r="F458">
        <v>37.689100000000003</v>
      </c>
      <c r="G458">
        <v>7806</v>
      </c>
      <c r="H458">
        <v>6830</v>
      </c>
      <c r="I458">
        <v>1323</v>
      </c>
      <c r="J458">
        <v>1059</v>
      </c>
    </row>
    <row r="459" spans="1:10" x14ac:dyDescent="0.25">
      <c r="A459" t="s">
        <v>20</v>
      </c>
      <c r="B459" t="s">
        <v>330</v>
      </c>
      <c r="C459" t="s">
        <v>331</v>
      </c>
      <c r="D459" t="s">
        <v>332</v>
      </c>
      <c r="E459">
        <v>55.632510000000003</v>
      </c>
      <c r="F459">
        <v>37.525289999999998</v>
      </c>
      <c r="G459">
        <v>2779</v>
      </c>
      <c r="H459">
        <v>2658</v>
      </c>
      <c r="I459">
        <v>1384</v>
      </c>
      <c r="J459">
        <v>1058</v>
      </c>
    </row>
    <row r="460" spans="1:10" x14ac:dyDescent="0.25">
      <c r="A460" t="s">
        <v>20</v>
      </c>
      <c r="B460" t="s">
        <v>1404</v>
      </c>
      <c r="C460" t="s">
        <v>1405</v>
      </c>
      <c r="D460" t="s">
        <v>1406</v>
      </c>
      <c r="E460">
        <v>55.667335000000001</v>
      </c>
      <c r="F460">
        <v>37.555909</v>
      </c>
      <c r="G460">
        <v>3608</v>
      </c>
      <c r="H460">
        <v>3452</v>
      </c>
      <c r="I460">
        <v>1812</v>
      </c>
      <c r="J460">
        <v>1054</v>
      </c>
    </row>
    <row r="461" spans="1:10" x14ac:dyDescent="0.25">
      <c r="A461" t="s">
        <v>20</v>
      </c>
      <c r="B461" t="s">
        <v>555</v>
      </c>
      <c r="C461" t="s">
        <v>556</v>
      </c>
      <c r="D461" t="s">
        <v>557</v>
      </c>
      <c r="E461">
        <v>55.856456000000001</v>
      </c>
      <c r="F461">
        <v>37.348483000000002</v>
      </c>
      <c r="G461">
        <v>3514</v>
      </c>
      <c r="H461">
        <v>3291</v>
      </c>
      <c r="I461">
        <v>1331</v>
      </c>
      <c r="J461">
        <v>1053</v>
      </c>
    </row>
    <row r="462" spans="1:10" x14ac:dyDescent="0.25">
      <c r="A462" t="s">
        <v>20</v>
      </c>
      <c r="B462" t="s">
        <v>348</v>
      </c>
      <c r="C462" t="s">
        <v>349</v>
      </c>
      <c r="D462" t="s">
        <v>350</v>
      </c>
      <c r="E462">
        <v>55.654470000000003</v>
      </c>
      <c r="F462">
        <v>37.513489</v>
      </c>
      <c r="G462">
        <v>4811</v>
      </c>
      <c r="H462">
        <v>4565</v>
      </c>
      <c r="I462">
        <v>1287</v>
      </c>
      <c r="J462">
        <v>1052</v>
      </c>
    </row>
    <row r="463" spans="1:10" x14ac:dyDescent="0.25">
      <c r="A463" t="s">
        <v>20</v>
      </c>
      <c r="B463" t="s">
        <v>540</v>
      </c>
      <c r="C463" t="s">
        <v>541</v>
      </c>
      <c r="D463" t="s">
        <v>542</v>
      </c>
      <c r="E463">
        <v>55.865602000000003</v>
      </c>
      <c r="F463">
        <v>37.704853</v>
      </c>
      <c r="G463">
        <v>3546</v>
      </c>
      <c r="H463">
        <v>3224</v>
      </c>
      <c r="I463">
        <v>1201</v>
      </c>
      <c r="J463">
        <v>1051</v>
      </c>
    </row>
    <row r="464" spans="1:10" x14ac:dyDescent="0.25">
      <c r="A464" t="s">
        <v>20</v>
      </c>
      <c r="B464" t="s">
        <v>69</v>
      </c>
      <c r="C464" t="s">
        <v>70</v>
      </c>
      <c r="D464" t="s">
        <v>71</v>
      </c>
      <c r="E464">
        <v>55.789230000000003</v>
      </c>
      <c r="F464">
        <v>37.624375000000001</v>
      </c>
      <c r="G464">
        <v>3759</v>
      </c>
      <c r="H464">
        <v>3490</v>
      </c>
      <c r="I464">
        <v>1441</v>
      </c>
      <c r="J464">
        <v>1050</v>
      </c>
    </row>
    <row r="465" spans="1:10" x14ac:dyDescent="0.25">
      <c r="A465" t="s">
        <v>20</v>
      </c>
      <c r="B465" t="s">
        <v>462</v>
      </c>
      <c r="C465" t="s">
        <v>463</v>
      </c>
      <c r="D465" t="s">
        <v>464</v>
      </c>
      <c r="E465">
        <v>55.648217000000002</v>
      </c>
      <c r="F465">
        <v>37.537025999999997</v>
      </c>
      <c r="G465">
        <v>3894</v>
      </c>
      <c r="H465">
        <v>3517</v>
      </c>
      <c r="I465">
        <v>1401</v>
      </c>
      <c r="J465">
        <v>1038</v>
      </c>
    </row>
    <row r="466" spans="1:10" x14ac:dyDescent="0.25">
      <c r="A466" t="s">
        <v>20</v>
      </c>
      <c r="B466" t="s">
        <v>1014</v>
      </c>
      <c r="C466" t="s">
        <v>1015</v>
      </c>
      <c r="D466" t="s">
        <v>1016</v>
      </c>
      <c r="E466">
        <v>55.837505</v>
      </c>
      <c r="F466">
        <v>37.388392000000003</v>
      </c>
      <c r="G466">
        <v>3423</v>
      </c>
      <c r="H466">
        <v>3207</v>
      </c>
      <c r="I466">
        <v>1302</v>
      </c>
      <c r="J466">
        <v>1036</v>
      </c>
    </row>
    <row r="467" spans="1:10" x14ac:dyDescent="0.25">
      <c r="A467" t="s">
        <v>20</v>
      </c>
      <c r="B467" t="s">
        <v>972</v>
      </c>
      <c r="C467" t="s">
        <v>973</v>
      </c>
      <c r="D467" t="s">
        <v>974</v>
      </c>
      <c r="E467">
        <v>55.856892999999999</v>
      </c>
      <c r="F467">
        <v>37.421751</v>
      </c>
      <c r="G467">
        <v>2664</v>
      </c>
      <c r="H467">
        <v>2513</v>
      </c>
      <c r="I467">
        <v>1313</v>
      </c>
      <c r="J467">
        <v>1024</v>
      </c>
    </row>
    <row r="468" spans="1:10" x14ac:dyDescent="0.25">
      <c r="A468" t="s">
        <v>20</v>
      </c>
      <c r="B468" t="s">
        <v>1713</v>
      </c>
      <c r="C468" t="s">
        <v>1714</v>
      </c>
      <c r="D468" t="s">
        <v>1715</v>
      </c>
      <c r="E468">
        <v>55.619931000000001</v>
      </c>
      <c r="F468">
        <v>37.719051</v>
      </c>
      <c r="G468">
        <v>3291</v>
      </c>
      <c r="H468">
        <v>3078</v>
      </c>
      <c r="I468">
        <v>1342</v>
      </c>
      <c r="J468">
        <v>1023</v>
      </c>
    </row>
    <row r="469" spans="1:10" x14ac:dyDescent="0.25">
      <c r="A469" t="s">
        <v>20</v>
      </c>
      <c r="B469" t="s">
        <v>399</v>
      </c>
      <c r="C469" t="s">
        <v>400</v>
      </c>
      <c r="D469" t="s">
        <v>401</v>
      </c>
      <c r="E469">
        <v>55.668301</v>
      </c>
      <c r="F469">
        <v>37.610416999999998</v>
      </c>
      <c r="G469">
        <v>3662</v>
      </c>
      <c r="H469">
        <v>3346</v>
      </c>
      <c r="I469">
        <v>1242</v>
      </c>
      <c r="J469">
        <v>1022</v>
      </c>
    </row>
    <row r="470" spans="1:10" x14ac:dyDescent="0.25">
      <c r="A470" t="s">
        <v>20</v>
      </c>
      <c r="B470" t="s">
        <v>801</v>
      </c>
      <c r="C470" t="s">
        <v>802</v>
      </c>
      <c r="D470" t="s">
        <v>803</v>
      </c>
      <c r="E470">
        <v>55.662354000000001</v>
      </c>
      <c r="F470">
        <v>37.533391000000002</v>
      </c>
      <c r="G470">
        <v>3637</v>
      </c>
      <c r="H470">
        <v>3442</v>
      </c>
      <c r="I470">
        <v>1375</v>
      </c>
      <c r="J470">
        <v>1014</v>
      </c>
    </row>
    <row r="471" spans="1:10" x14ac:dyDescent="0.25">
      <c r="A471" t="s">
        <v>20</v>
      </c>
      <c r="B471" t="s">
        <v>1038</v>
      </c>
      <c r="C471" t="s">
        <v>1039</v>
      </c>
      <c r="D471" t="s">
        <v>1040</v>
      </c>
      <c r="E471">
        <v>55.996603999999998</v>
      </c>
      <c r="F471">
        <v>37.211179000000001</v>
      </c>
      <c r="G471">
        <v>2537</v>
      </c>
      <c r="H471">
        <v>2343</v>
      </c>
      <c r="I471">
        <v>1136</v>
      </c>
      <c r="J471">
        <v>996</v>
      </c>
    </row>
    <row r="472" spans="1:10" x14ac:dyDescent="0.25">
      <c r="A472" t="s">
        <v>20</v>
      </c>
      <c r="B472" t="s">
        <v>390</v>
      </c>
      <c r="C472" t="s">
        <v>391</v>
      </c>
      <c r="D472" t="s">
        <v>392</v>
      </c>
      <c r="E472">
        <v>55.755896</v>
      </c>
      <c r="F472">
        <v>37.633266999999996</v>
      </c>
      <c r="G472">
        <v>7296</v>
      </c>
      <c r="H472">
        <v>6817</v>
      </c>
      <c r="I472">
        <v>1483</v>
      </c>
      <c r="J472">
        <v>995</v>
      </c>
    </row>
    <row r="473" spans="1:10" x14ac:dyDescent="0.25">
      <c r="A473" t="s">
        <v>20</v>
      </c>
      <c r="B473" t="s">
        <v>621</v>
      </c>
      <c r="C473" t="s">
        <v>622</v>
      </c>
      <c r="D473" t="s">
        <v>623</v>
      </c>
      <c r="E473">
        <v>55.69903</v>
      </c>
      <c r="F473">
        <v>37.563360000000003</v>
      </c>
      <c r="G473">
        <v>3830</v>
      </c>
      <c r="H473">
        <v>3541</v>
      </c>
      <c r="I473">
        <v>1474</v>
      </c>
      <c r="J473">
        <v>995</v>
      </c>
    </row>
    <row r="474" spans="1:10" x14ac:dyDescent="0.25">
      <c r="A474" t="s">
        <v>20</v>
      </c>
      <c r="B474" t="s">
        <v>123</v>
      </c>
      <c r="C474" t="s">
        <v>124</v>
      </c>
      <c r="D474" t="s">
        <v>125</v>
      </c>
      <c r="E474">
        <v>55.852808000000003</v>
      </c>
      <c r="F474">
        <v>37.585548000000003</v>
      </c>
      <c r="G474">
        <v>3514</v>
      </c>
      <c r="H474">
        <v>3220</v>
      </c>
      <c r="I474">
        <v>1184</v>
      </c>
      <c r="J474">
        <v>988</v>
      </c>
    </row>
    <row r="475" spans="1:10" x14ac:dyDescent="0.25">
      <c r="A475" t="s">
        <v>20</v>
      </c>
      <c r="B475" t="s">
        <v>528</v>
      </c>
      <c r="C475" t="s">
        <v>529</v>
      </c>
      <c r="D475" t="s">
        <v>530</v>
      </c>
      <c r="E475">
        <v>55.772928999999998</v>
      </c>
      <c r="F475">
        <v>37.487118000000002</v>
      </c>
      <c r="G475">
        <v>3287</v>
      </c>
      <c r="H475">
        <v>3011</v>
      </c>
      <c r="I475">
        <v>1249</v>
      </c>
      <c r="J475">
        <v>986</v>
      </c>
    </row>
    <row r="476" spans="1:10" x14ac:dyDescent="0.25">
      <c r="A476" t="s">
        <v>20</v>
      </c>
      <c r="B476" t="s">
        <v>1545</v>
      </c>
      <c r="C476" t="s">
        <v>1546</v>
      </c>
      <c r="D476" t="s">
        <v>1547</v>
      </c>
      <c r="E476">
        <v>55.769167000000003</v>
      </c>
      <c r="F476">
        <v>37.580224000000001</v>
      </c>
      <c r="G476">
        <v>5059</v>
      </c>
      <c r="H476">
        <v>4686</v>
      </c>
      <c r="I476">
        <v>1560</v>
      </c>
      <c r="J476">
        <v>986</v>
      </c>
    </row>
    <row r="477" spans="1:10" x14ac:dyDescent="0.25">
      <c r="A477" t="s">
        <v>20</v>
      </c>
      <c r="B477" t="s">
        <v>846</v>
      </c>
      <c r="C477" t="s">
        <v>847</v>
      </c>
      <c r="D477" t="s">
        <v>848</v>
      </c>
      <c r="E477">
        <v>55.815933000000001</v>
      </c>
      <c r="F477">
        <v>37.462569000000002</v>
      </c>
      <c r="G477">
        <v>3217</v>
      </c>
      <c r="H477">
        <v>3003</v>
      </c>
      <c r="I477">
        <v>1367</v>
      </c>
      <c r="J477">
        <v>977</v>
      </c>
    </row>
    <row r="478" spans="1:10" x14ac:dyDescent="0.25">
      <c r="A478" t="s">
        <v>20</v>
      </c>
      <c r="B478" t="s">
        <v>1584</v>
      </c>
      <c r="C478" t="s">
        <v>1585</v>
      </c>
      <c r="D478" t="s">
        <v>1586</v>
      </c>
      <c r="E478">
        <v>55.817588000000001</v>
      </c>
      <c r="F478">
        <v>37.867102000000003</v>
      </c>
      <c r="G478">
        <v>2936</v>
      </c>
      <c r="H478">
        <v>2748</v>
      </c>
      <c r="I478">
        <v>1127</v>
      </c>
      <c r="J478">
        <v>975</v>
      </c>
    </row>
    <row r="479" spans="1:10" x14ac:dyDescent="0.25">
      <c r="A479" t="s">
        <v>20</v>
      </c>
      <c r="B479" t="s">
        <v>990</v>
      </c>
      <c r="C479" t="s">
        <v>991</v>
      </c>
      <c r="D479" t="s">
        <v>992</v>
      </c>
      <c r="E479">
        <v>55.724010999999997</v>
      </c>
      <c r="F479">
        <v>37.782853000000003</v>
      </c>
      <c r="G479">
        <v>3090</v>
      </c>
      <c r="H479">
        <v>2924</v>
      </c>
      <c r="I479">
        <v>1187</v>
      </c>
      <c r="J479">
        <v>973</v>
      </c>
    </row>
    <row r="480" spans="1:10" x14ac:dyDescent="0.25">
      <c r="A480" t="s">
        <v>20</v>
      </c>
      <c r="B480" t="s">
        <v>1344</v>
      </c>
      <c r="C480" t="s">
        <v>1345</v>
      </c>
      <c r="D480" t="s">
        <v>1346</v>
      </c>
      <c r="E480">
        <v>55.698256999999998</v>
      </c>
      <c r="F480">
        <v>37.535128</v>
      </c>
      <c r="G480">
        <v>10476</v>
      </c>
      <c r="H480">
        <v>10157</v>
      </c>
      <c r="I480">
        <v>1642</v>
      </c>
      <c r="J480">
        <v>972</v>
      </c>
    </row>
    <row r="481" spans="1:10" x14ac:dyDescent="0.25">
      <c r="A481" t="s">
        <v>20</v>
      </c>
      <c r="B481" t="s">
        <v>1731</v>
      </c>
      <c r="C481" t="s">
        <v>1732</v>
      </c>
      <c r="D481" t="s">
        <v>1733</v>
      </c>
      <c r="E481">
        <v>55.855061999999997</v>
      </c>
      <c r="F481">
        <v>37.355637000000002</v>
      </c>
      <c r="G481">
        <v>3083</v>
      </c>
      <c r="H481">
        <v>2813</v>
      </c>
      <c r="I481">
        <v>1225</v>
      </c>
      <c r="J481">
        <v>960</v>
      </c>
    </row>
    <row r="482" spans="1:10" x14ac:dyDescent="0.25">
      <c r="A482" t="s">
        <v>20</v>
      </c>
      <c r="B482" t="s">
        <v>309</v>
      </c>
      <c r="C482" t="s">
        <v>310</v>
      </c>
      <c r="D482" t="s">
        <v>311</v>
      </c>
      <c r="E482">
        <v>55.746076000000002</v>
      </c>
      <c r="F482">
        <v>37.565077000000002</v>
      </c>
      <c r="G482">
        <v>6225</v>
      </c>
      <c r="H482">
        <v>5224</v>
      </c>
      <c r="I482">
        <v>1196</v>
      </c>
      <c r="J482">
        <v>958</v>
      </c>
    </row>
    <row r="483" spans="1:10" x14ac:dyDescent="0.25">
      <c r="A483" t="s">
        <v>20</v>
      </c>
      <c r="B483" t="s">
        <v>1464</v>
      </c>
      <c r="C483" t="s">
        <v>1465</v>
      </c>
      <c r="D483" t="s">
        <v>1466</v>
      </c>
      <c r="E483">
        <v>55.772621000000001</v>
      </c>
      <c r="F483">
        <v>37.591090999999999</v>
      </c>
      <c r="G483">
        <v>6160</v>
      </c>
      <c r="H483">
        <v>5523</v>
      </c>
      <c r="I483">
        <v>1373</v>
      </c>
      <c r="J483">
        <v>958</v>
      </c>
    </row>
    <row r="484" spans="1:10" x14ac:dyDescent="0.25">
      <c r="A484" t="s">
        <v>20</v>
      </c>
      <c r="B484" t="s">
        <v>42</v>
      </c>
      <c r="C484" t="s">
        <v>43</v>
      </c>
      <c r="D484" t="s">
        <v>44</v>
      </c>
      <c r="E484">
        <v>55.747774999999997</v>
      </c>
      <c r="F484">
        <v>37.707419999999999</v>
      </c>
      <c r="G484">
        <v>6162</v>
      </c>
      <c r="H484">
        <v>5366</v>
      </c>
      <c r="I484">
        <v>1123</v>
      </c>
      <c r="J484">
        <v>950</v>
      </c>
    </row>
    <row r="485" spans="1:10" x14ac:dyDescent="0.25">
      <c r="A485" t="s">
        <v>20</v>
      </c>
      <c r="B485" t="s">
        <v>60</v>
      </c>
      <c r="C485" t="s">
        <v>61</v>
      </c>
      <c r="D485" t="s">
        <v>62</v>
      </c>
      <c r="E485">
        <v>55.809004000000002</v>
      </c>
      <c r="F485">
        <v>37.492407999999998</v>
      </c>
      <c r="G485">
        <v>3760</v>
      </c>
      <c r="H485">
        <v>3492</v>
      </c>
      <c r="I485">
        <v>1238</v>
      </c>
      <c r="J485">
        <v>948</v>
      </c>
    </row>
    <row r="486" spans="1:10" x14ac:dyDescent="0.25">
      <c r="A486" t="s">
        <v>20</v>
      </c>
      <c r="B486" t="s">
        <v>609</v>
      </c>
      <c r="C486" t="s">
        <v>610</v>
      </c>
      <c r="D486" t="s">
        <v>611</v>
      </c>
      <c r="E486">
        <v>55.790889</v>
      </c>
      <c r="F486">
        <v>37.499257999999998</v>
      </c>
      <c r="G486">
        <v>3723</v>
      </c>
      <c r="H486">
        <v>3501</v>
      </c>
      <c r="I486">
        <v>1365</v>
      </c>
      <c r="J486">
        <v>945</v>
      </c>
    </row>
    <row r="487" spans="1:10" x14ac:dyDescent="0.25">
      <c r="A487" t="s">
        <v>20</v>
      </c>
      <c r="B487" t="s">
        <v>498</v>
      </c>
      <c r="C487" t="s">
        <v>499</v>
      </c>
      <c r="D487" t="s">
        <v>500</v>
      </c>
      <c r="E487">
        <v>55.725183999999999</v>
      </c>
      <c r="F487">
        <v>37.606780000000001</v>
      </c>
      <c r="G487">
        <v>4613</v>
      </c>
      <c r="H487">
        <v>4194</v>
      </c>
      <c r="I487">
        <v>1267</v>
      </c>
      <c r="J487">
        <v>935</v>
      </c>
    </row>
    <row r="488" spans="1:10" x14ac:dyDescent="0.25">
      <c r="A488" t="s">
        <v>20</v>
      </c>
      <c r="B488" t="s">
        <v>1671</v>
      </c>
      <c r="C488" t="s">
        <v>1672</v>
      </c>
      <c r="D488" t="s">
        <v>1673</v>
      </c>
      <c r="E488">
        <v>55.747051999999996</v>
      </c>
      <c r="F488">
        <v>37.590809999999998</v>
      </c>
      <c r="G488">
        <v>7090</v>
      </c>
      <c r="H488">
        <v>6919</v>
      </c>
      <c r="I488">
        <v>1667</v>
      </c>
      <c r="J488">
        <v>928</v>
      </c>
    </row>
    <row r="489" spans="1:10" x14ac:dyDescent="0.25">
      <c r="A489" t="s">
        <v>20</v>
      </c>
      <c r="B489" t="s">
        <v>1806</v>
      </c>
      <c r="C489" t="s">
        <v>1807</v>
      </c>
      <c r="D489" t="s">
        <v>1808</v>
      </c>
      <c r="E489">
        <v>55.793171999999998</v>
      </c>
      <c r="F489">
        <v>37.625984000000003</v>
      </c>
      <c r="G489">
        <v>3372</v>
      </c>
      <c r="H489">
        <v>3059</v>
      </c>
      <c r="I489">
        <v>1108</v>
      </c>
      <c r="J489">
        <v>920</v>
      </c>
    </row>
    <row r="490" spans="1:10" x14ac:dyDescent="0.25">
      <c r="A490" t="s">
        <v>20</v>
      </c>
      <c r="B490" t="s">
        <v>1608</v>
      </c>
      <c r="C490" t="s">
        <v>1609</v>
      </c>
      <c r="D490" t="s">
        <v>1610</v>
      </c>
      <c r="E490">
        <v>55.794538000000003</v>
      </c>
      <c r="F490">
        <v>37.586391999999996</v>
      </c>
      <c r="G490">
        <v>8232</v>
      </c>
      <c r="H490">
        <v>6967</v>
      </c>
      <c r="I490">
        <v>1069</v>
      </c>
      <c r="J490">
        <v>910</v>
      </c>
    </row>
    <row r="491" spans="1:10" x14ac:dyDescent="0.25">
      <c r="A491" t="s">
        <v>20</v>
      </c>
      <c r="B491" t="s">
        <v>687</v>
      </c>
      <c r="C491" t="s">
        <v>688</v>
      </c>
      <c r="D491" t="s">
        <v>689</v>
      </c>
      <c r="E491">
        <v>55.747410000000002</v>
      </c>
      <c r="F491">
        <v>37.598931</v>
      </c>
      <c r="G491">
        <v>3935</v>
      </c>
      <c r="H491">
        <v>3698</v>
      </c>
      <c r="I491">
        <v>1410</v>
      </c>
      <c r="J491">
        <v>909</v>
      </c>
    </row>
    <row r="492" spans="1:10" x14ac:dyDescent="0.25">
      <c r="A492" t="s">
        <v>20</v>
      </c>
      <c r="B492" t="s">
        <v>1116</v>
      </c>
      <c r="C492" t="s">
        <v>1117</v>
      </c>
      <c r="D492" t="s">
        <v>1118</v>
      </c>
      <c r="E492">
        <v>55.697899999999997</v>
      </c>
      <c r="F492">
        <v>37.573160000000001</v>
      </c>
      <c r="G492">
        <v>3717</v>
      </c>
      <c r="H492">
        <v>3490</v>
      </c>
      <c r="I492">
        <v>1288</v>
      </c>
      <c r="J492">
        <v>906</v>
      </c>
    </row>
    <row r="493" spans="1:10" x14ac:dyDescent="0.25">
      <c r="A493" t="s">
        <v>20</v>
      </c>
      <c r="B493" t="s">
        <v>114</v>
      </c>
      <c r="C493" t="s">
        <v>115</v>
      </c>
      <c r="D493" t="s">
        <v>116</v>
      </c>
      <c r="E493">
        <v>55.739787999999997</v>
      </c>
      <c r="F493">
        <v>37.586317999999999</v>
      </c>
      <c r="G493">
        <v>3343</v>
      </c>
      <c r="H493">
        <v>3079</v>
      </c>
      <c r="I493">
        <v>1199</v>
      </c>
      <c r="J493">
        <v>890</v>
      </c>
    </row>
    <row r="494" spans="1:10" x14ac:dyDescent="0.25">
      <c r="A494" t="s">
        <v>20</v>
      </c>
      <c r="B494" t="s">
        <v>1065</v>
      </c>
      <c r="C494" t="s">
        <v>1066</v>
      </c>
      <c r="D494" t="s">
        <v>1067</v>
      </c>
      <c r="E494">
        <v>55.633532000000002</v>
      </c>
      <c r="F494">
        <v>37.798763999999998</v>
      </c>
      <c r="G494">
        <v>3448</v>
      </c>
      <c r="H494">
        <v>2981</v>
      </c>
      <c r="I494">
        <v>1013</v>
      </c>
      <c r="J494">
        <v>885</v>
      </c>
    </row>
    <row r="495" spans="1:10" x14ac:dyDescent="0.25">
      <c r="A495" t="s">
        <v>20</v>
      </c>
      <c r="B495" t="s">
        <v>375</v>
      </c>
      <c r="C495" t="s">
        <v>376</v>
      </c>
      <c r="D495" t="s">
        <v>377</v>
      </c>
      <c r="E495">
        <v>55.607143999999998</v>
      </c>
      <c r="F495">
        <v>37.531996999999997</v>
      </c>
      <c r="G495">
        <v>3863</v>
      </c>
      <c r="H495">
        <v>3571</v>
      </c>
      <c r="I495">
        <v>1605</v>
      </c>
      <c r="J495">
        <v>880</v>
      </c>
    </row>
    <row r="496" spans="1:10" x14ac:dyDescent="0.25">
      <c r="A496" t="s">
        <v>20</v>
      </c>
      <c r="B496" t="s">
        <v>1683</v>
      </c>
      <c r="C496" t="s">
        <v>1684</v>
      </c>
      <c r="D496" t="s">
        <v>1685</v>
      </c>
      <c r="E496">
        <v>55.732810000000001</v>
      </c>
      <c r="F496">
        <v>37.449359999999999</v>
      </c>
      <c r="G496">
        <v>3007</v>
      </c>
      <c r="H496">
        <v>2819</v>
      </c>
      <c r="I496">
        <v>1257</v>
      </c>
      <c r="J496">
        <v>870</v>
      </c>
    </row>
    <row r="497" spans="1:10" x14ac:dyDescent="0.25">
      <c r="A497" t="s">
        <v>20</v>
      </c>
      <c r="B497" t="s">
        <v>255</v>
      </c>
      <c r="C497" t="s">
        <v>256</v>
      </c>
      <c r="D497" t="s">
        <v>257</v>
      </c>
      <c r="E497">
        <v>55.824370999999999</v>
      </c>
      <c r="F497">
        <v>37.645992</v>
      </c>
      <c r="G497">
        <v>4054</v>
      </c>
      <c r="H497">
        <v>3615</v>
      </c>
      <c r="I497">
        <v>1085</v>
      </c>
      <c r="J497">
        <v>861</v>
      </c>
    </row>
    <row r="498" spans="1:10" x14ac:dyDescent="0.25">
      <c r="A498" t="s">
        <v>20</v>
      </c>
      <c r="B498" t="s">
        <v>777</v>
      </c>
      <c r="C498" t="s">
        <v>778</v>
      </c>
      <c r="D498" t="s">
        <v>779</v>
      </c>
      <c r="E498">
        <v>55.854092000000001</v>
      </c>
      <c r="F498">
        <v>37.40954</v>
      </c>
      <c r="G498">
        <v>2621</v>
      </c>
      <c r="H498">
        <v>2430</v>
      </c>
      <c r="I498">
        <v>1116</v>
      </c>
      <c r="J498">
        <v>859</v>
      </c>
    </row>
    <row r="499" spans="1:10" x14ac:dyDescent="0.25">
      <c r="A499" t="s">
        <v>20</v>
      </c>
      <c r="B499" t="s">
        <v>579</v>
      </c>
      <c r="C499" t="s">
        <v>580</v>
      </c>
      <c r="D499" t="s">
        <v>581</v>
      </c>
      <c r="E499">
        <v>55.731290999999999</v>
      </c>
      <c r="F499">
        <v>37.635337999999997</v>
      </c>
      <c r="G499">
        <v>4945</v>
      </c>
      <c r="H499">
        <v>4379</v>
      </c>
      <c r="I499">
        <v>999</v>
      </c>
      <c r="J499">
        <v>848</v>
      </c>
    </row>
    <row r="500" spans="1:10" x14ac:dyDescent="0.25">
      <c r="A500" t="s">
        <v>20</v>
      </c>
      <c r="B500" t="s">
        <v>228</v>
      </c>
      <c r="C500" t="s">
        <v>229</v>
      </c>
      <c r="D500" t="s">
        <v>230</v>
      </c>
      <c r="E500">
        <v>55.779026999999999</v>
      </c>
      <c r="F500">
        <v>37.641565999999997</v>
      </c>
      <c r="G500">
        <v>3427</v>
      </c>
      <c r="H500">
        <v>3162</v>
      </c>
      <c r="I500">
        <v>1348</v>
      </c>
      <c r="J500">
        <v>828</v>
      </c>
    </row>
    <row r="501" spans="1:10" x14ac:dyDescent="0.25">
      <c r="A501" t="s">
        <v>20</v>
      </c>
      <c r="B501" t="s">
        <v>591</v>
      </c>
      <c r="C501" t="s">
        <v>592</v>
      </c>
      <c r="D501" t="s">
        <v>593</v>
      </c>
      <c r="E501">
        <v>55.752070000000003</v>
      </c>
      <c r="F501">
        <v>37.590749000000002</v>
      </c>
      <c r="G501">
        <v>7266</v>
      </c>
      <c r="H501">
        <v>6388</v>
      </c>
      <c r="I501">
        <v>1334</v>
      </c>
      <c r="J501">
        <v>824</v>
      </c>
    </row>
    <row r="502" spans="1:10" x14ac:dyDescent="0.25">
      <c r="A502" t="s">
        <v>20</v>
      </c>
      <c r="B502" t="s">
        <v>522</v>
      </c>
      <c r="C502" t="s">
        <v>523</v>
      </c>
      <c r="D502" t="s">
        <v>524</v>
      </c>
      <c r="E502">
        <v>55.790689999999998</v>
      </c>
      <c r="F502">
        <v>37.600450000000002</v>
      </c>
      <c r="G502">
        <v>4138</v>
      </c>
      <c r="H502">
        <v>3851</v>
      </c>
      <c r="I502">
        <v>1126</v>
      </c>
      <c r="J502">
        <v>810</v>
      </c>
    </row>
    <row r="503" spans="1:10" x14ac:dyDescent="0.25">
      <c r="A503" t="s">
        <v>20</v>
      </c>
      <c r="B503" t="s">
        <v>1233</v>
      </c>
      <c r="C503" t="s">
        <v>1234</v>
      </c>
      <c r="D503" t="s">
        <v>1235</v>
      </c>
      <c r="E503">
        <v>55.786572</v>
      </c>
      <c r="F503">
        <v>37.634461999999999</v>
      </c>
      <c r="G503">
        <v>4662</v>
      </c>
      <c r="H503">
        <v>4090</v>
      </c>
      <c r="I503">
        <v>1138</v>
      </c>
      <c r="J503">
        <v>809</v>
      </c>
    </row>
    <row r="504" spans="1:10" x14ac:dyDescent="0.25">
      <c r="A504" t="s">
        <v>20</v>
      </c>
      <c r="B504" t="s">
        <v>1416</v>
      </c>
      <c r="C504" t="s">
        <v>1417</v>
      </c>
      <c r="D504" t="s">
        <v>1418</v>
      </c>
      <c r="E504">
        <v>55.774220999999997</v>
      </c>
      <c r="F504">
        <v>37.630291999999997</v>
      </c>
      <c r="G504">
        <v>2952</v>
      </c>
      <c r="H504">
        <v>2730</v>
      </c>
      <c r="I504">
        <v>1000</v>
      </c>
      <c r="J504">
        <v>764</v>
      </c>
    </row>
    <row r="505" spans="1:10" x14ac:dyDescent="0.25">
      <c r="A505" t="s">
        <v>20</v>
      </c>
      <c r="B505" t="s">
        <v>894</v>
      </c>
      <c r="C505" t="s">
        <v>895</v>
      </c>
      <c r="D505" t="s">
        <v>896</v>
      </c>
      <c r="E505">
        <v>55.771667999999998</v>
      </c>
      <c r="F505">
        <v>37.637962000000002</v>
      </c>
      <c r="G505">
        <v>3511</v>
      </c>
      <c r="H505">
        <v>3183</v>
      </c>
      <c r="I505">
        <v>977</v>
      </c>
      <c r="J505">
        <v>763</v>
      </c>
    </row>
    <row r="506" spans="1:10" x14ac:dyDescent="0.25">
      <c r="A506" t="s">
        <v>20</v>
      </c>
      <c r="B506" t="s">
        <v>1662</v>
      </c>
      <c r="C506" t="s">
        <v>1663</v>
      </c>
      <c r="D506" t="s">
        <v>1664</v>
      </c>
      <c r="E506">
        <v>55.834560000000003</v>
      </c>
      <c r="F506">
        <v>37.64555</v>
      </c>
      <c r="G506">
        <v>3296</v>
      </c>
      <c r="H506">
        <v>2985</v>
      </c>
      <c r="I506">
        <v>968</v>
      </c>
      <c r="J506">
        <v>761</v>
      </c>
    </row>
    <row r="507" spans="1:10" x14ac:dyDescent="0.25">
      <c r="A507" t="s">
        <v>20</v>
      </c>
      <c r="B507" t="s">
        <v>1413</v>
      </c>
      <c r="C507" t="s">
        <v>1414</v>
      </c>
      <c r="D507" t="s">
        <v>1415</v>
      </c>
      <c r="E507">
        <v>55.787075999999999</v>
      </c>
      <c r="F507">
        <v>37.588236999999999</v>
      </c>
      <c r="G507">
        <v>3045</v>
      </c>
      <c r="H507">
        <v>2795</v>
      </c>
      <c r="I507">
        <v>981</v>
      </c>
      <c r="J507">
        <v>736</v>
      </c>
    </row>
    <row r="508" spans="1:10" x14ac:dyDescent="0.25">
      <c r="A508" t="s">
        <v>20</v>
      </c>
      <c r="B508" t="s">
        <v>921</v>
      </c>
      <c r="C508" t="s">
        <v>922</v>
      </c>
      <c r="D508" t="s">
        <v>923</v>
      </c>
      <c r="E508">
        <v>55.630504999999999</v>
      </c>
      <c r="F508">
        <v>37.515501</v>
      </c>
      <c r="G508">
        <v>2062</v>
      </c>
      <c r="H508">
        <v>1943</v>
      </c>
      <c r="I508">
        <v>996</v>
      </c>
      <c r="J508">
        <v>729</v>
      </c>
    </row>
    <row r="509" spans="1:10" x14ac:dyDescent="0.25">
      <c r="A509" t="s">
        <v>20</v>
      </c>
      <c r="B509" t="s">
        <v>147</v>
      </c>
      <c r="C509" t="s">
        <v>148</v>
      </c>
      <c r="D509" t="s">
        <v>149</v>
      </c>
      <c r="E509">
        <v>55.741356000000003</v>
      </c>
      <c r="F509">
        <v>37.535913000000001</v>
      </c>
      <c r="G509">
        <v>3636</v>
      </c>
      <c r="H509">
        <v>3353</v>
      </c>
      <c r="I509">
        <v>1169</v>
      </c>
      <c r="J509">
        <v>724</v>
      </c>
    </row>
    <row r="510" spans="1:10" x14ac:dyDescent="0.25">
      <c r="A510" t="s">
        <v>20</v>
      </c>
      <c r="B510" t="s">
        <v>153</v>
      </c>
      <c r="C510" t="s">
        <v>154</v>
      </c>
      <c r="D510" t="s">
        <v>155</v>
      </c>
      <c r="E510">
        <v>55.748559</v>
      </c>
      <c r="F510">
        <v>37.561239999999998</v>
      </c>
      <c r="G510">
        <v>3097</v>
      </c>
      <c r="H510">
        <v>2831</v>
      </c>
      <c r="I510">
        <v>988</v>
      </c>
      <c r="J510">
        <v>720</v>
      </c>
    </row>
    <row r="511" spans="1:10" x14ac:dyDescent="0.25">
      <c r="A511" t="s">
        <v>20</v>
      </c>
      <c r="B511" t="s">
        <v>1368</v>
      </c>
      <c r="C511" t="s">
        <v>1369</v>
      </c>
      <c r="D511" t="s">
        <v>1370</v>
      </c>
      <c r="E511">
        <v>55.846240000000002</v>
      </c>
      <c r="F511">
        <v>37.662489999999998</v>
      </c>
      <c r="G511">
        <v>6845</v>
      </c>
      <c r="H511">
        <v>5998</v>
      </c>
      <c r="I511">
        <v>852</v>
      </c>
      <c r="J511">
        <v>703</v>
      </c>
    </row>
    <row r="512" spans="1:10" x14ac:dyDescent="0.25">
      <c r="A512" t="s">
        <v>20</v>
      </c>
      <c r="B512" t="s">
        <v>1782</v>
      </c>
      <c r="C512" t="s">
        <v>1783</v>
      </c>
      <c r="D512" t="s">
        <v>1784</v>
      </c>
      <c r="E512">
        <v>55.714812999999999</v>
      </c>
      <c r="F512">
        <v>37.621634</v>
      </c>
      <c r="G512">
        <v>3229</v>
      </c>
      <c r="H512">
        <v>3047</v>
      </c>
      <c r="I512">
        <v>900</v>
      </c>
      <c r="J512">
        <v>703</v>
      </c>
    </row>
    <row r="513" spans="1:10" x14ac:dyDescent="0.25">
      <c r="A513" t="s">
        <v>20</v>
      </c>
      <c r="B513" t="s">
        <v>1362</v>
      </c>
      <c r="C513" t="s">
        <v>1363</v>
      </c>
      <c r="D513" t="s">
        <v>1364</v>
      </c>
      <c r="E513">
        <v>55.897281999999997</v>
      </c>
      <c r="F513">
        <v>37.605820999999999</v>
      </c>
      <c r="G513">
        <v>2032</v>
      </c>
      <c r="H513">
        <v>1915</v>
      </c>
      <c r="I513">
        <v>962</v>
      </c>
      <c r="J513">
        <v>700</v>
      </c>
    </row>
    <row r="514" spans="1:10" x14ac:dyDescent="0.25">
      <c r="A514" t="s">
        <v>20</v>
      </c>
      <c r="B514" t="s">
        <v>645</v>
      </c>
      <c r="C514" t="s">
        <v>646</v>
      </c>
      <c r="D514" t="s">
        <v>647</v>
      </c>
      <c r="E514">
        <v>55.757919000000001</v>
      </c>
      <c r="F514">
        <v>37.597656000000001</v>
      </c>
      <c r="G514">
        <v>3848</v>
      </c>
      <c r="H514">
        <v>3579</v>
      </c>
      <c r="I514">
        <v>969</v>
      </c>
      <c r="J514">
        <v>699</v>
      </c>
    </row>
    <row r="515" spans="1:10" x14ac:dyDescent="0.25">
      <c r="A515" t="s">
        <v>20</v>
      </c>
      <c r="B515" t="s">
        <v>84</v>
      </c>
      <c r="C515" t="s">
        <v>85</v>
      </c>
      <c r="D515" t="s">
        <v>86</v>
      </c>
      <c r="E515">
        <v>55.758876000000001</v>
      </c>
      <c r="F515">
        <v>37.610267999999998</v>
      </c>
      <c r="G515">
        <v>4950</v>
      </c>
      <c r="H515">
        <v>4550</v>
      </c>
      <c r="I515">
        <v>1096</v>
      </c>
      <c r="J515">
        <v>689</v>
      </c>
    </row>
    <row r="516" spans="1:10" x14ac:dyDescent="0.25">
      <c r="A516" t="s">
        <v>20</v>
      </c>
      <c r="B516" t="s">
        <v>780</v>
      </c>
      <c r="C516" t="s">
        <v>781</v>
      </c>
      <c r="D516" t="s">
        <v>782</v>
      </c>
      <c r="E516">
        <v>55.650232000000003</v>
      </c>
      <c r="F516">
        <v>37.709133999999999</v>
      </c>
      <c r="G516">
        <v>1823</v>
      </c>
      <c r="H516">
        <v>1685</v>
      </c>
      <c r="I516">
        <v>878</v>
      </c>
      <c r="J516">
        <v>686</v>
      </c>
    </row>
    <row r="517" spans="1:10" x14ac:dyDescent="0.25">
      <c r="A517" t="s">
        <v>20</v>
      </c>
      <c r="B517" t="s">
        <v>351</v>
      </c>
      <c r="C517" t="s">
        <v>352</v>
      </c>
      <c r="D517" t="s">
        <v>353</v>
      </c>
      <c r="E517">
        <v>55.698160000000001</v>
      </c>
      <c r="F517">
        <v>37.619852000000002</v>
      </c>
      <c r="G517">
        <v>4285</v>
      </c>
      <c r="H517">
        <v>3882</v>
      </c>
      <c r="I517">
        <v>929</v>
      </c>
      <c r="J517">
        <v>679</v>
      </c>
    </row>
    <row r="518" spans="1:10" x14ac:dyDescent="0.25">
      <c r="A518" t="s">
        <v>20</v>
      </c>
      <c r="B518" t="s">
        <v>1761</v>
      </c>
      <c r="C518" t="s">
        <v>1762</v>
      </c>
      <c r="D518" t="s">
        <v>1763</v>
      </c>
      <c r="E518">
        <v>55.749270000000003</v>
      </c>
      <c r="F518">
        <v>37.590040000000002</v>
      </c>
      <c r="G518">
        <v>4113</v>
      </c>
      <c r="H518">
        <v>3676</v>
      </c>
      <c r="I518">
        <v>879</v>
      </c>
      <c r="J518">
        <v>675</v>
      </c>
    </row>
    <row r="519" spans="1:10" x14ac:dyDescent="0.25">
      <c r="A519" t="s">
        <v>20</v>
      </c>
      <c r="B519" t="s">
        <v>435</v>
      </c>
      <c r="C519" t="s">
        <v>436</v>
      </c>
      <c r="D519" t="s">
        <v>437</v>
      </c>
      <c r="E519">
        <v>55.897523999999997</v>
      </c>
      <c r="F519">
        <v>37.542337000000003</v>
      </c>
      <c r="G519">
        <v>3456</v>
      </c>
      <c r="H519">
        <v>2776</v>
      </c>
      <c r="I519">
        <v>727</v>
      </c>
      <c r="J519">
        <v>674</v>
      </c>
    </row>
    <row r="520" spans="1:10" x14ac:dyDescent="0.25">
      <c r="A520" t="s">
        <v>20</v>
      </c>
      <c r="B520" t="s">
        <v>732</v>
      </c>
      <c r="C520" t="s">
        <v>733</v>
      </c>
      <c r="D520" t="s">
        <v>734</v>
      </c>
      <c r="E520">
        <v>55.777509999999999</v>
      </c>
      <c r="F520">
        <v>37.622362000000003</v>
      </c>
      <c r="G520">
        <v>4057</v>
      </c>
      <c r="H520">
        <v>3836</v>
      </c>
      <c r="I520">
        <v>1001</v>
      </c>
      <c r="J520">
        <v>673</v>
      </c>
    </row>
    <row r="521" spans="1:10" x14ac:dyDescent="0.25">
      <c r="A521" t="s">
        <v>20</v>
      </c>
      <c r="B521" t="s">
        <v>150</v>
      </c>
      <c r="C521" t="s">
        <v>151</v>
      </c>
      <c r="D521" t="s">
        <v>152</v>
      </c>
      <c r="E521">
        <v>55.773879000000001</v>
      </c>
      <c r="F521">
        <v>37.674852999999999</v>
      </c>
      <c r="G521">
        <v>3702</v>
      </c>
      <c r="H521">
        <v>3384</v>
      </c>
      <c r="I521">
        <v>886</v>
      </c>
      <c r="J521">
        <v>671</v>
      </c>
    </row>
    <row r="522" spans="1:10" x14ac:dyDescent="0.25">
      <c r="A522" t="s">
        <v>20</v>
      </c>
      <c r="B522" t="s">
        <v>960</v>
      </c>
      <c r="C522" t="s">
        <v>961</v>
      </c>
      <c r="D522" t="s">
        <v>962</v>
      </c>
      <c r="E522">
        <v>55.685045000000002</v>
      </c>
      <c r="F522">
        <v>37.622065999999997</v>
      </c>
      <c r="G522">
        <v>3529</v>
      </c>
      <c r="H522">
        <v>3082</v>
      </c>
      <c r="I522">
        <v>804</v>
      </c>
      <c r="J522">
        <v>658</v>
      </c>
    </row>
    <row r="523" spans="1:10" x14ac:dyDescent="0.25">
      <c r="A523" t="s">
        <v>20</v>
      </c>
      <c r="B523" t="s">
        <v>372</v>
      </c>
      <c r="C523" t="s">
        <v>373</v>
      </c>
      <c r="D523" t="s">
        <v>374</v>
      </c>
      <c r="E523">
        <v>55.575733999999997</v>
      </c>
      <c r="F523">
        <v>37.472676999999997</v>
      </c>
      <c r="G523">
        <v>2607</v>
      </c>
      <c r="H523">
        <v>2280</v>
      </c>
      <c r="I523">
        <v>706</v>
      </c>
      <c r="J523">
        <v>654</v>
      </c>
    </row>
    <row r="524" spans="1:10" x14ac:dyDescent="0.25">
      <c r="A524" t="s">
        <v>20</v>
      </c>
      <c r="B524" t="s">
        <v>249</v>
      </c>
      <c r="C524" t="s">
        <v>250</v>
      </c>
      <c r="D524" t="s">
        <v>251</v>
      </c>
      <c r="E524">
        <v>55.905526999999999</v>
      </c>
      <c r="F524">
        <v>37.384965000000001</v>
      </c>
      <c r="G524">
        <v>3640</v>
      </c>
      <c r="H524">
        <v>3328</v>
      </c>
      <c r="I524">
        <v>779</v>
      </c>
      <c r="J524">
        <v>646</v>
      </c>
    </row>
    <row r="525" spans="1:10" x14ac:dyDescent="0.25">
      <c r="A525" t="s">
        <v>20</v>
      </c>
      <c r="B525" t="s">
        <v>660</v>
      </c>
      <c r="C525" t="s">
        <v>661</v>
      </c>
      <c r="D525" t="s">
        <v>662</v>
      </c>
      <c r="E525">
        <v>55.765900999999999</v>
      </c>
      <c r="F525">
        <v>37.589880999999998</v>
      </c>
      <c r="G525">
        <v>4994</v>
      </c>
      <c r="H525">
        <v>4593</v>
      </c>
      <c r="I525">
        <v>883</v>
      </c>
      <c r="J525">
        <v>622</v>
      </c>
    </row>
    <row r="526" spans="1:10" x14ac:dyDescent="0.25">
      <c r="A526" t="s">
        <v>20</v>
      </c>
      <c r="B526" t="s">
        <v>1242</v>
      </c>
      <c r="C526" t="s">
        <v>1243</v>
      </c>
      <c r="D526" t="s">
        <v>1244</v>
      </c>
      <c r="E526">
        <v>55.767640999999998</v>
      </c>
      <c r="F526">
        <v>37.620381000000002</v>
      </c>
      <c r="G526">
        <v>5017</v>
      </c>
      <c r="H526">
        <v>4648</v>
      </c>
      <c r="I526">
        <v>891</v>
      </c>
      <c r="J526">
        <v>616</v>
      </c>
    </row>
    <row r="527" spans="1:10" x14ac:dyDescent="0.25">
      <c r="A527" t="s">
        <v>20</v>
      </c>
      <c r="B527" t="s">
        <v>1197</v>
      </c>
      <c r="C527" t="s">
        <v>1198</v>
      </c>
      <c r="D527" t="s">
        <v>1199</v>
      </c>
      <c r="E527">
        <v>55.723483999999999</v>
      </c>
      <c r="F527">
        <v>37.610559000000002</v>
      </c>
      <c r="G527">
        <v>3383</v>
      </c>
      <c r="H527">
        <v>3107</v>
      </c>
      <c r="I527">
        <v>776</v>
      </c>
      <c r="J527">
        <v>614</v>
      </c>
    </row>
    <row r="528" spans="1:10" x14ac:dyDescent="0.25">
      <c r="A528" t="s">
        <v>20</v>
      </c>
      <c r="B528" t="s">
        <v>51</v>
      </c>
      <c r="C528" t="s">
        <v>52</v>
      </c>
      <c r="D528" t="s">
        <v>53</v>
      </c>
      <c r="E528">
        <v>55.728560000000002</v>
      </c>
      <c r="F528">
        <v>37.679139999999997</v>
      </c>
      <c r="G528">
        <v>3768</v>
      </c>
      <c r="H528">
        <v>3203</v>
      </c>
      <c r="I528">
        <v>715</v>
      </c>
      <c r="J528">
        <v>603</v>
      </c>
    </row>
    <row r="529" spans="1:10" x14ac:dyDescent="0.25">
      <c r="A529" t="s">
        <v>20</v>
      </c>
      <c r="B529" t="s">
        <v>411</v>
      </c>
      <c r="C529" t="s">
        <v>412</v>
      </c>
      <c r="D529" t="s">
        <v>413</v>
      </c>
      <c r="E529">
        <v>55.811211999999998</v>
      </c>
      <c r="F529">
        <v>37.809441999999997</v>
      </c>
      <c r="G529">
        <v>2534</v>
      </c>
      <c r="H529">
        <v>2329</v>
      </c>
      <c r="I529">
        <v>769</v>
      </c>
      <c r="J529">
        <v>589</v>
      </c>
    </row>
    <row r="530" spans="1:10" x14ac:dyDescent="0.25">
      <c r="A530" t="s">
        <v>20</v>
      </c>
      <c r="B530" t="s">
        <v>564</v>
      </c>
      <c r="C530" t="s">
        <v>565</v>
      </c>
      <c r="D530" t="s">
        <v>566</v>
      </c>
      <c r="E530">
        <v>55.638224000000001</v>
      </c>
      <c r="F530">
        <v>37.800659000000003</v>
      </c>
      <c r="G530">
        <v>1911</v>
      </c>
      <c r="H530">
        <v>1708</v>
      </c>
      <c r="I530">
        <v>749</v>
      </c>
      <c r="J530">
        <v>582</v>
      </c>
    </row>
    <row r="531" spans="1:10" x14ac:dyDescent="0.25">
      <c r="A531" t="s">
        <v>20</v>
      </c>
      <c r="B531" t="s">
        <v>1164</v>
      </c>
      <c r="C531" t="s">
        <v>1165</v>
      </c>
      <c r="D531" t="s">
        <v>1166</v>
      </c>
      <c r="E531">
        <v>55.758831999999998</v>
      </c>
      <c r="F531">
        <v>37.752167</v>
      </c>
      <c r="G531">
        <v>4236</v>
      </c>
      <c r="H531">
        <v>3873</v>
      </c>
      <c r="I531">
        <v>723</v>
      </c>
      <c r="J531">
        <v>576</v>
      </c>
    </row>
    <row r="532" spans="1:10" x14ac:dyDescent="0.25">
      <c r="A532" t="s">
        <v>20</v>
      </c>
      <c r="B532" t="s">
        <v>1665</v>
      </c>
      <c r="C532" t="s">
        <v>1666</v>
      </c>
      <c r="D532" t="s">
        <v>1667</v>
      </c>
      <c r="E532">
        <v>55.876426000000002</v>
      </c>
      <c r="F532">
        <v>37.423189999999998</v>
      </c>
      <c r="G532">
        <v>3234</v>
      </c>
      <c r="H532">
        <v>3163</v>
      </c>
      <c r="I532">
        <v>734</v>
      </c>
      <c r="J532">
        <v>576</v>
      </c>
    </row>
    <row r="533" spans="1:10" x14ac:dyDescent="0.25">
      <c r="A533" t="s">
        <v>20</v>
      </c>
      <c r="B533" t="s">
        <v>45</v>
      </c>
      <c r="C533" t="s">
        <v>46</v>
      </c>
      <c r="D533" t="s">
        <v>47</v>
      </c>
      <c r="E533">
        <v>55.609270000000002</v>
      </c>
      <c r="F533">
        <v>37.755780000000001</v>
      </c>
      <c r="G533">
        <v>1598</v>
      </c>
      <c r="H533">
        <v>1512</v>
      </c>
      <c r="I533">
        <v>716</v>
      </c>
      <c r="J533">
        <v>574</v>
      </c>
    </row>
    <row r="534" spans="1:10" x14ac:dyDescent="0.25">
      <c r="A534" t="s">
        <v>20</v>
      </c>
      <c r="B534" t="s">
        <v>405</v>
      </c>
      <c r="C534" t="s">
        <v>406</v>
      </c>
      <c r="D534" t="s">
        <v>407</v>
      </c>
      <c r="E534">
        <v>55.763665000000003</v>
      </c>
      <c r="F534">
        <v>37.635475999999997</v>
      </c>
      <c r="G534">
        <v>5191</v>
      </c>
      <c r="H534">
        <v>4639</v>
      </c>
      <c r="I534">
        <v>755</v>
      </c>
      <c r="J534">
        <v>571</v>
      </c>
    </row>
    <row r="535" spans="1:10" x14ac:dyDescent="0.25">
      <c r="A535" t="s">
        <v>20</v>
      </c>
      <c r="B535" t="s">
        <v>171</v>
      </c>
      <c r="C535" t="s">
        <v>172</v>
      </c>
      <c r="D535" t="s">
        <v>173</v>
      </c>
      <c r="E535">
        <v>55.635581999999999</v>
      </c>
      <c r="F535">
        <v>37.763891999999998</v>
      </c>
      <c r="G535">
        <v>1742</v>
      </c>
      <c r="H535">
        <v>1563</v>
      </c>
      <c r="I535">
        <v>612</v>
      </c>
      <c r="J535">
        <v>551</v>
      </c>
    </row>
    <row r="536" spans="1:10" x14ac:dyDescent="0.25">
      <c r="A536" t="s">
        <v>20</v>
      </c>
      <c r="B536" t="s">
        <v>1296</v>
      </c>
      <c r="C536" t="s">
        <v>1297</v>
      </c>
      <c r="D536" t="s">
        <v>1298</v>
      </c>
      <c r="E536">
        <v>55.715884000000003</v>
      </c>
      <c r="F536">
        <v>37.591878000000001</v>
      </c>
      <c r="G536">
        <v>2799</v>
      </c>
      <c r="H536">
        <v>2622</v>
      </c>
      <c r="I536">
        <v>873</v>
      </c>
      <c r="J536">
        <v>551</v>
      </c>
    </row>
    <row r="537" spans="1:10" x14ac:dyDescent="0.25">
      <c r="A537" t="s">
        <v>20</v>
      </c>
      <c r="B537" t="s">
        <v>1047</v>
      </c>
      <c r="C537" t="s">
        <v>1048</v>
      </c>
      <c r="D537" t="s">
        <v>1049</v>
      </c>
      <c r="E537">
        <v>55.429917000000003</v>
      </c>
      <c r="F537">
        <v>36.863506000000001</v>
      </c>
      <c r="G537">
        <v>1169</v>
      </c>
      <c r="H537">
        <v>1069</v>
      </c>
      <c r="I537">
        <v>618</v>
      </c>
      <c r="J537">
        <v>549</v>
      </c>
    </row>
    <row r="538" spans="1:10" x14ac:dyDescent="0.25">
      <c r="A538" t="s">
        <v>20</v>
      </c>
      <c r="B538" t="s">
        <v>1086</v>
      </c>
      <c r="C538" t="s">
        <v>1087</v>
      </c>
      <c r="D538" t="s">
        <v>1088</v>
      </c>
      <c r="E538">
        <v>55.771858999999999</v>
      </c>
      <c r="F538">
        <v>37.622463000000003</v>
      </c>
      <c r="G538">
        <v>4302</v>
      </c>
      <c r="H538">
        <v>3849</v>
      </c>
      <c r="I538">
        <v>703</v>
      </c>
      <c r="J538">
        <v>534</v>
      </c>
    </row>
    <row r="539" spans="1:10" x14ac:dyDescent="0.25">
      <c r="A539" t="s">
        <v>20</v>
      </c>
      <c r="B539" t="s">
        <v>852</v>
      </c>
      <c r="C539" t="s">
        <v>853</v>
      </c>
      <c r="D539" t="s">
        <v>854</v>
      </c>
      <c r="E539">
        <v>55.521400999999997</v>
      </c>
      <c r="F539">
        <v>37.220509</v>
      </c>
      <c r="G539">
        <v>1082</v>
      </c>
      <c r="H539">
        <v>1009</v>
      </c>
      <c r="I539">
        <v>554</v>
      </c>
      <c r="J539">
        <v>515</v>
      </c>
    </row>
    <row r="540" spans="1:10" x14ac:dyDescent="0.25">
      <c r="A540" t="s">
        <v>20</v>
      </c>
      <c r="B540" t="s">
        <v>1692</v>
      </c>
      <c r="C540" t="s">
        <v>1693</v>
      </c>
      <c r="D540" t="s">
        <v>1694</v>
      </c>
      <c r="E540">
        <v>55.777802000000001</v>
      </c>
      <c r="F540">
        <v>37.523665999999999</v>
      </c>
      <c r="G540">
        <v>1608</v>
      </c>
      <c r="H540">
        <v>1393</v>
      </c>
      <c r="I540">
        <v>620</v>
      </c>
      <c r="J540">
        <v>511</v>
      </c>
    </row>
    <row r="541" spans="1:10" x14ac:dyDescent="0.25">
      <c r="A541" t="s">
        <v>20</v>
      </c>
      <c r="B541" t="s">
        <v>108</v>
      </c>
      <c r="C541" t="s">
        <v>109</v>
      </c>
      <c r="D541" t="s">
        <v>110</v>
      </c>
      <c r="E541">
        <v>55.651960000000003</v>
      </c>
      <c r="F541">
        <v>37.506180000000001</v>
      </c>
      <c r="G541">
        <v>6647</v>
      </c>
      <c r="H541">
        <v>6113</v>
      </c>
      <c r="I541">
        <v>607</v>
      </c>
      <c r="J541">
        <v>500</v>
      </c>
    </row>
    <row r="542" spans="1:10" x14ac:dyDescent="0.25">
      <c r="A542" t="s">
        <v>20</v>
      </c>
      <c r="B542" t="s">
        <v>1638</v>
      </c>
      <c r="C542" t="s">
        <v>1639</v>
      </c>
      <c r="D542" t="s">
        <v>1640</v>
      </c>
      <c r="E542">
        <v>55.733545999999997</v>
      </c>
      <c r="F542">
        <v>37.611696000000002</v>
      </c>
      <c r="G542">
        <v>3794</v>
      </c>
      <c r="H542">
        <v>3422</v>
      </c>
      <c r="I542">
        <v>704</v>
      </c>
      <c r="J542">
        <v>495</v>
      </c>
    </row>
    <row r="543" spans="1:10" x14ac:dyDescent="0.25">
      <c r="A543" t="s">
        <v>20</v>
      </c>
      <c r="B543" t="s">
        <v>453</v>
      </c>
      <c r="C543" t="s">
        <v>454</v>
      </c>
      <c r="D543" t="s">
        <v>455</v>
      </c>
      <c r="E543">
        <v>55.753819999999997</v>
      </c>
      <c r="F543">
        <v>37.646979999999999</v>
      </c>
      <c r="G543">
        <v>2509</v>
      </c>
      <c r="H543">
        <v>2352</v>
      </c>
      <c r="I543">
        <v>775</v>
      </c>
      <c r="J543">
        <v>493</v>
      </c>
    </row>
    <row r="544" spans="1:10" x14ac:dyDescent="0.25">
      <c r="A544" t="s">
        <v>20</v>
      </c>
      <c r="B544" t="s">
        <v>1434</v>
      </c>
      <c r="C544" t="s">
        <v>1435</v>
      </c>
      <c r="D544" t="s">
        <v>1436</v>
      </c>
      <c r="E544">
        <v>55.745750000000001</v>
      </c>
      <c r="F544">
        <v>37.626358000000003</v>
      </c>
      <c r="G544">
        <v>4269</v>
      </c>
      <c r="H544">
        <v>3796</v>
      </c>
      <c r="I544">
        <v>666</v>
      </c>
      <c r="J544">
        <v>486</v>
      </c>
    </row>
    <row r="545" spans="1:10" x14ac:dyDescent="0.25">
      <c r="A545" t="s">
        <v>20</v>
      </c>
      <c r="B545" t="s">
        <v>1560</v>
      </c>
      <c r="C545" t="s">
        <v>1561</v>
      </c>
      <c r="D545" t="s">
        <v>1562</v>
      </c>
      <c r="E545">
        <v>55.765802999999998</v>
      </c>
      <c r="F545">
        <v>37.632204999999999</v>
      </c>
      <c r="G545">
        <v>3343</v>
      </c>
      <c r="H545">
        <v>3090</v>
      </c>
      <c r="I545">
        <v>704</v>
      </c>
      <c r="J545">
        <v>483</v>
      </c>
    </row>
    <row r="546" spans="1:10" x14ac:dyDescent="0.25">
      <c r="A546" t="s">
        <v>20</v>
      </c>
      <c r="B546" t="s">
        <v>1551</v>
      </c>
      <c r="C546" t="s">
        <v>1552</v>
      </c>
      <c r="D546" t="s">
        <v>1553</v>
      </c>
      <c r="E546">
        <v>55.762185000000002</v>
      </c>
      <c r="F546">
        <v>37.608238999999998</v>
      </c>
      <c r="G546">
        <v>3701</v>
      </c>
      <c r="H546">
        <v>3200</v>
      </c>
      <c r="I546">
        <v>645</v>
      </c>
      <c r="J546">
        <v>468</v>
      </c>
    </row>
    <row r="547" spans="1:10" x14ac:dyDescent="0.25">
      <c r="A547" t="s">
        <v>20</v>
      </c>
      <c r="B547" t="s">
        <v>513</v>
      </c>
      <c r="C547" t="s">
        <v>514</v>
      </c>
      <c r="D547" t="s">
        <v>515</v>
      </c>
      <c r="E547">
        <v>55.315224000000001</v>
      </c>
      <c r="F547">
        <v>37.177370000000003</v>
      </c>
      <c r="G547">
        <v>1147</v>
      </c>
      <c r="H547">
        <v>1058</v>
      </c>
      <c r="I547">
        <v>461</v>
      </c>
      <c r="J547">
        <v>464</v>
      </c>
    </row>
    <row r="548" spans="1:10" x14ac:dyDescent="0.25">
      <c r="A548" t="s">
        <v>20</v>
      </c>
      <c r="B548" t="s">
        <v>1728</v>
      </c>
      <c r="C548" t="s">
        <v>1729</v>
      </c>
      <c r="D548" t="s">
        <v>1730</v>
      </c>
      <c r="E548">
        <v>55.695034999999997</v>
      </c>
      <c r="F548">
        <v>37.531564000000003</v>
      </c>
      <c r="G548">
        <v>3694</v>
      </c>
      <c r="H548">
        <v>3342</v>
      </c>
      <c r="I548">
        <v>651</v>
      </c>
      <c r="J548">
        <v>458</v>
      </c>
    </row>
    <row r="549" spans="1:10" x14ac:dyDescent="0.25">
      <c r="A549" t="s">
        <v>20</v>
      </c>
      <c r="B549" t="s">
        <v>936</v>
      </c>
      <c r="C549" t="s">
        <v>937</v>
      </c>
      <c r="D549" t="s">
        <v>938</v>
      </c>
      <c r="E549">
        <v>55.77364</v>
      </c>
      <c r="F549">
        <v>37.580089999999998</v>
      </c>
      <c r="G549">
        <v>2526</v>
      </c>
      <c r="H549">
        <v>2228</v>
      </c>
      <c r="I549">
        <v>588</v>
      </c>
      <c r="J549">
        <v>449</v>
      </c>
    </row>
    <row r="550" spans="1:10" x14ac:dyDescent="0.25">
      <c r="A550" t="s">
        <v>20</v>
      </c>
      <c r="B550" t="s">
        <v>1530</v>
      </c>
      <c r="C550" t="s">
        <v>1531</v>
      </c>
      <c r="D550" t="s">
        <v>1532</v>
      </c>
      <c r="E550">
        <v>55.746110000000002</v>
      </c>
      <c r="F550">
        <v>37.584389999999999</v>
      </c>
      <c r="G550">
        <v>2903</v>
      </c>
      <c r="H550">
        <v>2776</v>
      </c>
      <c r="I550">
        <v>678</v>
      </c>
      <c r="J550">
        <v>449</v>
      </c>
    </row>
    <row r="551" spans="1:10" x14ac:dyDescent="0.25">
      <c r="A551" t="s">
        <v>20</v>
      </c>
      <c r="B551" t="s">
        <v>810</v>
      </c>
      <c r="C551" t="s">
        <v>811</v>
      </c>
      <c r="D551" t="s">
        <v>812</v>
      </c>
      <c r="E551">
        <v>55.765391999999999</v>
      </c>
      <c r="F551">
        <v>37.610287</v>
      </c>
      <c r="G551">
        <v>2972</v>
      </c>
      <c r="H551">
        <v>2734</v>
      </c>
      <c r="I551">
        <v>604</v>
      </c>
      <c r="J551">
        <v>445</v>
      </c>
    </row>
    <row r="552" spans="1:10" x14ac:dyDescent="0.25">
      <c r="A552" t="s">
        <v>20</v>
      </c>
      <c r="B552" t="s">
        <v>1146</v>
      </c>
      <c r="C552" t="s">
        <v>1147</v>
      </c>
      <c r="D552" t="s">
        <v>1148</v>
      </c>
      <c r="E552">
        <v>55.748849999999997</v>
      </c>
      <c r="F552">
        <v>37.538967</v>
      </c>
      <c r="G552">
        <v>8102</v>
      </c>
      <c r="H552">
        <v>6909</v>
      </c>
      <c r="I552">
        <v>554</v>
      </c>
      <c r="J552">
        <v>445</v>
      </c>
    </row>
    <row r="553" spans="1:10" x14ac:dyDescent="0.25">
      <c r="A553" t="s">
        <v>20</v>
      </c>
      <c r="B553" t="s">
        <v>978</v>
      </c>
      <c r="C553" t="s">
        <v>979</v>
      </c>
      <c r="D553" t="s">
        <v>980</v>
      </c>
      <c r="E553">
        <v>55.755287000000003</v>
      </c>
      <c r="F553">
        <v>37.519362000000001</v>
      </c>
      <c r="G553">
        <v>1730</v>
      </c>
      <c r="H553">
        <v>1567</v>
      </c>
      <c r="I553">
        <v>565</v>
      </c>
      <c r="J553">
        <v>443</v>
      </c>
    </row>
    <row r="554" spans="1:10" x14ac:dyDescent="0.25">
      <c r="A554" t="s">
        <v>20</v>
      </c>
      <c r="B554" t="s">
        <v>1272</v>
      </c>
      <c r="C554" t="s">
        <v>1273</v>
      </c>
      <c r="D554" t="s">
        <v>1274</v>
      </c>
      <c r="E554">
        <v>55.769703</v>
      </c>
      <c r="F554">
        <v>37.605091999999999</v>
      </c>
      <c r="G554">
        <v>2524</v>
      </c>
      <c r="H554">
        <v>2342</v>
      </c>
      <c r="I554">
        <v>713</v>
      </c>
      <c r="J554">
        <v>433</v>
      </c>
    </row>
    <row r="555" spans="1:10" x14ac:dyDescent="0.25">
      <c r="A555" t="s">
        <v>20</v>
      </c>
      <c r="B555" t="s">
        <v>54</v>
      </c>
      <c r="C555" t="s">
        <v>55</v>
      </c>
      <c r="D555" t="s">
        <v>56</v>
      </c>
      <c r="E555">
        <v>55.728990000000003</v>
      </c>
      <c r="F555">
        <v>37.558680000000003</v>
      </c>
      <c r="G555">
        <v>1599</v>
      </c>
      <c r="H555">
        <v>1421</v>
      </c>
      <c r="I555">
        <v>542</v>
      </c>
      <c r="J555">
        <v>432</v>
      </c>
    </row>
    <row r="556" spans="1:10" x14ac:dyDescent="0.25">
      <c r="A556" t="s">
        <v>20</v>
      </c>
      <c r="B556" t="s">
        <v>1209</v>
      </c>
      <c r="C556" t="s">
        <v>1210</v>
      </c>
      <c r="D556" t="s">
        <v>1211</v>
      </c>
      <c r="E556">
        <v>55.760323</v>
      </c>
      <c r="F556">
        <v>37.579850999999998</v>
      </c>
      <c r="G556">
        <v>3613</v>
      </c>
      <c r="H556">
        <v>3255</v>
      </c>
      <c r="I556">
        <v>528</v>
      </c>
      <c r="J556">
        <v>415</v>
      </c>
    </row>
    <row r="557" spans="1:10" x14ac:dyDescent="0.25">
      <c r="A557" t="s">
        <v>20</v>
      </c>
      <c r="B557" t="s">
        <v>1251</v>
      </c>
      <c r="C557" t="s">
        <v>1252</v>
      </c>
      <c r="D557" t="s">
        <v>1253</v>
      </c>
      <c r="E557">
        <v>55.710946</v>
      </c>
      <c r="F557">
        <v>37.438727</v>
      </c>
      <c r="G557">
        <v>2248</v>
      </c>
      <c r="H557">
        <v>2097</v>
      </c>
      <c r="I557">
        <v>633</v>
      </c>
      <c r="J557">
        <v>401</v>
      </c>
    </row>
    <row r="558" spans="1:10" x14ac:dyDescent="0.25">
      <c r="A558" t="s">
        <v>20</v>
      </c>
      <c r="B558" t="s">
        <v>1467</v>
      </c>
      <c r="C558" t="s">
        <v>1468</v>
      </c>
      <c r="D558" t="s">
        <v>1469</v>
      </c>
      <c r="E558">
        <v>55.529893999999999</v>
      </c>
      <c r="F558">
        <v>37.443136000000003</v>
      </c>
      <c r="G558">
        <v>1190</v>
      </c>
      <c r="H558">
        <v>1067</v>
      </c>
      <c r="I558">
        <v>452</v>
      </c>
      <c r="J558">
        <v>382</v>
      </c>
    </row>
    <row r="559" spans="1:10" x14ac:dyDescent="0.25">
      <c r="A559" t="s">
        <v>20</v>
      </c>
      <c r="B559" t="s">
        <v>849</v>
      </c>
      <c r="C559" t="s">
        <v>850</v>
      </c>
      <c r="D559" t="s">
        <v>851</v>
      </c>
      <c r="E559">
        <v>55.587273000000003</v>
      </c>
      <c r="F559">
        <v>37.672356000000001</v>
      </c>
      <c r="G559">
        <v>1077</v>
      </c>
      <c r="H559">
        <v>1006</v>
      </c>
      <c r="I559">
        <v>473</v>
      </c>
      <c r="J559">
        <v>380</v>
      </c>
    </row>
    <row r="560" spans="1:10" x14ac:dyDescent="0.25">
      <c r="A560" t="s">
        <v>20</v>
      </c>
      <c r="B560" t="s">
        <v>63</v>
      </c>
      <c r="C560" t="s">
        <v>64</v>
      </c>
      <c r="D560" t="s">
        <v>65</v>
      </c>
      <c r="E560">
        <v>55.738764000000003</v>
      </c>
      <c r="F560">
        <v>37.466493999999997</v>
      </c>
      <c r="G560">
        <v>992</v>
      </c>
      <c r="H560">
        <v>936</v>
      </c>
      <c r="I560">
        <v>505</v>
      </c>
      <c r="J560">
        <v>367</v>
      </c>
    </row>
    <row r="561" spans="1:10" x14ac:dyDescent="0.25">
      <c r="A561" t="s">
        <v>20</v>
      </c>
      <c r="B561" t="s">
        <v>1473</v>
      </c>
      <c r="C561" t="s">
        <v>1474</v>
      </c>
      <c r="D561" t="s">
        <v>1475</v>
      </c>
      <c r="E561">
        <v>55.465932000000002</v>
      </c>
      <c r="F561">
        <v>36.940458999999997</v>
      </c>
      <c r="G561">
        <v>764</v>
      </c>
      <c r="H561">
        <v>696</v>
      </c>
      <c r="I561">
        <v>373</v>
      </c>
      <c r="J561">
        <v>354</v>
      </c>
    </row>
    <row r="562" spans="1:10" x14ac:dyDescent="0.25">
      <c r="A562" t="s">
        <v>20</v>
      </c>
      <c r="B562" t="s">
        <v>1515</v>
      </c>
      <c r="C562" t="s">
        <v>1516</v>
      </c>
      <c r="D562" t="s">
        <v>1517</v>
      </c>
      <c r="E562">
        <v>55.796477000000003</v>
      </c>
      <c r="F562">
        <v>37.512098000000002</v>
      </c>
      <c r="G562">
        <v>878</v>
      </c>
      <c r="H562">
        <v>814</v>
      </c>
      <c r="I562">
        <v>395</v>
      </c>
      <c r="J562">
        <v>322</v>
      </c>
    </row>
    <row r="563" spans="1:10" x14ac:dyDescent="0.25">
      <c r="A563" t="s">
        <v>20</v>
      </c>
      <c r="B563" t="s">
        <v>657</v>
      </c>
      <c r="C563" t="s">
        <v>658</v>
      </c>
      <c r="D563" t="s">
        <v>659</v>
      </c>
      <c r="E563">
        <v>55.620840000000001</v>
      </c>
      <c r="F563">
        <v>37.473244999999999</v>
      </c>
      <c r="G563">
        <v>1270</v>
      </c>
      <c r="H563">
        <v>1117</v>
      </c>
      <c r="I563">
        <v>354</v>
      </c>
      <c r="J563">
        <v>321</v>
      </c>
    </row>
    <row r="564" spans="1:10" x14ac:dyDescent="0.25">
      <c r="A564" t="s">
        <v>20</v>
      </c>
      <c r="B564" t="s">
        <v>87</v>
      </c>
      <c r="C564" t="s">
        <v>88</v>
      </c>
      <c r="D564" t="s">
        <v>89</v>
      </c>
      <c r="E564">
        <v>55.785035000000001</v>
      </c>
      <c r="F564">
        <v>37.357691000000003</v>
      </c>
      <c r="G564">
        <v>1040</v>
      </c>
      <c r="H564">
        <v>973</v>
      </c>
      <c r="I564">
        <v>409</v>
      </c>
      <c r="J564">
        <v>315</v>
      </c>
    </row>
    <row r="565" spans="1:10" x14ac:dyDescent="0.25">
      <c r="A565" t="s">
        <v>20</v>
      </c>
      <c r="B565" t="s">
        <v>1128</v>
      </c>
      <c r="C565" t="s">
        <v>1129</v>
      </c>
      <c r="D565" t="s">
        <v>1130</v>
      </c>
      <c r="E565">
        <v>55.489595999999999</v>
      </c>
      <c r="F565">
        <v>37.565950999999998</v>
      </c>
      <c r="G565">
        <v>717</v>
      </c>
      <c r="H565">
        <v>641</v>
      </c>
      <c r="I565">
        <v>309</v>
      </c>
      <c r="J565">
        <v>297</v>
      </c>
    </row>
    <row r="566" spans="1:10" x14ac:dyDescent="0.25">
      <c r="A566" t="s">
        <v>20</v>
      </c>
      <c r="B566" t="s">
        <v>654</v>
      </c>
      <c r="C566" t="s">
        <v>655</v>
      </c>
      <c r="D566" t="s">
        <v>656</v>
      </c>
      <c r="E566">
        <v>55.730840999999998</v>
      </c>
      <c r="F566">
        <v>37.623195000000003</v>
      </c>
      <c r="G566">
        <v>1873</v>
      </c>
      <c r="H566">
        <v>1704</v>
      </c>
      <c r="I566">
        <v>500</v>
      </c>
      <c r="J566">
        <v>285</v>
      </c>
    </row>
    <row r="567" spans="1:10" x14ac:dyDescent="0.25">
      <c r="A567" t="s">
        <v>20</v>
      </c>
      <c r="B567" t="s">
        <v>1386</v>
      </c>
      <c r="C567" t="s">
        <v>1387</v>
      </c>
      <c r="D567" t="s">
        <v>1388</v>
      </c>
      <c r="E567">
        <v>55.84581</v>
      </c>
      <c r="F567">
        <v>37.418689999999998</v>
      </c>
      <c r="G567">
        <v>765</v>
      </c>
      <c r="H567">
        <v>719</v>
      </c>
      <c r="I567">
        <v>361</v>
      </c>
      <c r="J567">
        <v>284</v>
      </c>
    </row>
    <row r="568" spans="1:10" x14ac:dyDescent="0.25">
      <c r="A568" t="s">
        <v>20</v>
      </c>
      <c r="B568" t="s">
        <v>1626</v>
      </c>
      <c r="C568" t="s">
        <v>1627</v>
      </c>
      <c r="D568" t="s">
        <v>1628</v>
      </c>
      <c r="E568">
        <v>55.651445000000002</v>
      </c>
      <c r="F568">
        <v>37.490085999999998</v>
      </c>
      <c r="G568">
        <v>1414</v>
      </c>
      <c r="H568">
        <v>1275</v>
      </c>
      <c r="I568">
        <v>335</v>
      </c>
      <c r="J568">
        <v>259</v>
      </c>
    </row>
    <row r="569" spans="1:10" x14ac:dyDescent="0.25">
      <c r="A569" t="s">
        <v>20</v>
      </c>
      <c r="B569" t="s">
        <v>1674</v>
      </c>
      <c r="C569" t="s">
        <v>1675</v>
      </c>
      <c r="D569" t="s">
        <v>1676</v>
      </c>
      <c r="E569">
        <v>55.633707999999999</v>
      </c>
      <c r="F569">
        <v>37.442810000000001</v>
      </c>
      <c r="G569">
        <v>3469</v>
      </c>
      <c r="H569">
        <v>3024</v>
      </c>
      <c r="I569">
        <v>271</v>
      </c>
      <c r="J569">
        <v>250</v>
      </c>
    </row>
    <row r="570" spans="1:10" x14ac:dyDescent="0.25">
      <c r="A570" t="s">
        <v>20</v>
      </c>
      <c r="B570" t="s">
        <v>813</v>
      </c>
      <c r="C570" t="s">
        <v>814</v>
      </c>
      <c r="D570" t="s">
        <v>815</v>
      </c>
      <c r="E570">
        <v>55.766289999999998</v>
      </c>
      <c r="F570">
        <v>37.684452</v>
      </c>
      <c r="G570">
        <v>2465</v>
      </c>
      <c r="H570">
        <v>2398</v>
      </c>
      <c r="I570">
        <v>438</v>
      </c>
      <c r="J570">
        <v>248</v>
      </c>
    </row>
    <row r="571" spans="1:10" x14ac:dyDescent="0.25">
      <c r="A571" t="s">
        <v>20</v>
      </c>
      <c r="B571" t="s">
        <v>291</v>
      </c>
      <c r="C571" t="s">
        <v>292</v>
      </c>
      <c r="D571" t="s">
        <v>293</v>
      </c>
      <c r="E571">
        <v>55.427912999999997</v>
      </c>
      <c r="F571">
        <v>37.270046000000001</v>
      </c>
      <c r="G571">
        <v>683</v>
      </c>
      <c r="H571">
        <v>607</v>
      </c>
      <c r="I571">
        <v>254</v>
      </c>
      <c r="J571">
        <v>243</v>
      </c>
    </row>
    <row r="572" spans="1:10" x14ac:dyDescent="0.25">
      <c r="A572" t="s">
        <v>20</v>
      </c>
      <c r="B572" t="s">
        <v>456</v>
      </c>
      <c r="C572" t="s">
        <v>457</v>
      </c>
      <c r="D572" t="s">
        <v>458</v>
      </c>
      <c r="E572">
        <v>55.549132999999998</v>
      </c>
      <c r="F572">
        <v>37.325966999999999</v>
      </c>
      <c r="G572">
        <v>568</v>
      </c>
      <c r="H572">
        <v>505</v>
      </c>
      <c r="I572">
        <v>251</v>
      </c>
      <c r="J572">
        <v>239</v>
      </c>
    </row>
    <row r="573" spans="1:10" x14ac:dyDescent="0.25">
      <c r="A573" t="s">
        <v>20</v>
      </c>
      <c r="B573" t="s">
        <v>321</v>
      </c>
      <c r="C573" t="s">
        <v>322</v>
      </c>
      <c r="D573" t="s">
        <v>323</v>
      </c>
      <c r="E573">
        <v>55.605358000000003</v>
      </c>
      <c r="F573">
        <v>37.286634999999997</v>
      </c>
      <c r="G573">
        <v>2120</v>
      </c>
      <c r="H573">
        <v>1810</v>
      </c>
      <c r="I573">
        <v>246</v>
      </c>
      <c r="J573">
        <v>232</v>
      </c>
    </row>
    <row r="574" spans="1:10" x14ac:dyDescent="0.25">
      <c r="A574" t="s">
        <v>20</v>
      </c>
      <c r="B574" t="s">
        <v>408</v>
      </c>
      <c r="C574" t="s">
        <v>409</v>
      </c>
      <c r="D574" t="s">
        <v>410</v>
      </c>
      <c r="E574">
        <v>55.767685999999998</v>
      </c>
      <c r="F574">
        <v>37.620713000000002</v>
      </c>
      <c r="G574">
        <v>1655</v>
      </c>
      <c r="H574">
        <v>1514</v>
      </c>
      <c r="I574">
        <v>298</v>
      </c>
      <c r="J574">
        <v>231</v>
      </c>
    </row>
    <row r="575" spans="1:10" x14ac:dyDescent="0.25">
      <c r="A575" t="s">
        <v>20</v>
      </c>
      <c r="B575" t="s">
        <v>822</v>
      </c>
      <c r="C575" t="s">
        <v>823</v>
      </c>
      <c r="D575" t="s">
        <v>824</v>
      </c>
      <c r="E575">
        <v>55.833907000000004</v>
      </c>
      <c r="F575">
        <v>37.420450000000002</v>
      </c>
      <c r="G575">
        <v>639</v>
      </c>
      <c r="H575">
        <v>590</v>
      </c>
      <c r="I575">
        <v>259</v>
      </c>
      <c r="J575">
        <v>207</v>
      </c>
    </row>
    <row r="576" spans="1:10" x14ac:dyDescent="0.25">
      <c r="A576" t="s">
        <v>20</v>
      </c>
      <c r="B576" t="s">
        <v>1083</v>
      </c>
      <c r="C576" t="s">
        <v>1084</v>
      </c>
      <c r="D576" t="s">
        <v>1085</v>
      </c>
      <c r="E576">
        <v>55.741039000000001</v>
      </c>
      <c r="F576">
        <v>37.631014999999998</v>
      </c>
      <c r="G576">
        <v>1501</v>
      </c>
      <c r="H576">
        <v>1356</v>
      </c>
      <c r="I576">
        <v>270</v>
      </c>
      <c r="J576">
        <v>196</v>
      </c>
    </row>
    <row r="577" spans="1:10" x14ac:dyDescent="0.25">
      <c r="A577" t="s">
        <v>20</v>
      </c>
      <c r="B577" t="s">
        <v>549</v>
      </c>
      <c r="C577" t="s">
        <v>550</v>
      </c>
      <c r="D577" t="s">
        <v>551</v>
      </c>
      <c r="E577">
        <v>55.76193</v>
      </c>
      <c r="F577">
        <v>37.608508999999998</v>
      </c>
      <c r="G577">
        <v>1386</v>
      </c>
      <c r="H577">
        <v>1301</v>
      </c>
      <c r="I577">
        <v>318</v>
      </c>
      <c r="J577">
        <v>193</v>
      </c>
    </row>
    <row r="578" spans="1:10" x14ac:dyDescent="0.25">
      <c r="A578" t="s">
        <v>20</v>
      </c>
      <c r="B578" t="s">
        <v>1281</v>
      </c>
      <c r="C578" t="s">
        <v>1282</v>
      </c>
      <c r="D578" t="s">
        <v>1283</v>
      </c>
      <c r="E578">
        <v>55.325657</v>
      </c>
      <c r="F578">
        <v>37.348920999999997</v>
      </c>
      <c r="G578">
        <v>451</v>
      </c>
      <c r="H578">
        <v>410</v>
      </c>
      <c r="I578">
        <v>195</v>
      </c>
      <c r="J578">
        <v>189</v>
      </c>
    </row>
    <row r="579" spans="1:10" x14ac:dyDescent="0.25">
      <c r="A579" t="s">
        <v>20</v>
      </c>
      <c r="B579" t="s">
        <v>1488</v>
      </c>
      <c r="C579" t="s">
        <v>1489</v>
      </c>
      <c r="D579" t="s">
        <v>1490</v>
      </c>
      <c r="E579">
        <v>55.746262999999999</v>
      </c>
      <c r="F579">
        <v>37.642226000000001</v>
      </c>
      <c r="G579">
        <v>897</v>
      </c>
      <c r="H579">
        <v>799</v>
      </c>
      <c r="I579">
        <v>285</v>
      </c>
      <c r="J579">
        <v>184</v>
      </c>
    </row>
    <row r="580" spans="1:10" x14ac:dyDescent="0.25">
      <c r="A580" t="s">
        <v>20</v>
      </c>
      <c r="B580" t="s">
        <v>1602</v>
      </c>
      <c r="C580" t="s">
        <v>1603</v>
      </c>
      <c r="D580" t="s">
        <v>1604</v>
      </c>
      <c r="E580">
        <v>55.409058000000002</v>
      </c>
      <c r="F580">
        <v>37.187843999999998</v>
      </c>
      <c r="G580">
        <v>461</v>
      </c>
      <c r="H580">
        <v>411</v>
      </c>
      <c r="I580">
        <v>182</v>
      </c>
      <c r="J580">
        <v>172</v>
      </c>
    </row>
    <row r="581" spans="1:10" x14ac:dyDescent="0.25">
      <c r="A581" t="s">
        <v>20</v>
      </c>
      <c r="B581" t="s">
        <v>1161</v>
      </c>
      <c r="C581" t="s">
        <v>1162</v>
      </c>
      <c r="D581" t="s">
        <v>1163</v>
      </c>
      <c r="E581">
        <v>55.719318000000001</v>
      </c>
      <c r="F581">
        <v>37.689715999999997</v>
      </c>
      <c r="G581">
        <v>2075</v>
      </c>
      <c r="H581">
        <v>1791</v>
      </c>
      <c r="I581">
        <v>156</v>
      </c>
      <c r="J581">
        <v>135</v>
      </c>
    </row>
    <row r="582" spans="1:10" x14ac:dyDescent="0.25">
      <c r="A582" t="s">
        <v>20</v>
      </c>
      <c r="B582" t="s">
        <v>1017</v>
      </c>
      <c r="C582" t="s">
        <v>1018</v>
      </c>
      <c r="D582" t="s">
        <v>1019</v>
      </c>
      <c r="E582">
        <v>55.746386999999999</v>
      </c>
      <c r="F582">
        <v>37.580883999999998</v>
      </c>
      <c r="G582">
        <v>753</v>
      </c>
      <c r="H582">
        <v>686</v>
      </c>
      <c r="I582">
        <v>153</v>
      </c>
      <c r="J582">
        <v>118</v>
      </c>
    </row>
    <row r="583" spans="1:10" x14ac:dyDescent="0.25">
      <c r="A583" t="s">
        <v>20</v>
      </c>
      <c r="B583" t="s">
        <v>258</v>
      </c>
      <c r="C583" t="s">
        <v>259</v>
      </c>
      <c r="D583" t="s">
        <v>260</v>
      </c>
      <c r="E583">
        <v>55.839011999999997</v>
      </c>
      <c r="F583">
        <v>37.485754</v>
      </c>
      <c r="G583">
        <v>798</v>
      </c>
      <c r="H583">
        <v>757</v>
      </c>
      <c r="I583">
        <v>152</v>
      </c>
      <c r="J583">
        <v>117</v>
      </c>
    </row>
    <row r="584" spans="1:10" x14ac:dyDescent="0.25">
      <c r="A584" t="s">
        <v>20</v>
      </c>
      <c r="B584" t="s">
        <v>1380</v>
      </c>
      <c r="C584" t="s">
        <v>1381</v>
      </c>
      <c r="D584" t="s">
        <v>1382</v>
      </c>
      <c r="E584">
        <v>55.757981999999998</v>
      </c>
      <c r="F584">
        <v>37.615721999999998</v>
      </c>
      <c r="G584">
        <v>590</v>
      </c>
      <c r="H584">
        <v>568</v>
      </c>
      <c r="I584">
        <v>188</v>
      </c>
      <c r="J584">
        <v>117</v>
      </c>
    </row>
    <row r="585" spans="1:10" x14ac:dyDescent="0.25">
      <c r="A585" t="s">
        <v>20</v>
      </c>
      <c r="B585" t="s">
        <v>672</v>
      </c>
      <c r="C585" t="s">
        <v>673</v>
      </c>
      <c r="D585" t="s">
        <v>674</v>
      </c>
      <c r="E585">
        <v>55.754734999999997</v>
      </c>
      <c r="F585">
        <v>37.629339000000002</v>
      </c>
      <c r="G585">
        <v>590</v>
      </c>
      <c r="H585">
        <v>577</v>
      </c>
      <c r="I585">
        <v>235</v>
      </c>
      <c r="J585">
        <v>103</v>
      </c>
    </row>
    <row r="586" spans="1:10" x14ac:dyDescent="0.25">
      <c r="A586" t="s">
        <v>20</v>
      </c>
      <c r="B586" t="s">
        <v>1206</v>
      </c>
      <c r="C586" t="s">
        <v>1207</v>
      </c>
      <c r="D586" t="s">
        <v>1208</v>
      </c>
      <c r="E586">
        <v>55.815973999999997</v>
      </c>
      <c r="F586">
        <v>37.597588000000002</v>
      </c>
      <c r="G586">
        <v>996</v>
      </c>
      <c r="H586">
        <v>977</v>
      </c>
      <c r="I586">
        <v>143</v>
      </c>
      <c r="J586">
        <v>95</v>
      </c>
    </row>
    <row r="587" spans="1:10" x14ac:dyDescent="0.25">
      <c r="A587" t="s">
        <v>20</v>
      </c>
      <c r="B587" t="s">
        <v>1227</v>
      </c>
      <c r="C587" t="s">
        <v>1228</v>
      </c>
      <c r="D587" t="s">
        <v>1229</v>
      </c>
      <c r="E587">
        <v>55.755310000000001</v>
      </c>
      <c r="F587">
        <v>37.627470000000002</v>
      </c>
      <c r="G587">
        <v>960</v>
      </c>
      <c r="H587">
        <v>950</v>
      </c>
      <c r="I587">
        <v>298</v>
      </c>
      <c r="J587">
        <v>89</v>
      </c>
    </row>
    <row r="588" spans="1:10" x14ac:dyDescent="0.25">
      <c r="A588" t="s">
        <v>20</v>
      </c>
      <c r="B588" t="s">
        <v>1383</v>
      </c>
      <c r="C588" t="s">
        <v>1384</v>
      </c>
      <c r="D588" t="s">
        <v>1385</v>
      </c>
      <c r="E588">
        <v>55.744036999999999</v>
      </c>
      <c r="F588">
        <v>37.613619999999997</v>
      </c>
      <c r="G588">
        <v>580</v>
      </c>
      <c r="H588">
        <v>525</v>
      </c>
      <c r="I588">
        <v>129</v>
      </c>
      <c r="J588">
        <v>87</v>
      </c>
    </row>
    <row r="589" spans="1:10" x14ac:dyDescent="0.25">
      <c r="A589" t="s">
        <v>20</v>
      </c>
      <c r="B589" t="s">
        <v>1659</v>
      </c>
      <c r="C589" t="s">
        <v>1660</v>
      </c>
      <c r="D589" t="s">
        <v>1661</v>
      </c>
      <c r="G589">
        <v>260</v>
      </c>
      <c r="H589">
        <v>247</v>
      </c>
      <c r="I589">
        <v>101</v>
      </c>
      <c r="J589">
        <v>82</v>
      </c>
    </row>
    <row r="590" spans="1:10" x14ac:dyDescent="0.25">
      <c r="A590" t="s">
        <v>20</v>
      </c>
      <c r="B590" t="s">
        <v>414</v>
      </c>
      <c r="C590" t="s">
        <v>415</v>
      </c>
      <c r="D590" t="s">
        <v>416</v>
      </c>
      <c r="E590">
        <v>55.755966000000001</v>
      </c>
      <c r="F590">
        <v>37.627076000000002</v>
      </c>
      <c r="G590">
        <v>398</v>
      </c>
      <c r="H590">
        <v>381</v>
      </c>
      <c r="I590">
        <v>139</v>
      </c>
      <c r="J590">
        <v>79</v>
      </c>
    </row>
    <row r="591" spans="1:10" x14ac:dyDescent="0.25">
      <c r="A591" t="s">
        <v>20</v>
      </c>
      <c r="B591" t="s">
        <v>417</v>
      </c>
      <c r="C591" t="s">
        <v>418</v>
      </c>
      <c r="D591" t="s">
        <v>419</v>
      </c>
      <c r="E591">
        <v>55.747121999999997</v>
      </c>
      <c r="F591">
        <v>37.591330999999997</v>
      </c>
      <c r="G591">
        <v>345</v>
      </c>
      <c r="H591">
        <v>328</v>
      </c>
      <c r="I591">
        <v>104</v>
      </c>
      <c r="J591">
        <v>79</v>
      </c>
    </row>
    <row r="592" spans="1:10" x14ac:dyDescent="0.25">
      <c r="A592" t="s">
        <v>20</v>
      </c>
      <c r="B592" t="s">
        <v>1026</v>
      </c>
      <c r="C592" t="s">
        <v>1027</v>
      </c>
      <c r="D592" t="s">
        <v>1028</v>
      </c>
      <c r="E592">
        <v>55.748001000000002</v>
      </c>
      <c r="F592">
        <v>37.714243000000003</v>
      </c>
      <c r="G592">
        <v>565</v>
      </c>
      <c r="H592">
        <v>547</v>
      </c>
      <c r="I592">
        <v>87</v>
      </c>
      <c r="J592">
        <v>68</v>
      </c>
    </row>
    <row r="593" spans="1:10" x14ac:dyDescent="0.25">
      <c r="A593" t="s">
        <v>20</v>
      </c>
      <c r="B593" t="s">
        <v>567</v>
      </c>
      <c r="C593" t="s">
        <v>568</v>
      </c>
      <c r="D593" t="s">
        <v>569</v>
      </c>
      <c r="E593">
        <v>55.70872</v>
      </c>
      <c r="F593">
        <v>37.623719999999999</v>
      </c>
      <c r="G593">
        <v>463</v>
      </c>
      <c r="H593">
        <v>429</v>
      </c>
      <c r="I593">
        <v>70</v>
      </c>
      <c r="J593">
        <v>59</v>
      </c>
    </row>
    <row r="594" spans="1:10" x14ac:dyDescent="0.25">
      <c r="A594" t="s">
        <v>20</v>
      </c>
      <c r="B594" t="s">
        <v>1812</v>
      </c>
      <c r="C594" t="s">
        <v>1813</v>
      </c>
      <c r="D594" t="s">
        <v>1814</v>
      </c>
      <c r="E594">
        <v>55.862074</v>
      </c>
      <c r="F594">
        <v>37.604543999999997</v>
      </c>
      <c r="G594">
        <v>414</v>
      </c>
      <c r="H594">
        <v>322</v>
      </c>
      <c r="I594">
        <v>97</v>
      </c>
      <c r="J594">
        <v>55</v>
      </c>
    </row>
    <row r="595" spans="1:10" x14ac:dyDescent="0.25">
      <c r="A595" t="s">
        <v>20</v>
      </c>
      <c r="B595" t="s">
        <v>1785</v>
      </c>
      <c r="C595" t="s">
        <v>1786</v>
      </c>
      <c r="D595" t="s">
        <v>1787</v>
      </c>
      <c r="E595">
        <v>55.761203000000002</v>
      </c>
      <c r="F595">
        <v>37.608519000000001</v>
      </c>
      <c r="G595">
        <v>291</v>
      </c>
      <c r="H595">
        <v>282</v>
      </c>
      <c r="I595">
        <v>99</v>
      </c>
      <c r="J595">
        <v>50</v>
      </c>
    </row>
    <row r="596" spans="1:10" x14ac:dyDescent="0.25">
      <c r="A596" t="s">
        <v>20</v>
      </c>
      <c r="B596" t="s">
        <v>717</v>
      </c>
      <c r="C596" t="s">
        <v>718</v>
      </c>
      <c r="D596" t="s">
        <v>719</v>
      </c>
      <c r="E596">
        <v>55.764429999999997</v>
      </c>
      <c r="F596">
        <v>37.612250000000003</v>
      </c>
      <c r="G596">
        <v>479</v>
      </c>
      <c r="H596">
        <v>477</v>
      </c>
      <c r="I596">
        <v>168</v>
      </c>
      <c r="J596">
        <v>39</v>
      </c>
    </row>
    <row r="597" spans="1:10" x14ac:dyDescent="0.25">
      <c r="A597" t="s">
        <v>20</v>
      </c>
      <c r="B597" t="s">
        <v>981</v>
      </c>
      <c r="C597" t="s">
        <v>982</v>
      </c>
      <c r="D597" t="s">
        <v>983</v>
      </c>
      <c r="E597">
        <v>55.746951000000003</v>
      </c>
      <c r="F597">
        <v>37.625337999999999</v>
      </c>
      <c r="G597">
        <v>838</v>
      </c>
      <c r="H597">
        <v>833</v>
      </c>
      <c r="I597">
        <v>162</v>
      </c>
      <c r="J597">
        <v>34</v>
      </c>
    </row>
    <row r="598" spans="1:10" x14ac:dyDescent="0.25">
      <c r="A598" t="s">
        <v>20</v>
      </c>
      <c r="B598" t="s">
        <v>663</v>
      </c>
      <c r="C598" t="s">
        <v>664</v>
      </c>
      <c r="D598" t="s">
        <v>665</v>
      </c>
      <c r="E598">
        <v>55.707290999999998</v>
      </c>
      <c r="F598">
        <v>37.591495999999999</v>
      </c>
      <c r="G598">
        <v>452</v>
      </c>
      <c r="H598">
        <v>318</v>
      </c>
      <c r="I598">
        <v>32</v>
      </c>
      <c r="J598">
        <v>27</v>
      </c>
    </row>
    <row r="599" spans="1:10" x14ac:dyDescent="0.25">
      <c r="A599" t="s">
        <v>20</v>
      </c>
      <c r="B599" t="s">
        <v>1143</v>
      </c>
      <c r="C599" t="s">
        <v>1144</v>
      </c>
      <c r="D599" t="s">
        <v>1145</v>
      </c>
      <c r="E599">
        <v>55.851461</v>
      </c>
      <c r="F599">
        <v>37.451196000000003</v>
      </c>
      <c r="G599">
        <v>445</v>
      </c>
      <c r="H599">
        <v>443</v>
      </c>
      <c r="I599">
        <v>123</v>
      </c>
      <c r="J599">
        <v>24</v>
      </c>
    </row>
    <row r="600" spans="1:10" x14ac:dyDescent="0.25">
      <c r="A600" t="s">
        <v>20</v>
      </c>
      <c r="B600" t="s">
        <v>1788</v>
      </c>
      <c r="C600" t="s">
        <v>1789</v>
      </c>
      <c r="D600" t="s">
        <v>1790</v>
      </c>
      <c r="E600">
        <v>55.744765000000001</v>
      </c>
      <c r="F600">
        <v>37.669339999999998</v>
      </c>
      <c r="G600">
        <v>53</v>
      </c>
      <c r="H600">
        <v>53</v>
      </c>
      <c r="I600">
        <v>7</v>
      </c>
      <c r="J600">
        <v>1</v>
      </c>
    </row>
  </sheetData>
  <sortState ref="A3:J600">
    <sortCondition descending="1" ref="J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ОАО Сбербанк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Герасимов Александр Федорович</dc:creator>
  <cp:lastModifiedBy>Герасимов Александр Федорович</cp:lastModifiedBy>
  <dcterms:created xsi:type="dcterms:W3CDTF">2016-12-28T10:15:56Z</dcterms:created>
  <dcterms:modified xsi:type="dcterms:W3CDTF">2016-12-28T10:29:20Z</dcterms:modified>
</cp:coreProperties>
</file>