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<sst xmlns="http://schemas.openxmlformats.org/spreadsheetml/2006/main" count="144" uniqueCount="121">
  <si>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</si>
  <si>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</si>
  <si>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</si>
  <si>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</si>
  <si>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</si>
  <si>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</si>
  <si>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</si>
  <si>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</si>
  <si>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</si>
  <si>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</si>
  <si>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</si>
  <si>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</si>
  <si>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</si>
  <si>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</si>
  <si>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</si>
  <si>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</si>
  <si>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</si>
  <si>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</si>
  <si>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</si>
  <si>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</si>
  <si>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</si>
  <si>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</si>
  <si>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</si>
  <si>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</si>
  <si>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</si>
  <si>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</si>
  <si>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</si>
  <si>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</si>
  <si>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</si>
  <si>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</si>
  <si>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</si>
  <si>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</si>
  <si>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</si>
  <si>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</si>
  <si>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</si>
  <si>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</si>
  <si>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</si>
  <si>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</si>
  <si>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</si>
  <si>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</si>
  <si>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</si>
  <si>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</si>
  <si>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</si>
  <si>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</si>
  <si>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</si>
  <si>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</si>
  <si>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</si>
  <si>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</si>
  <si>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</si>
  <si>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</si>
  <si>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</si>
  <si>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</si>
  <si>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</si>
  <si>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</si>
  <si>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</si>
  <si>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</si>
  <si>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</si>
  <si>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</si>
  <si>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</si>
  <si>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</si>
  <si>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</si>
  <si>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</si>
  <si>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</si>
  <si>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</si>
  <si>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</si>
  <si>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</si>
  <si>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</si>
  <si>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</si>
  <si>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</si>
  <si>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</si>
  <si>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</si>
  <si>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</si>
  <si>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</si>
  <si>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</si>
  <si>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</si>
  <si>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</si>
  <si>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</si>
  <si>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</si>
  <si>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</si>
  <si>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</si>
  <si>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</si>
  <si>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</si>
  <si>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</si>
  <si>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</si>
  <si>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</si>
  <si>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</si>
  <si>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</si>
  <si>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</si>
  <si>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</si>
  <si>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</si>
  <si>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</si>
  <si>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</si>
  <si>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</si>
  <si>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</si>
  <si>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</si>
  <si>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</si>
  <si>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</si>
  <si>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</si>
  <si>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</si>
  <si>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</si>
  <si>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</si>
  <si>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</si>
  <si>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</si>
  <si>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</si>
  <si>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</si>
  <si>
    <t>Refactor FlowField</t>
  </si>
  <si>
    <t>Utilisation de l'utilitaire Grille partionnée</t>
  </si>
  <si>
    <t>Adaptation du flowField
pathfinding dynamic</t>
  </si>
  <si>
    <t>Un refactor Urgent</t>
  </si>
  <si>
    <t>L'architecture menace de devenir hors de contrôle
refactors suivant sont nécessaire
création d'interface pour le système de grille
Centralisation de la ressource : TerrainData dipliquez si souvent que j'en ai perdu le compte</t>
  </si>
  <si>
    <t>Utilisation d'un singleton pour le TerrainData</t>
  </si>
  <si>
    <t>Recoller les morceaux</t>
  </si>
  <si>
    <t>Le refactor c'est très mal passé et à révélé au grand jour de gros problème dans l'utilisation des ressources</t>
  </si>
  <si>
    <t>Début du flowfield dynamic</t>
  </si>
  <si>
    <t>après un refactor compliqué début de l'implémentation du flowfield dynamic</t>
  </si>
  <si>
    <t>Amélioration Grid System</t>
  </si>
  <si>
    <t>Utilisation de l'héritage plutôt que d'une interface
Dans notre cas la grille "simple" peut être instancier Seul Donc la méthode est valide</t>
  </si>
  <si>
    <t>Début de création d'un template Main Menu</t>
  </si>
  <si>
    <t>Canvas</t>
  </si>
  <si>
    <t>MainMenu interaction</t>
  </si>
  <si>
    <t>table de conversion pour grid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</si>
</sst>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4" workbookViewId="0">
      <selection activeCell="F59" sqref="F59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25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112.5" x14ac:dyDescent="0.25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25">
      <c r="A51" s="31">
        <v>44627</v>
      </c>
      <c r="B51" s="18">
        <v>0.40972222222222227</v>
      </c>
      <c r="C51" s="18">
        <v>0.43055555555555558</v>
      </c>
      <c r="D51" s="18">
        <f t="shared" si="7"/>
        <v>2.0833333333333315E-2</v>
      </c>
      <c r="E51" s="30" t="s">
        <v>105</v>
      </c>
      <c r="F51" s="23" t="s">
        <v>106</v>
      </c>
      <c r="G51" s="19"/>
      <c r="H51" s="20"/>
    </row>
    <row r="52" spans="1:8" ht="75" customHeight="1" x14ac:dyDescent="0.25">
      <c r="A52" s="3">
        <v>44627</v>
      </c>
      <c r="B52" s="4">
        <v>0.43055555555555558</v>
      </c>
      <c r="C52" s="4">
        <v>0.47152777777777777</v>
      </c>
      <c r="D52" s="4">
        <f t="shared" si="7"/>
        <v>4.0972222222222188E-2</v>
      </c>
      <c r="E52" s="30" t="s">
        <v>107</v>
      </c>
      <c r="F52" s="21"/>
      <c r="G52" s="6"/>
      <c r="H52" s="9"/>
    </row>
    <row r="53" spans="1:8" ht="75" customHeight="1" x14ac:dyDescent="0.25">
      <c r="A53" s="31">
        <v>44628</v>
      </c>
      <c r="B53" s="18">
        <v>0.5625</v>
      </c>
      <c r="C53" s="18">
        <v>0.62430555555555556</v>
      </c>
      <c r="D53" s="18">
        <f t="shared" si="7"/>
        <v>6.1805555555555558E-2</v>
      </c>
      <c r="E53" s="30" t="s">
        <v>108</v>
      </c>
      <c r="F53" s="23" t="s">
        <v>109</v>
      </c>
      <c r="G53" s="19" t="s">
        <v>110</v>
      </c>
      <c r="H53" s="20"/>
    </row>
    <row r="54" spans="1:8" ht="75" customHeight="1" x14ac:dyDescent="0.25">
      <c r="A54" s="3">
        <v>44628</v>
      </c>
      <c r="B54" s="4">
        <v>0.62430555555555556</v>
      </c>
      <c r="C54" s="4">
        <v>0.66527777777777775</v>
      </c>
      <c r="D54" s="4">
        <f t="shared" si="7"/>
        <v>4.0972222222222188E-2</v>
      </c>
      <c r="E54" s="30" t="s">
        <v>111</v>
      </c>
      <c r="F54" s="21" t="s">
        <v>112</v>
      </c>
      <c r="G54" s="6"/>
      <c r="H54" s="9"/>
    </row>
    <row r="55" spans="1:8" ht="75" customHeight="1" x14ac:dyDescent="0.25">
      <c r="A55" s="31">
        <v>44628</v>
      </c>
      <c r="B55" s="18">
        <v>0.66666666666666663</v>
      </c>
      <c r="C55" s="18">
        <v>0.68194444444444446</v>
      </c>
      <c r="D55" s="18">
        <f t="shared" si="7"/>
        <v>1.5277777777777835E-2</v>
      </c>
      <c r="E55" s="30" t="s">
        <v>113</v>
      </c>
      <c r="F55" s="23" t="s">
        <v>114</v>
      </c>
      <c r="G55" s="19"/>
      <c r="H55" s="20"/>
    </row>
    <row r="56" spans="1:8" ht="75" customHeight="1" x14ac:dyDescent="0.25">
      <c r="A56" s="3">
        <v>44629</v>
      </c>
      <c r="B56" s="4">
        <v>0.33333333333333331</v>
      </c>
      <c r="C56" s="4">
        <v>0.35138888888888892</v>
      </c>
      <c r="D56" s="4">
        <f t="shared" si="7"/>
        <v>1.8055555555555602E-2</v>
      </c>
      <c r="E56" s="30" t="s">
        <v>115</v>
      </c>
      <c r="F56" s="21" t="s">
        <v>116</v>
      </c>
      <c r="G56" s="6"/>
      <c r="H56" s="9"/>
    </row>
    <row r="57" spans="1:8" ht="75" customHeight="1" x14ac:dyDescent="0.25">
      <c r="A57" s="31">
        <v>44629</v>
      </c>
      <c r="B57" s="18">
        <v>0.3520833333333333</v>
      </c>
      <c r="C57" s="18">
        <v>0.36944444444444446</v>
      </c>
      <c r="D57" s="18">
        <f t="shared" si="7"/>
        <v>1.736111111111116E-2</v>
      </c>
      <c r="E57" s="30" t="s">
        <v>117</v>
      </c>
      <c r="F57" s="23" t="s">
        <v>118</v>
      </c>
      <c r="G57" s="19"/>
      <c r="H57" s="20"/>
    </row>
    <row r="58" spans="1:8" ht="75" customHeight="1" x14ac:dyDescent="0.25">
      <c r="A58" s="3">
        <v>44629</v>
      </c>
      <c r="B58" s="4">
        <v>0.36944444444444446</v>
      </c>
      <c r="C58" s="4">
        <v>0.38194444444444442</v>
      </c>
      <c r="D58" s="4">
        <f t="shared" si="7"/>
        <v>1.2499999999999956E-2</v>
      </c>
      <c r="E58" s="30" t="s">
        <v>119</v>
      </c>
      <c r="F58" s="21"/>
      <c r="G58" s="6"/>
      <c r="H58" s="9"/>
    </row>
    <row r="59" spans="1:8" ht="75" customHeight="1" x14ac:dyDescent="0.25">
      <c r="A59" s="31">
        <v>44629</v>
      </c>
      <c r="B59" s="18">
        <v>0.38194444444444442</v>
      </c>
      <c r="C59" s="18">
        <v>0.3979166666666667</v>
      </c>
      <c r="D59" s="18">
        <f t="shared" si="7"/>
        <v>1.5972222222222276E-2</v>
      </c>
      <c r="E59" s="30" t="s">
        <v>120</v>
      </c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2022-03-09T08:34:06Z</dcterms:modified>
</cp:coreProperties>
</file>