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<sst xmlns="http://schemas.openxmlformats.org/spreadsheetml/2006/main" count="123" uniqueCount="116">
  <si>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</si>
  <si>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</si>
  <si>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</si>
  <si>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</si>
  <si>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</si>
  <si>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</si>
  <si>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</si>
  <si>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</si>
  <si>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</si>
  <si>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</si>
  <si>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</si>
  <si>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</si>
  <si>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</si>
  <si>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</si>
  <si>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</si>
  <si>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</si>
  <si>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</si>
  <si>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</si>
  <si>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</si>
  <si>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</si>
  <si>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</si>
  <si>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</si>
  <si>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</si>
  <si>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</si>
  <si>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</si>
  <si>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</si>
  <si>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</si>
  <si>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</si>
  <si>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</si>
  <si>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</si>
  <si>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</si>
  <si>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</si>
  <si>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</si>
  <si>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</si>
  <si>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</si>
  <si>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</si>
  <si>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</si>
  <si>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</si>
  <si>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</si>
  <si>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</si>
  <si>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</si>
  <si>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</si>
  <si>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</si>
  <si>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</si>
  <si>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</si>
  <si>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</si>
  <si>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</si>
  <si>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</si>
  <si>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</si>
  <si>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</si>
  <si>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</si>
  <si>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</si>
  <si>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</si>
  <si>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</si>
  <si>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</si>
  <si>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</si>
  <si>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</si>
  <si>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</si>
  <si>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</si>
  <si>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</si>
  <si>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</si>
  <si>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</si>
  <si>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</si>
  <si>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</si>
  <si>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</si>
  <si>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</si>
  <si>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</si>
  <si>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</si>
  <si>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</si>
  <si>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</si>
  <si>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</si>
  <si>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</si>
  <si>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</si>
  <si>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</si>
  <si>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</si>
  <si>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</si>
  <si>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</si>
  <si>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</si>
  <si>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</si>
  <si>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</si>
  <si>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</si>
  <si>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</si>
  <si>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</si>
  <si>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</si>
  <si>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</si>
  <si>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</si>
  <si>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</si>
  <si>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</si>
  <si>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</si>
  <si>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</si>
  <si>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</si>
  <si>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</si>
  <si>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</si>
  <si>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</si>
  <si>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</si>
  <si>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</si>
  <si>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</si>
  <si>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</si>
  <si>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</si>
  <si>
    <t>documentation</t>
  </si>
  <si>
    <t>HPA: Conception</t>
  </si>
  <si>
    <t>Entretien avec le second expert</t>
  </si>
  <si>
    <t>Prototypage rudimentaire pour vérifier la compatibilité de certain container</t>
  </si>
  <si>
    <t>Il y a un risque lié à la limitation des container Natif utilisé par Unity pour le jobSystem</t>
  </si>
  <si>
    <t>Prototypage: trouver les portes de chaque chunk</t>
  </si>
  <si>
    <t>Documentation HPA</t>
  </si>
  <si>
    <t>début
Grille
Structure de données des portes</t>
  </si>
  <si>
    <t>Documentation Datastructure/Architecture du programme</t>
  </si>
  <si>
    <t>Changement de stratégie</t>
  </si>
  <si>
    <t xml:space="preserve">L'algorithme est très différent dans sont fonctionnement que les algorithme vu précédemment
</t>
  </si>
  <si>
    <t>Il faudra faire l'algorithme pas à pas ajoutant les complexité une a une afin de:
1) etre plus efficace dans son implémnentation
2) proposer une documentation plus structuré et améliorer la compréhension</t>
  </si>
  <si>
    <t>HPA: Conception D'un chunk</t>
  </si>
  <si>
    <t>But:
Montrer la logique des emplacement des portes et les chemins qui les relient entre elle sans se préoccuper des partitions adjacentes pour le moment</t>
  </si>
  <si>
    <t>Analyse et documentation des besoins pour l'algorithme</t>
  </si>
  <si>
    <t>implémentations</t>
  </si>
  <si>
    <t>Quelque soucis dans les container utilisé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</si>
</sst>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64" workbookViewId="0">
      <selection activeCell="F70" sqref="F70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8" ht="75" customHeight="1" x14ac:dyDescent="0.25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8" ht="75" customHeight="1" x14ac:dyDescent="0.25">
      <c r="A58" s="3">
        <v>44698</v>
      </c>
      <c r="B58" s="4">
        <v>0.43541666666666662</v>
      </c>
      <c r="C58" s="4">
        <v>0.51041666666666663</v>
      </c>
      <c r="D58" s="4">
        <f t="shared" si="7"/>
        <v>7.5000000000000011E-2</v>
      </c>
      <c r="E58" s="29" t="s">
        <v>99</v>
      </c>
      <c r="F58" s="20"/>
      <c r="G58" s="6"/>
      <c r="H58" s="9"/>
    </row>
    <row r="59" spans="1:8" ht="75" customHeight="1" x14ac:dyDescent="0.25">
      <c r="A59" s="30">
        <v>44698</v>
      </c>
      <c r="B59" s="17">
        <v>0.5625</v>
      </c>
      <c r="C59" s="17">
        <v>0.61805555555555558</v>
      </c>
      <c r="D59" s="17">
        <f t="shared" si="7"/>
        <v>5.555555555555558E-2</v>
      </c>
      <c r="E59" s="29" t="s">
        <v>100</v>
      </c>
      <c r="F59" s="22"/>
      <c r="G59" s="18"/>
      <c r="H59" s="19"/>
    </row>
    <row r="60" spans="1:8" ht="75" customHeight="1" x14ac:dyDescent="0.25">
      <c r="A60" s="3">
        <v>44698</v>
      </c>
      <c r="B60" s="4">
        <v>0.61805555555555558</v>
      </c>
      <c r="C60" s="4">
        <v>0.64583333333333337</v>
      </c>
      <c r="D60" s="4">
        <f t="shared" si="7"/>
        <v>2.777777777777779E-2</v>
      </c>
      <c r="E60" s="29" t="s">
        <v>100</v>
      </c>
      <c r="F60" s="20"/>
      <c r="G60" s="6"/>
      <c r="H60" s="9"/>
    </row>
    <row r="61" spans="1:8" ht="75" customHeight="1" x14ac:dyDescent="0.25">
      <c r="A61" s="30">
        <v>44698</v>
      </c>
      <c r="B61" s="17">
        <v>0.64583333333333337</v>
      </c>
      <c r="C61" s="17">
        <v>0.67013888888888884</v>
      </c>
      <c r="D61" s="17">
        <f t="shared" si="7"/>
        <v>2.4305555555555469E-2</v>
      </c>
      <c r="E61" s="29" t="s">
        <v>101</v>
      </c>
      <c r="F61" s="22"/>
      <c r="G61" s="18"/>
      <c r="H61" s="19"/>
    </row>
    <row r="62" spans="1:8" ht="75" customHeight="1" x14ac:dyDescent="0.25">
      <c r="A62" s="3">
        <v>44699</v>
      </c>
      <c r="B62" s="4">
        <v>0.33333333333333331</v>
      </c>
      <c r="C62" s="4">
        <v>0.4375</v>
      </c>
      <c r="D62" s="4">
        <f t="shared" si="7"/>
        <v>0.10416666666666669</v>
      </c>
      <c r="E62" s="29" t="s">
        <v>102</v>
      </c>
      <c r="F62" s="20" t="s">
        <v>103</v>
      </c>
      <c r="G62" s="6"/>
      <c r="H62" s="9"/>
    </row>
    <row r="63" spans="1:8" ht="75" customHeight="1" x14ac:dyDescent="0.25">
      <c r="A63" s="30">
        <v>44699</v>
      </c>
      <c r="B63" s="17">
        <v>0.4375</v>
      </c>
      <c r="C63" s="17">
        <v>0.51041666666666663</v>
      </c>
      <c r="D63" s="17">
        <f t="shared" si="7"/>
        <v>7.291666666666663E-2</v>
      </c>
      <c r="E63" s="29" t="s">
        <v>104</v>
      </c>
      <c r="F63" s="22"/>
      <c r="G63" s="18"/>
      <c r="H63" s="19"/>
    </row>
    <row r="64" spans="1:8" ht="75" customHeight="1" x14ac:dyDescent="0.25">
      <c r="A64" s="3">
        <v>44699</v>
      </c>
      <c r="B64" s="4">
        <v>0.5625</v>
      </c>
      <c r="C64" s="4">
        <v>0.67083333333333339</v>
      </c>
      <c r="D64" s="4">
        <f t="shared" si="7"/>
        <v>0.10833333333333339</v>
      </c>
      <c r="E64" s="29" t="s">
        <v>105</v>
      </c>
      <c r="F64" s="20" t="s">
        <v>106</v>
      </c>
      <c r="G64" s="6"/>
      <c r="H64" s="9"/>
    </row>
    <row r="65" spans="1:8" ht="75" customHeight="1" x14ac:dyDescent="0.25">
      <c r="A65" s="30">
        <v>44699</v>
      </c>
      <c r="B65" s="17">
        <v>0.67083333333333339</v>
      </c>
      <c r="C65" s="17">
        <v>0.70486111111111116</v>
      </c>
      <c r="D65" s="17">
        <f t="shared" si="7"/>
        <v>3.4027777777777768E-2</v>
      </c>
      <c r="E65" s="29" t="s">
        <v>107</v>
      </c>
      <c r="F65" s="22"/>
      <c r="G65" s="18"/>
      <c r="H65" s="19"/>
    </row>
    <row r="66" spans="1:8" ht="75" customHeight="1" x14ac:dyDescent="0.25">
      <c r="A66" s="3">
        <v>44700</v>
      </c>
      <c r="B66" s="4">
        <v>0.33333333333333331</v>
      </c>
      <c r="C66" s="4">
        <v>0.39305555555555555</v>
      </c>
      <c r="D66" s="4">
        <f t="shared" si="7"/>
        <v>5.9722222222222232E-2</v>
      </c>
      <c r="E66" s="29" t="s">
        <v>108</v>
      </c>
      <c r="F66" s="20" t="s">
        <v>109</v>
      </c>
      <c r="G66" s="6" t="s">
        <v>110</v>
      </c>
      <c r="H66" s="9"/>
    </row>
    <row r="67" spans="1:8" ht="75" customHeight="1" x14ac:dyDescent="0.25">
      <c r="A67" s="30">
        <v>44700</v>
      </c>
      <c r="B67" s="17">
        <v>0.39305555555555555</v>
      </c>
      <c r="C67" s="17">
        <v>0.51041666666666663</v>
      </c>
      <c r="D67" s="17">
        <f t="shared" si="7"/>
        <v>0.11736111111111108</v>
      </c>
      <c r="E67" s="29" t="s">
        <v>111</v>
      </c>
      <c r="F67" s="22" t="s">
        <v>112</v>
      </c>
      <c r="G67" s="18"/>
      <c r="H67" s="19"/>
    </row>
    <row r="68" spans="1:8" ht="75" customHeight="1" x14ac:dyDescent="0.25">
      <c r="A68" s="3">
        <v>44700</v>
      </c>
      <c r="B68" s="4">
        <v>0.5625</v>
      </c>
      <c r="C68" s="4">
        <v>0.65416666666666667</v>
      </c>
      <c r="D68" s="4">
        <f t="shared" si="7"/>
        <v>9.1666666666666674E-2</v>
      </c>
      <c r="E68" s="29" t="s">
        <v>113</v>
      </c>
      <c r="F68" s="20"/>
      <c r="G68" s="6"/>
      <c r="H68" s="9"/>
    </row>
    <row r="69" spans="1:8" ht="75" customHeight="1" x14ac:dyDescent="0.25">
      <c r="A69" s="30">
        <v>44700</v>
      </c>
      <c r="B69" s="17">
        <v>0.65416666666666667</v>
      </c>
      <c r="C69" s="17">
        <v>0.70486111111111116</v>
      </c>
      <c r="D69" s="17">
        <f t="shared" si="7"/>
        <v>5.0694444444444486E-2</v>
      </c>
      <c r="E69" s="29" t="s">
        <v>114</v>
      </c>
      <c r="F69" s="22" t="s">
        <v>115</v>
      </c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2022-05-12T14:44:10Z</cp:lastPrinted>
  <dcterms:created xsi:type="dcterms:W3CDTF">2022-02-06T08:45:58Z</dcterms:created>
  <dcterms:modified xsi:type="dcterms:W3CDTF">2022-05-19T14:11:23Z</dcterms:modified>
</cp:coreProperties>
</file>