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<sst xmlns="http://schemas.openxmlformats.org/spreadsheetml/2006/main" count="105" uniqueCount="99">
  <si>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</si>
  <si>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</si>
  <si>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</si>
  <si>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</si>
  <si>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</si>
  <si>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</si>
  <si>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</si>
  <si>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</si>
  <si>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</si>
  <si>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</si>
  <si>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</si>
  <si>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</si>
  <si>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</si>
  <si>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</si>
  <si>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</si>
  <si>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</si>
  <si>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</si>
  <si>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</si>
  <si>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</si>
  <si>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</si>
  <si>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</si>
  <si>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</si>
  <si>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</si>
  <si>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</si>
  <si>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</si>
  <si>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</si>
  <si>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</si>
  <si>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</si>
  <si>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</si>
  <si>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</si>
  <si>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</si>
  <si>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</si>
  <si>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</si>
  <si>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</si>
  <si>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</si>
  <si>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</si>
  <si>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</si>
  <si>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</si>
  <si>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</si>
  <si>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</si>
  <si>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</si>
  <si>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</si>
  <si>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</si>
  <si>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</si>
  <si>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</si>
  <si>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</si>
  <si>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</si>
  <si>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</si>
  <si>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</si>
  <si>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</si>
  <si>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</si>
  <si>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</si>
  <si>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</si>
  <si>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</si>
  <si>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</si>
  <si>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</si>
  <si>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</si>
  <si>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</si>
  <si>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</si>
  <si>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</si>
  <si>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</si>
  <si>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</si>
  <si>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</si>
  <si>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</si>
  <si>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</si>
  <si>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</si>
  <si>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</si>
  <si>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</si>
  <si>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</si>
  <si>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</si>
  <si>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</si>
  <si>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</si>
  <si>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</si>
  <si>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</si>
  <si>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</si>
  <si>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</si>
  <si>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</si>
  <si>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</si>
  <si>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</si>
  <si>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</si>
  <si>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</si>
  <si>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</si>
  <si>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</si>
  <si>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</si>
  <si>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</si>
  <si>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</si>
  <si>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</si>
  <si>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</si>
  <si>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</si>
  <si>
    <t>Documentation Selection + UML</t>
  </si>
  <si>
    <t>Analyse de la partie Placement</t>
  </si>
  <si>
    <t>Explication de chaque phase du placement + algorithme</t>
  </si>
  <si>
    <t>Expliquer un algorithme est plus long qu'imaginé, des sacrifice vont devoir être fait</t>
  </si>
  <si>
    <t>Fin de la doc concernant 
le placement de 1 régiment</t>
  </si>
  <si>
    <t>Algorithme avec plusieurs régiment(Placement)</t>
  </si>
  <si>
    <t>Entretien avec chef de projet</t>
  </si>
  <si>
    <t>Implémentation Placement multiple</t>
  </si>
  <si>
    <t>Analyse HPA</t>
  </si>
  <si>
    <t>Introduction et présentation du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</si>
</sst>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A52" workbookViewId="0">
      <selection activeCell="E58" sqref="E58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1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8" ht="75" customHeight="1" x14ac:dyDescent="0.25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8" ht="75" customHeight="1" x14ac:dyDescent="0.25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8" ht="75" customHeight="1" x14ac:dyDescent="0.25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8" ht="75" customHeight="1" x14ac:dyDescent="0.25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8" ht="75" customHeight="1" x14ac:dyDescent="0.25">
      <c r="A49" s="30">
        <v>44693</v>
      </c>
      <c r="B49" s="17">
        <v>0.33333333333333331</v>
      </c>
      <c r="C49" s="17">
        <v>0.39930555555555558</v>
      </c>
      <c r="D49" s="17">
        <f t="shared" si="7"/>
        <v>6.5972222222222265E-2</v>
      </c>
      <c r="E49" s="29" t="s">
        <v>89</v>
      </c>
      <c r="F49" s="22"/>
      <c r="G49" s="18"/>
      <c r="H49" s="19"/>
    </row>
    <row r="50" spans="1:8" ht="75" customHeight="1" x14ac:dyDescent="0.25">
      <c r="A50" s="3">
        <v>44693</v>
      </c>
      <c r="B50" s="4">
        <v>0.40972222222222227</v>
      </c>
      <c r="C50" s="4">
        <v>0.51041666666666663</v>
      </c>
      <c r="D50" s="4">
        <f t="shared" si="7"/>
        <v>0.10069444444444436</v>
      </c>
      <c r="E50" s="29" t="s">
        <v>90</v>
      </c>
      <c r="F50" s="20"/>
      <c r="G50" s="6"/>
      <c r="H50" s="9"/>
    </row>
    <row r="51" spans="1:8" ht="75" customHeight="1" x14ac:dyDescent="0.25">
      <c r="A51" s="30">
        <v>44693</v>
      </c>
      <c r="B51" s="17">
        <v>0.5625</v>
      </c>
      <c r="C51" s="17">
        <v>0.70486111111111116</v>
      </c>
      <c r="D51" s="17">
        <f t="shared" si="7"/>
        <v>0.14236111111111116</v>
      </c>
      <c r="E51" s="29" t="s">
        <v>91</v>
      </c>
      <c r="F51" s="22" t="s">
        <v>92</v>
      </c>
      <c r="G51" s="18"/>
      <c r="H51" s="19"/>
    </row>
    <row r="52" spans="1:8" ht="75" customHeight="1" x14ac:dyDescent="0.25">
      <c r="A52" s="3">
        <v>44697</v>
      </c>
      <c r="B52" s="4">
        <v>0.40972222222222227</v>
      </c>
      <c r="C52" s="4">
        <v>0.4375</v>
      </c>
      <c r="D52" s="4">
        <f t="shared" si="7"/>
        <v>2.7777777777777735E-2</v>
      </c>
      <c r="E52" s="29" t="s">
        <v>93</v>
      </c>
      <c r="F52" s="20"/>
      <c r="G52" s="6"/>
      <c r="H52" s="9"/>
    </row>
    <row r="53" spans="1:8" ht="75" customHeight="1" x14ac:dyDescent="0.25">
      <c r="A53" s="30">
        <v>44697</v>
      </c>
      <c r="B53" s="17">
        <v>0.4375</v>
      </c>
      <c r="C53" s="17">
        <v>0.51041666666666663</v>
      </c>
      <c r="D53" s="17">
        <f t="shared" si="7"/>
        <v>7.291666666666663E-2</v>
      </c>
      <c r="E53" s="29" t="s">
        <v>94</v>
      </c>
      <c r="F53" s="22"/>
      <c r="G53" s="18"/>
      <c r="H53" s="19"/>
    </row>
    <row r="54" spans="1:8" ht="75" customHeight="1" x14ac:dyDescent="0.25">
      <c r="A54" s="3">
        <v>44697</v>
      </c>
      <c r="B54" s="4">
        <v>0.5625</v>
      </c>
      <c r="C54" s="4">
        <v>0.60416666666666663</v>
      </c>
      <c r="D54" s="4">
        <f t="shared" si="7"/>
        <v>4.166666666666663E-2</v>
      </c>
      <c r="E54" s="29" t="s">
        <v>96</v>
      </c>
      <c r="F54" s="20"/>
      <c r="G54" s="6"/>
      <c r="H54" s="9"/>
    </row>
    <row r="55" spans="1:8" ht="75" customHeight="1" x14ac:dyDescent="0.25">
      <c r="A55" s="30">
        <v>44697</v>
      </c>
      <c r="B55" s="17">
        <v>0.60416666666666663</v>
      </c>
      <c r="C55" s="17">
        <v>0.62847222222222221</v>
      </c>
      <c r="D55" s="17">
        <f t="shared" si="7"/>
        <v>2.430555555555558E-2</v>
      </c>
      <c r="E55" s="29" t="s">
        <v>95</v>
      </c>
      <c r="F55" s="22"/>
      <c r="G55" s="18"/>
      <c r="H55" s="19"/>
    </row>
    <row r="56" spans="1:8" ht="75" customHeight="1" x14ac:dyDescent="0.25">
      <c r="A56" s="3">
        <v>44698</v>
      </c>
      <c r="B56" s="4">
        <v>0.33333333333333331</v>
      </c>
      <c r="C56" s="4">
        <v>0.39583333333333331</v>
      </c>
      <c r="D56" s="4">
        <f t="shared" si="7"/>
        <v>6.25E-2</v>
      </c>
      <c r="E56" s="29" t="s">
        <v>97</v>
      </c>
      <c r="F56" s="20"/>
      <c r="G56" s="6"/>
      <c r="H56" s="9"/>
    </row>
    <row r="57" spans="1:8" ht="75" customHeight="1" x14ac:dyDescent="0.25">
      <c r="A57" s="30">
        <v>44698</v>
      </c>
      <c r="B57" s="17">
        <v>0.39583333333333331</v>
      </c>
      <c r="C57" s="17">
        <v>0.43541666666666662</v>
      </c>
      <c r="D57" s="17">
        <f t="shared" si="7"/>
        <v>3.9583333333333304E-2</v>
      </c>
      <c r="E57" s="29" t="s">
        <v>98</v>
      </c>
      <c r="F57" s="22"/>
      <c r="G57" s="18"/>
      <c r="H57" s="19"/>
    </row>
    <row r="58" spans="1:8" ht="75" customHeight="1" x14ac:dyDescent="0.25">
      <c r="A58" s="3"/>
      <c r="B58" s="4"/>
      <c r="C58" s="4"/>
      <c r="D58" s="4">
        <f t="shared" si="7"/>
        <v>0</v>
      </c>
      <c r="E58" s="29"/>
      <c r="F58" s="20"/>
      <c r="G58" s="6"/>
      <c r="H58" s="9"/>
    </row>
    <row r="59" spans="1:8" ht="75" customHeight="1" x14ac:dyDescent="0.25">
      <c r="A59" s="30"/>
      <c r="B59" s="17"/>
      <c r="C59" s="17"/>
      <c r="D59" s="17">
        <f t="shared" si="7"/>
        <v>0</v>
      </c>
      <c r="E59" s="29"/>
      <c r="F59" s="22"/>
      <c r="G59" s="18"/>
      <c r="H59" s="19"/>
    </row>
    <row r="60" spans="1:8" ht="75" customHeight="1" x14ac:dyDescent="0.25">
      <c r="A60" s="3"/>
      <c r="B60" s="4"/>
      <c r="C60" s="4"/>
      <c r="D60" s="4">
        <f t="shared" si="7"/>
        <v>0</v>
      </c>
      <c r="E60" s="29"/>
      <c r="F60" s="20"/>
      <c r="G60" s="6"/>
      <c r="H60" s="9"/>
    </row>
    <row r="61" spans="1:8" ht="75" customHeight="1" x14ac:dyDescent="0.25">
      <c r="A61" s="30"/>
      <c r="B61" s="17"/>
      <c r="C61" s="17"/>
      <c r="D61" s="17">
        <f t="shared" si="7"/>
        <v>0</v>
      </c>
      <c r="E61" s="29"/>
      <c r="F61" s="22"/>
      <c r="G61" s="18"/>
      <c r="H61" s="19"/>
    </row>
    <row r="62" spans="1:8" ht="75" customHeight="1" x14ac:dyDescent="0.25">
      <c r="A62" s="3"/>
      <c r="B62" s="4"/>
      <c r="C62" s="4"/>
      <c r="D62" s="4">
        <f t="shared" si="7"/>
        <v>0</v>
      </c>
      <c r="E62" s="29"/>
      <c r="F62" s="20"/>
      <c r="G62" s="6"/>
      <c r="H62" s="9"/>
    </row>
    <row r="63" spans="1:8" ht="75" customHeight="1" x14ac:dyDescent="0.25">
      <c r="A63" s="30"/>
      <c r="B63" s="17"/>
      <c r="C63" s="17"/>
      <c r="D63" s="17">
        <f t="shared" si="7"/>
        <v>0</v>
      </c>
      <c r="E63" s="29"/>
      <c r="F63" s="22"/>
      <c r="G63" s="18"/>
      <c r="H63" s="19"/>
    </row>
    <row r="64" spans="1:8" ht="75" customHeight="1" x14ac:dyDescent="0.25">
      <c r="A64" s="3"/>
      <c r="B64" s="4"/>
      <c r="C64" s="4"/>
      <c r="D64" s="4">
        <f t="shared" si="7"/>
        <v>0</v>
      </c>
      <c r="E64" s="29"/>
      <c r="F64" s="20"/>
      <c r="G64" s="6"/>
      <c r="H64" s="9"/>
    </row>
    <row r="65" spans="1:8" ht="75" customHeight="1" x14ac:dyDescent="0.25">
      <c r="A65" s="30"/>
      <c r="B65" s="17"/>
      <c r="C65" s="17"/>
      <c r="D65" s="17">
        <f t="shared" si="7"/>
        <v>0</v>
      </c>
      <c r="E65" s="29"/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hyperlinks>
    <hyperlink ref="H44" r:id="rId1"/>
  </hyperlinks>
  <pageMargins left="0.25" right="0.25" top="0.75" bottom="0.75" header="0.3" footer="0.3"/>
  <pageSetup paperSize="9" scale="33" fitToHeight="0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2022-05-12T14:44:10Z</cp:lastPrinted>
  <dcterms:created xsi:type="dcterms:W3CDTF">2022-02-06T08:45:58Z</dcterms:created>
  <dcterms:modified xsi:type="dcterms:W3CDTF">2022-05-17T08:27:40Z</dcterms:modified>
</cp:coreProperties>
</file>