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Škola\8.semester\AUS\Sem_praca_1\"/>
    </mc:Choice>
  </mc:AlternateContent>
  <xr:revisionPtr revIDLastSave="0" documentId="13_ncr:1_{BA2BBC78-E34D-4E6E-8734-53FC601C5B31}" xr6:coauthVersionLast="45" xr6:coauthVersionMax="45" xr10:uidLastSave="{00000000-0000-0000-0000-000000000000}"/>
  <bookViews>
    <workbookView xWindow="-120" yWindow="-120" windowWidth="20730" windowHeight="11160" activeTab="1" xr2:uid="{7EF1EC96-9D21-4684-AE94-A09AA068DA48}"/>
  </bookViews>
  <sheets>
    <sheet name="Hárok3" sheetId="3" r:id="rId1"/>
    <sheet name="Hárok2" sheetId="2" r:id="rId2"/>
    <sheet name="Hárok1" sheetId="1" r:id="rId3"/>
  </sheets>
  <definedNames>
    <definedName name="ExternéÚdaje_1" localSheetId="1" hidden="1">Hárok2!$A$2:$C$431</definedName>
    <definedName name="ExternéÚdaje_2" localSheetId="1" hidden="1">Hárok2!$E$2:$G$453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4C360C-0A68-4009-B494-CAEBF7914198}" keepAlive="1" name="Dotaz – C_ArrayList" description="Pripojenie k dotazu C_ArrayList v zošite." type="5" refreshedVersion="6" background="1" saveData="1">
    <dbPr connection="Provider=Microsoft.Mashup.OleDb.1;Data Source=$Workbook$;Location=C_ArrayList;Extended Properties=&quot;&quot;" command="SELECT * FROM [C_ArrayList]"/>
  </connection>
  <connection id="2" xr16:uid="{5ED5A64B-F249-4423-A2B0-E5E8B5C70E84}" keepAlive="1" name="Dotaz – CLinkedList" description="Pripojenie k dotazu CLinkedList v zošite." type="5" refreshedVersion="6" background="1" saveData="1">
    <dbPr connection="Provider=Microsoft.Mashup.OleDb.1;Data Source=$Workbook$;Location=CLinkedList;Extended Properties=&quot;&quot;" command="SELECT * FROM [CLinkedList]"/>
  </connection>
</connections>
</file>

<file path=xl/sharedStrings.xml><?xml version="1.0" encoding="utf-8"?>
<sst xmlns="http://schemas.openxmlformats.org/spreadsheetml/2006/main" count="888" uniqueCount="8">
  <si>
    <t>add_begin</t>
  </si>
  <si>
    <t>add_end</t>
  </si>
  <si>
    <t>add_on_index</t>
  </si>
  <si>
    <t>C_ArrayList</t>
  </si>
  <si>
    <t>C_LinkedList</t>
  </si>
  <si>
    <t>Veľkosť súboru</t>
  </si>
  <si>
    <t>Trvanie operácie</t>
  </si>
  <si>
    <t>Názov operácie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</si>
</sst>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álna" xfId="0" builtinId="0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5603674540682"/>
          <c:y val="9.024314668999707E-2"/>
          <c:w val="0.83953018372703414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v>ArrayList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Hárok2!$B$3:$B$431</c:f>
              <c:numCache>
                <c:formatCode>General</c:formatCode>
                <c:ptCount val="429"/>
                <c:pt idx="0">
                  <c:v>324700</c:v>
                </c:pt>
                <c:pt idx="1">
                  <c:v>246500</c:v>
                </c:pt>
                <c:pt idx="2">
                  <c:v>240900</c:v>
                </c:pt>
                <c:pt idx="3">
                  <c:v>208200</c:v>
                </c:pt>
                <c:pt idx="4">
                  <c:v>189100</c:v>
                </c:pt>
                <c:pt idx="5">
                  <c:v>183800</c:v>
                </c:pt>
                <c:pt idx="6">
                  <c:v>178800</c:v>
                </c:pt>
                <c:pt idx="7">
                  <c:v>176600</c:v>
                </c:pt>
                <c:pt idx="8">
                  <c:v>174500</c:v>
                </c:pt>
                <c:pt idx="9">
                  <c:v>173100</c:v>
                </c:pt>
                <c:pt idx="10">
                  <c:v>172600</c:v>
                </c:pt>
                <c:pt idx="11">
                  <c:v>172000</c:v>
                </c:pt>
                <c:pt idx="12">
                  <c:v>171300</c:v>
                </c:pt>
                <c:pt idx="13">
                  <c:v>171300</c:v>
                </c:pt>
                <c:pt idx="14">
                  <c:v>170000</c:v>
                </c:pt>
                <c:pt idx="15">
                  <c:v>167700</c:v>
                </c:pt>
                <c:pt idx="16">
                  <c:v>166800</c:v>
                </c:pt>
                <c:pt idx="17">
                  <c:v>166600</c:v>
                </c:pt>
                <c:pt idx="18">
                  <c:v>166400</c:v>
                </c:pt>
                <c:pt idx="19">
                  <c:v>164500</c:v>
                </c:pt>
                <c:pt idx="20">
                  <c:v>164300</c:v>
                </c:pt>
                <c:pt idx="21">
                  <c:v>163900</c:v>
                </c:pt>
                <c:pt idx="22">
                  <c:v>162900</c:v>
                </c:pt>
                <c:pt idx="23">
                  <c:v>157200</c:v>
                </c:pt>
                <c:pt idx="24">
                  <c:v>119700</c:v>
                </c:pt>
                <c:pt idx="25">
                  <c:v>116800</c:v>
                </c:pt>
                <c:pt idx="26">
                  <c:v>115700</c:v>
                </c:pt>
                <c:pt idx="27">
                  <c:v>71800</c:v>
                </c:pt>
                <c:pt idx="28">
                  <c:v>54100</c:v>
                </c:pt>
                <c:pt idx="29">
                  <c:v>41000</c:v>
                </c:pt>
                <c:pt idx="30">
                  <c:v>39700</c:v>
                </c:pt>
                <c:pt idx="31">
                  <c:v>39200</c:v>
                </c:pt>
                <c:pt idx="32">
                  <c:v>38000</c:v>
                </c:pt>
                <c:pt idx="33">
                  <c:v>36100</c:v>
                </c:pt>
                <c:pt idx="34">
                  <c:v>35100</c:v>
                </c:pt>
                <c:pt idx="35">
                  <c:v>34800</c:v>
                </c:pt>
                <c:pt idx="36">
                  <c:v>34600</c:v>
                </c:pt>
                <c:pt idx="37">
                  <c:v>34200</c:v>
                </c:pt>
                <c:pt idx="38">
                  <c:v>33900</c:v>
                </c:pt>
                <c:pt idx="39">
                  <c:v>33900</c:v>
                </c:pt>
                <c:pt idx="40">
                  <c:v>33800</c:v>
                </c:pt>
                <c:pt idx="41">
                  <c:v>33600</c:v>
                </c:pt>
                <c:pt idx="42">
                  <c:v>33500</c:v>
                </c:pt>
                <c:pt idx="43">
                  <c:v>33500</c:v>
                </c:pt>
                <c:pt idx="44">
                  <c:v>33000</c:v>
                </c:pt>
                <c:pt idx="45">
                  <c:v>32900</c:v>
                </c:pt>
                <c:pt idx="46">
                  <c:v>32900</c:v>
                </c:pt>
                <c:pt idx="47">
                  <c:v>32800</c:v>
                </c:pt>
                <c:pt idx="48">
                  <c:v>32700</c:v>
                </c:pt>
                <c:pt idx="49">
                  <c:v>32600</c:v>
                </c:pt>
                <c:pt idx="50">
                  <c:v>32200</c:v>
                </c:pt>
                <c:pt idx="51">
                  <c:v>32200</c:v>
                </c:pt>
                <c:pt idx="52">
                  <c:v>31200</c:v>
                </c:pt>
                <c:pt idx="53">
                  <c:v>28900</c:v>
                </c:pt>
                <c:pt idx="54">
                  <c:v>28700</c:v>
                </c:pt>
                <c:pt idx="55">
                  <c:v>28400</c:v>
                </c:pt>
                <c:pt idx="56">
                  <c:v>379800</c:v>
                </c:pt>
                <c:pt idx="57">
                  <c:v>378000</c:v>
                </c:pt>
                <c:pt idx="58">
                  <c:v>302200</c:v>
                </c:pt>
                <c:pt idx="59">
                  <c:v>287400</c:v>
                </c:pt>
                <c:pt idx="60">
                  <c:v>285400</c:v>
                </c:pt>
                <c:pt idx="61">
                  <c:v>284800</c:v>
                </c:pt>
                <c:pt idx="62">
                  <c:v>278200</c:v>
                </c:pt>
                <c:pt idx="63">
                  <c:v>276100</c:v>
                </c:pt>
                <c:pt idx="64">
                  <c:v>274100</c:v>
                </c:pt>
                <c:pt idx="65">
                  <c:v>227200</c:v>
                </c:pt>
                <c:pt idx="66">
                  <c:v>195200</c:v>
                </c:pt>
                <c:pt idx="67">
                  <c:v>173100</c:v>
                </c:pt>
                <c:pt idx="68">
                  <c:v>172300</c:v>
                </c:pt>
                <c:pt idx="69">
                  <c:v>171300</c:v>
                </c:pt>
                <c:pt idx="70">
                  <c:v>161000</c:v>
                </c:pt>
                <c:pt idx="71">
                  <c:v>137800</c:v>
                </c:pt>
                <c:pt idx="72">
                  <c:v>119600</c:v>
                </c:pt>
                <c:pt idx="73">
                  <c:v>46400</c:v>
                </c:pt>
                <c:pt idx="74">
                  <c:v>43000</c:v>
                </c:pt>
                <c:pt idx="75">
                  <c:v>42200</c:v>
                </c:pt>
                <c:pt idx="76">
                  <c:v>41100</c:v>
                </c:pt>
                <c:pt idx="77">
                  <c:v>39800</c:v>
                </c:pt>
                <c:pt idx="78">
                  <c:v>38400</c:v>
                </c:pt>
                <c:pt idx="79">
                  <c:v>36600</c:v>
                </c:pt>
                <c:pt idx="80">
                  <c:v>34300</c:v>
                </c:pt>
                <c:pt idx="81">
                  <c:v>33800</c:v>
                </c:pt>
                <c:pt idx="82">
                  <c:v>33700</c:v>
                </c:pt>
                <c:pt idx="83">
                  <c:v>33700</c:v>
                </c:pt>
                <c:pt idx="84">
                  <c:v>32700</c:v>
                </c:pt>
                <c:pt idx="85">
                  <c:v>31800</c:v>
                </c:pt>
                <c:pt idx="86">
                  <c:v>31600</c:v>
                </c:pt>
                <c:pt idx="87">
                  <c:v>28800</c:v>
                </c:pt>
                <c:pt idx="88">
                  <c:v>395400</c:v>
                </c:pt>
                <c:pt idx="89">
                  <c:v>364200</c:v>
                </c:pt>
                <c:pt idx="90">
                  <c:v>351200</c:v>
                </c:pt>
                <c:pt idx="91">
                  <c:v>301500</c:v>
                </c:pt>
                <c:pt idx="92">
                  <c:v>289400</c:v>
                </c:pt>
                <c:pt idx="93">
                  <c:v>287100</c:v>
                </c:pt>
                <c:pt idx="94">
                  <c:v>280300</c:v>
                </c:pt>
                <c:pt idx="95">
                  <c:v>276400</c:v>
                </c:pt>
                <c:pt idx="96">
                  <c:v>272500</c:v>
                </c:pt>
                <c:pt idx="97">
                  <c:v>271500</c:v>
                </c:pt>
                <c:pt idx="98">
                  <c:v>190800</c:v>
                </c:pt>
                <c:pt idx="99">
                  <c:v>182900</c:v>
                </c:pt>
                <c:pt idx="100">
                  <c:v>167500</c:v>
                </c:pt>
                <c:pt idx="101">
                  <c:v>162500</c:v>
                </c:pt>
                <c:pt idx="102">
                  <c:v>144900</c:v>
                </c:pt>
                <c:pt idx="103">
                  <c:v>122800</c:v>
                </c:pt>
                <c:pt idx="104">
                  <c:v>42700</c:v>
                </c:pt>
                <c:pt idx="105">
                  <c:v>41000</c:v>
                </c:pt>
                <c:pt idx="106">
                  <c:v>39100</c:v>
                </c:pt>
                <c:pt idx="107">
                  <c:v>38600</c:v>
                </c:pt>
                <c:pt idx="108">
                  <c:v>36700</c:v>
                </c:pt>
                <c:pt idx="109">
                  <c:v>36600</c:v>
                </c:pt>
                <c:pt idx="110">
                  <c:v>36000</c:v>
                </c:pt>
                <c:pt idx="111">
                  <c:v>35600</c:v>
                </c:pt>
                <c:pt idx="112">
                  <c:v>35600</c:v>
                </c:pt>
                <c:pt idx="113">
                  <c:v>33900</c:v>
                </c:pt>
                <c:pt idx="114">
                  <c:v>33400</c:v>
                </c:pt>
                <c:pt idx="115">
                  <c:v>32700</c:v>
                </c:pt>
                <c:pt idx="116">
                  <c:v>32500</c:v>
                </c:pt>
                <c:pt idx="117">
                  <c:v>30600</c:v>
                </c:pt>
                <c:pt idx="118">
                  <c:v>29400</c:v>
                </c:pt>
                <c:pt idx="119">
                  <c:v>28800</c:v>
                </c:pt>
                <c:pt idx="120">
                  <c:v>28300</c:v>
                </c:pt>
                <c:pt idx="121">
                  <c:v>352600</c:v>
                </c:pt>
                <c:pt idx="122">
                  <c:v>286000</c:v>
                </c:pt>
                <c:pt idx="123">
                  <c:v>275700</c:v>
                </c:pt>
                <c:pt idx="124">
                  <c:v>273000</c:v>
                </c:pt>
                <c:pt idx="125">
                  <c:v>271800</c:v>
                </c:pt>
                <c:pt idx="126">
                  <c:v>192100</c:v>
                </c:pt>
                <c:pt idx="127">
                  <c:v>177200</c:v>
                </c:pt>
                <c:pt idx="128">
                  <c:v>176900</c:v>
                </c:pt>
                <c:pt idx="129">
                  <c:v>170100</c:v>
                </c:pt>
                <c:pt idx="130">
                  <c:v>169900</c:v>
                </c:pt>
                <c:pt idx="131">
                  <c:v>161900</c:v>
                </c:pt>
                <c:pt idx="132">
                  <c:v>154000</c:v>
                </c:pt>
                <c:pt idx="133">
                  <c:v>140200</c:v>
                </c:pt>
                <c:pt idx="134">
                  <c:v>113700</c:v>
                </c:pt>
                <c:pt idx="135">
                  <c:v>84800</c:v>
                </c:pt>
                <c:pt idx="136">
                  <c:v>45900</c:v>
                </c:pt>
                <c:pt idx="137">
                  <c:v>43600</c:v>
                </c:pt>
                <c:pt idx="138">
                  <c:v>42500</c:v>
                </c:pt>
                <c:pt idx="139">
                  <c:v>38600</c:v>
                </c:pt>
                <c:pt idx="140">
                  <c:v>37800</c:v>
                </c:pt>
                <c:pt idx="141">
                  <c:v>37200</c:v>
                </c:pt>
                <c:pt idx="142">
                  <c:v>36500</c:v>
                </c:pt>
                <c:pt idx="143">
                  <c:v>35800</c:v>
                </c:pt>
                <c:pt idx="144">
                  <c:v>34600</c:v>
                </c:pt>
                <c:pt idx="145">
                  <c:v>33900</c:v>
                </c:pt>
                <c:pt idx="146">
                  <c:v>33100</c:v>
                </c:pt>
                <c:pt idx="147">
                  <c:v>31000</c:v>
                </c:pt>
                <c:pt idx="148">
                  <c:v>27200</c:v>
                </c:pt>
                <c:pt idx="149">
                  <c:v>866700</c:v>
                </c:pt>
                <c:pt idx="150">
                  <c:v>812000</c:v>
                </c:pt>
                <c:pt idx="151">
                  <c:v>515000</c:v>
                </c:pt>
                <c:pt idx="152">
                  <c:v>319500</c:v>
                </c:pt>
                <c:pt idx="153">
                  <c:v>300100</c:v>
                </c:pt>
                <c:pt idx="154">
                  <c:v>296000</c:v>
                </c:pt>
                <c:pt idx="155">
                  <c:v>295700</c:v>
                </c:pt>
                <c:pt idx="156">
                  <c:v>181200</c:v>
                </c:pt>
                <c:pt idx="157">
                  <c:v>180400</c:v>
                </c:pt>
                <c:pt idx="158">
                  <c:v>175800</c:v>
                </c:pt>
                <c:pt idx="159">
                  <c:v>169200</c:v>
                </c:pt>
                <c:pt idx="160">
                  <c:v>164700</c:v>
                </c:pt>
                <c:pt idx="161">
                  <c:v>140900</c:v>
                </c:pt>
                <c:pt idx="162">
                  <c:v>138700</c:v>
                </c:pt>
                <c:pt idx="163">
                  <c:v>137900</c:v>
                </c:pt>
                <c:pt idx="164">
                  <c:v>119800</c:v>
                </c:pt>
                <c:pt idx="165">
                  <c:v>117100</c:v>
                </c:pt>
                <c:pt idx="166">
                  <c:v>45400</c:v>
                </c:pt>
                <c:pt idx="167">
                  <c:v>43100</c:v>
                </c:pt>
                <c:pt idx="168">
                  <c:v>40800</c:v>
                </c:pt>
                <c:pt idx="169">
                  <c:v>36800</c:v>
                </c:pt>
                <c:pt idx="170">
                  <c:v>35000</c:v>
                </c:pt>
                <c:pt idx="171">
                  <c:v>34900</c:v>
                </c:pt>
                <c:pt idx="172">
                  <c:v>34700</c:v>
                </c:pt>
                <c:pt idx="173">
                  <c:v>34600</c:v>
                </c:pt>
                <c:pt idx="174">
                  <c:v>34600</c:v>
                </c:pt>
                <c:pt idx="175">
                  <c:v>34500</c:v>
                </c:pt>
                <c:pt idx="176">
                  <c:v>34200</c:v>
                </c:pt>
                <c:pt idx="177">
                  <c:v>33900</c:v>
                </c:pt>
                <c:pt idx="178">
                  <c:v>33200</c:v>
                </c:pt>
                <c:pt idx="179">
                  <c:v>32900</c:v>
                </c:pt>
                <c:pt idx="180">
                  <c:v>32900</c:v>
                </c:pt>
                <c:pt idx="181">
                  <c:v>32800</c:v>
                </c:pt>
                <c:pt idx="182">
                  <c:v>32800</c:v>
                </c:pt>
                <c:pt idx="183">
                  <c:v>29200</c:v>
                </c:pt>
                <c:pt idx="184">
                  <c:v>28200</c:v>
                </c:pt>
                <c:pt idx="185">
                  <c:v>27800</c:v>
                </c:pt>
                <c:pt idx="186">
                  <c:v>657700</c:v>
                </c:pt>
                <c:pt idx="187">
                  <c:v>621800</c:v>
                </c:pt>
                <c:pt idx="188">
                  <c:v>382900</c:v>
                </c:pt>
                <c:pt idx="189">
                  <c:v>327200</c:v>
                </c:pt>
                <c:pt idx="190">
                  <c:v>308800</c:v>
                </c:pt>
                <c:pt idx="191">
                  <c:v>304900</c:v>
                </c:pt>
                <c:pt idx="192">
                  <c:v>297900</c:v>
                </c:pt>
                <c:pt idx="193">
                  <c:v>297700</c:v>
                </c:pt>
                <c:pt idx="194">
                  <c:v>282700</c:v>
                </c:pt>
                <c:pt idx="195">
                  <c:v>282100</c:v>
                </c:pt>
                <c:pt idx="196">
                  <c:v>280500</c:v>
                </c:pt>
                <c:pt idx="197">
                  <c:v>273500</c:v>
                </c:pt>
                <c:pt idx="198">
                  <c:v>273000</c:v>
                </c:pt>
                <c:pt idx="199">
                  <c:v>182800</c:v>
                </c:pt>
                <c:pt idx="200">
                  <c:v>181700</c:v>
                </c:pt>
                <c:pt idx="201">
                  <c:v>178300</c:v>
                </c:pt>
                <c:pt idx="202">
                  <c:v>164900</c:v>
                </c:pt>
                <c:pt idx="203">
                  <c:v>164600</c:v>
                </c:pt>
                <c:pt idx="204">
                  <c:v>150700</c:v>
                </c:pt>
                <c:pt idx="205">
                  <c:v>149700</c:v>
                </c:pt>
                <c:pt idx="206">
                  <c:v>148900</c:v>
                </c:pt>
                <c:pt idx="207">
                  <c:v>140800</c:v>
                </c:pt>
                <c:pt idx="208">
                  <c:v>138600</c:v>
                </c:pt>
                <c:pt idx="209">
                  <c:v>117600</c:v>
                </c:pt>
                <c:pt idx="210">
                  <c:v>117100</c:v>
                </c:pt>
                <c:pt idx="211">
                  <c:v>78300</c:v>
                </c:pt>
                <c:pt idx="212">
                  <c:v>59500</c:v>
                </c:pt>
                <c:pt idx="213">
                  <c:v>42500</c:v>
                </c:pt>
                <c:pt idx="214">
                  <c:v>41500</c:v>
                </c:pt>
                <c:pt idx="215">
                  <c:v>41100</c:v>
                </c:pt>
                <c:pt idx="216">
                  <c:v>40000</c:v>
                </c:pt>
                <c:pt idx="217">
                  <c:v>38400</c:v>
                </c:pt>
                <c:pt idx="218">
                  <c:v>36900</c:v>
                </c:pt>
                <c:pt idx="219">
                  <c:v>35900</c:v>
                </c:pt>
                <c:pt idx="220">
                  <c:v>35600</c:v>
                </c:pt>
                <c:pt idx="221">
                  <c:v>35400</c:v>
                </c:pt>
                <c:pt idx="222">
                  <c:v>35100</c:v>
                </c:pt>
                <c:pt idx="223">
                  <c:v>34500</c:v>
                </c:pt>
                <c:pt idx="224">
                  <c:v>34200</c:v>
                </c:pt>
                <c:pt idx="225">
                  <c:v>33600</c:v>
                </c:pt>
                <c:pt idx="226">
                  <c:v>33600</c:v>
                </c:pt>
                <c:pt idx="227">
                  <c:v>33400</c:v>
                </c:pt>
                <c:pt idx="228">
                  <c:v>32900</c:v>
                </c:pt>
                <c:pt idx="229">
                  <c:v>32500</c:v>
                </c:pt>
                <c:pt idx="230">
                  <c:v>32400</c:v>
                </c:pt>
                <c:pt idx="231">
                  <c:v>31300</c:v>
                </c:pt>
                <c:pt idx="232">
                  <c:v>29700</c:v>
                </c:pt>
                <c:pt idx="233">
                  <c:v>29200</c:v>
                </c:pt>
                <c:pt idx="234">
                  <c:v>280400</c:v>
                </c:pt>
                <c:pt idx="235">
                  <c:v>278400</c:v>
                </c:pt>
                <c:pt idx="236">
                  <c:v>276700</c:v>
                </c:pt>
                <c:pt idx="237">
                  <c:v>276000</c:v>
                </c:pt>
                <c:pt idx="238">
                  <c:v>275500</c:v>
                </c:pt>
                <c:pt idx="239">
                  <c:v>269300</c:v>
                </c:pt>
                <c:pt idx="240">
                  <c:v>241900</c:v>
                </c:pt>
                <c:pt idx="241">
                  <c:v>178900</c:v>
                </c:pt>
                <c:pt idx="242">
                  <c:v>178000</c:v>
                </c:pt>
                <c:pt idx="243">
                  <c:v>173900</c:v>
                </c:pt>
                <c:pt idx="244">
                  <c:v>171200</c:v>
                </c:pt>
                <c:pt idx="245">
                  <c:v>171100</c:v>
                </c:pt>
                <c:pt idx="246">
                  <c:v>167700</c:v>
                </c:pt>
                <c:pt idx="247">
                  <c:v>120700</c:v>
                </c:pt>
                <c:pt idx="248">
                  <c:v>46500</c:v>
                </c:pt>
                <c:pt idx="249">
                  <c:v>41100</c:v>
                </c:pt>
                <c:pt idx="250">
                  <c:v>39900</c:v>
                </c:pt>
                <c:pt idx="251">
                  <c:v>39600</c:v>
                </c:pt>
                <c:pt idx="252">
                  <c:v>37500</c:v>
                </c:pt>
                <c:pt idx="253">
                  <c:v>37300</c:v>
                </c:pt>
                <c:pt idx="254">
                  <c:v>34800</c:v>
                </c:pt>
                <c:pt idx="255">
                  <c:v>34600</c:v>
                </c:pt>
                <c:pt idx="256">
                  <c:v>34000</c:v>
                </c:pt>
                <c:pt idx="257">
                  <c:v>33000</c:v>
                </c:pt>
                <c:pt idx="258">
                  <c:v>31500</c:v>
                </c:pt>
                <c:pt idx="259">
                  <c:v>30000</c:v>
                </c:pt>
                <c:pt idx="260">
                  <c:v>29900</c:v>
                </c:pt>
                <c:pt idx="261">
                  <c:v>29600</c:v>
                </c:pt>
                <c:pt idx="262">
                  <c:v>27500</c:v>
                </c:pt>
                <c:pt idx="263">
                  <c:v>333400</c:v>
                </c:pt>
                <c:pt idx="264">
                  <c:v>313200</c:v>
                </c:pt>
                <c:pt idx="265">
                  <c:v>299500</c:v>
                </c:pt>
                <c:pt idx="266">
                  <c:v>283500</c:v>
                </c:pt>
                <c:pt idx="267">
                  <c:v>278800</c:v>
                </c:pt>
                <c:pt idx="268">
                  <c:v>244000</c:v>
                </c:pt>
                <c:pt idx="269">
                  <c:v>181700</c:v>
                </c:pt>
                <c:pt idx="270">
                  <c:v>177300</c:v>
                </c:pt>
                <c:pt idx="271">
                  <c:v>177200</c:v>
                </c:pt>
                <c:pt idx="272">
                  <c:v>175300</c:v>
                </c:pt>
                <c:pt idx="273">
                  <c:v>155100</c:v>
                </c:pt>
                <c:pt idx="274">
                  <c:v>153200</c:v>
                </c:pt>
                <c:pt idx="275">
                  <c:v>137900</c:v>
                </c:pt>
                <c:pt idx="276">
                  <c:v>136400</c:v>
                </c:pt>
                <c:pt idx="277">
                  <c:v>38900</c:v>
                </c:pt>
                <c:pt idx="278">
                  <c:v>36400</c:v>
                </c:pt>
                <c:pt idx="279">
                  <c:v>36300</c:v>
                </c:pt>
                <c:pt idx="280">
                  <c:v>36100</c:v>
                </c:pt>
                <c:pt idx="281">
                  <c:v>34400</c:v>
                </c:pt>
                <c:pt idx="282">
                  <c:v>34400</c:v>
                </c:pt>
                <c:pt idx="283">
                  <c:v>33900</c:v>
                </c:pt>
                <c:pt idx="284">
                  <c:v>33500</c:v>
                </c:pt>
                <c:pt idx="285">
                  <c:v>32300</c:v>
                </c:pt>
                <c:pt idx="286">
                  <c:v>31600</c:v>
                </c:pt>
                <c:pt idx="287">
                  <c:v>318600</c:v>
                </c:pt>
                <c:pt idx="288">
                  <c:v>297500</c:v>
                </c:pt>
                <c:pt idx="289">
                  <c:v>176800</c:v>
                </c:pt>
                <c:pt idx="290">
                  <c:v>175800</c:v>
                </c:pt>
                <c:pt idx="291">
                  <c:v>136800</c:v>
                </c:pt>
                <c:pt idx="292">
                  <c:v>118400</c:v>
                </c:pt>
                <c:pt idx="293">
                  <c:v>57000</c:v>
                </c:pt>
                <c:pt idx="294">
                  <c:v>42000</c:v>
                </c:pt>
                <c:pt idx="295">
                  <c:v>40000</c:v>
                </c:pt>
                <c:pt idx="296">
                  <c:v>37700</c:v>
                </c:pt>
                <c:pt idx="297">
                  <c:v>36300</c:v>
                </c:pt>
                <c:pt idx="298">
                  <c:v>35000</c:v>
                </c:pt>
                <c:pt idx="299">
                  <c:v>33200</c:v>
                </c:pt>
                <c:pt idx="300">
                  <c:v>33000</c:v>
                </c:pt>
                <c:pt idx="301">
                  <c:v>32600</c:v>
                </c:pt>
                <c:pt idx="302">
                  <c:v>302700</c:v>
                </c:pt>
                <c:pt idx="303">
                  <c:v>296300</c:v>
                </c:pt>
                <c:pt idx="304">
                  <c:v>280600</c:v>
                </c:pt>
                <c:pt idx="305">
                  <c:v>268200</c:v>
                </c:pt>
                <c:pt idx="306">
                  <c:v>167600</c:v>
                </c:pt>
                <c:pt idx="307">
                  <c:v>167400</c:v>
                </c:pt>
                <c:pt idx="308">
                  <c:v>138100</c:v>
                </c:pt>
                <c:pt idx="309">
                  <c:v>314000</c:v>
                </c:pt>
                <c:pt idx="310">
                  <c:v>300300</c:v>
                </c:pt>
                <c:pt idx="311">
                  <c:v>183000</c:v>
                </c:pt>
                <c:pt idx="312">
                  <c:v>168200</c:v>
                </c:pt>
                <c:pt idx="313">
                  <c:v>40600</c:v>
                </c:pt>
                <c:pt idx="314">
                  <c:v>34900</c:v>
                </c:pt>
                <c:pt idx="315">
                  <c:v>282600</c:v>
                </c:pt>
                <c:pt idx="316">
                  <c:v>281100</c:v>
                </c:pt>
                <c:pt idx="317">
                  <c:v>278500</c:v>
                </c:pt>
                <c:pt idx="318">
                  <c:v>124000</c:v>
                </c:pt>
                <c:pt idx="319">
                  <c:v>34700</c:v>
                </c:pt>
                <c:pt idx="320">
                  <c:v>32800</c:v>
                </c:pt>
                <c:pt idx="321">
                  <c:v>30900</c:v>
                </c:pt>
                <c:pt idx="322">
                  <c:v>27600</c:v>
                </c:pt>
                <c:pt idx="323">
                  <c:v>314100</c:v>
                </c:pt>
                <c:pt idx="324">
                  <c:v>291800</c:v>
                </c:pt>
                <c:pt idx="325">
                  <c:v>276300</c:v>
                </c:pt>
                <c:pt idx="326">
                  <c:v>275700</c:v>
                </c:pt>
                <c:pt idx="327">
                  <c:v>141000</c:v>
                </c:pt>
                <c:pt idx="328">
                  <c:v>139400</c:v>
                </c:pt>
                <c:pt idx="329">
                  <c:v>153100</c:v>
                </c:pt>
                <c:pt idx="330">
                  <c:v>33600</c:v>
                </c:pt>
                <c:pt idx="331">
                  <c:v>33500</c:v>
                </c:pt>
                <c:pt idx="332">
                  <c:v>33200</c:v>
                </c:pt>
                <c:pt idx="333">
                  <c:v>33000</c:v>
                </c:pt>
                <c:pt idx="334">
                  <c:v>306100</c:v>
                </c:pt>
                <c:pt idx="335">
                  <c:v>296600</c:v>
                </c:pt>
                <c:pt idx="336">
                  <c:v>292900</c:v>
                </c:pt>
                <c:pt idx="337">
                  <c:v>282000</c:v>
                </c:pt>
                <c:pt idx="338">
                  <c:v>276700</c:v>
                </c:pt>
                <c:pt idx="339">
                  <c:v>214400</c:v>
                </c:pt>
                <c:pt idx="340">
                  <c:v>35000</c:v>
                </c:pt>
                <c:pt idx="341">
                  <c:v>32600</c:v>
                </c:pt>
                <c:pt idx="342">
                  <c:v>282500</c:v>
                </c:pt>
                <c:pt idx="343">
                  <c:v>276200</c:v>
                </c:pt>
                <c:pt idx="344">
                  <c:v>275300</c:v>
                </c:pt>
                <c:pt idx="345">
                  <c:v>272600</c:v>
                </c:pt>
                <c:pt idx="346">
                  <c:v>167800</c:v>
                </c:pt>
                <c:pt idx="347">
                  <c:v>40300</c:v>
                </c:pt>
                <c:pt idx="348">
                  <c:v>36800</c:v>
                </c:pt>
                <c:pt idx="349">
                  <c:v>35600</c:v>
                </c:pt>
                <c:pt idx="350">
                  <c:v>31300</c:v>
                </c:pt>
                <c:pt idx="351">
                  <c:v>29400</c:v>
                </c:pt>
                <c:pt idx="352">
                  <c:v>272200</c:v>
                </c:pt>
                <c:pt idx="353">
                  <c:v>166300</c:v>
                </c:pt>
                <c:pt idx="354">
                  <c:v>144800</c:v>
                </c:pt>
                <c:pt idx="355">
                  <c:v>140200</c:v>
                </c:pt>
                <c:pt idx="356">
                  <c:v>138500</c:v>
                </c:pt>
                <c:pt idx="357">
                  <c:v>136600</c:v>
                </c:pt>
                <c:pt idx="358">
                  <c:v>119000</c:v>
                </c:pt>
                <c:pt idx="359">
                  <c:v>35400</c:v>
                </c:pt>
                <c:pt idx="360">
                  <c:v>34900</c:v>
                </c:pt>
                <c:pt idx="361">
                  <c:v>33800</c:v>
                </c:pt>
                <c:pt idx="362">
                  <c:v>33000</c:v>
                </c:pt>
                <c:pt idx="363">
                  <c:v>277800</c:v>
                </c:pt>
                <c:pt idx="364">
                  <c:v>150000</c:v>
                </c:pt>
                <c:pt idx="365">
                  <c:v>138300</c:v>
                </c:pt>
                <c:pt idx="366">
                  <c:v>116200</c:v>
                </c:pt>
                <c:pt idx="367">
                  <c:v>40500</c:v>
                </c:pt>
                <c:pt idx="368">
                  <c:v>39200</c:v>
                </c:pt>
                <c:pt idx="369">
                  <c:v>37400</c:v>
                </c:pt>
                <c:pt idx="370">
                  <c:v>33900</c:v>
                </c:pt>
                <c:pt idx="371">
                  <c:v>32600</c:v>
                </c:pt>
                <c:pt idx="372">
                  <c:v>32000</c:v>
                </c:pt>
                <c:pt idx="373">
                  <c:v>29600</c:v>
                </c:pt>
                <c:pt idx="374">
                  <c:v>280000</c:v>
                </c:pt>
                <c:pt idx="375">
                  <c:v>278600</c:v>
                </c:pt>
                <c:pt idx="376">
                  <c:v>274900</c:v>
                </c:pt>
                <c:pt idx="377">
                  <c:v>169300</c:v>
                </c:pt>
                <c:pt idx="378">
                  <c:v>166000</c:v>
                </c:pt>
                <c:pt idx="379">
                  <c:v>165200</c:v>
                </c:pt>
                <c:pt idx="380">
                  <c:v>164700</c:v>
                </c:pt>
                <c:pt idx="381">
                  <c:v>35100</c:v>
                </c:pt>
                <c:pt idx="382">
                  <c:v>33700</c:v>
                </c:pt>
                <c:pt idx="383">
                  <c:v>33600</c:v>
                </c:pt>
                <c:pt idx="384">
                  <c:v>32800</c:v>
                </c:pt>
                <c:pt idx="385">
                  <c:v>32300</c:v>
                </c:pt>
                <c:pt idx="386">
                  <c:v>305600</c:v>
                </c:pt>
                <c:pt idx="387">
                  <c:v>270800</c:v>
                </c:pt>
                <c:pt idx="388">
                  <c:v>174700</c:v>
                </c:pt>
                <c:pt idx="389">
                  <c:v>162500</c:v>
                </c:pt>
                <c:pt idx="390">
                  <c:v>139200</c:v>
                </c:pt>
                <c:pt idx="391">
                  <c:v>120800</c:v>
                </c:pt>
                <c:pt idx="392">
                  <c:v>119000</c:v>
                </c:pt>
                <c:pt idx="393">
                  <c:v>62300</c:v>
                </c:pt>
                <c:pt idx="394">
                  <c:v>40400</c:v>
                </c:pt>
                <c:pt idx="395">
                  <c:v>36600</c:v>
                </c:pt>
                <c:pt idx="396">
                  <c:v>35400</c:v>
                </c:pt>
                <c:pt idx="397">
                  <c:v>35300</c:v>
                </c:pt>
                <c:pt idx="398">
                  <c:v>34800</c:v>
                </c:pt>
                <c:pt idx="399">
                  <c:v>34100</c:v>
                </c:pt>
                <c:pt idx="400">
                  <c:v>33500</c:v>
                </c:pt>
                <c:pt idx="401">
                  <c:v>28500</c:v>
                </c:pt>
                <c:pt idx="402">
                  <c:v>284500</c:v>
                </c:pt>
                <c:pt idx="403">
                  <c:v>276700</c:v>
                </c:pt>
                <c:pt idx="404">
                  <c:v>166100</c:v>
                </c:pt>
                <c:pt idx="405">
                  <c:v>31400</c:v>
                </c:pt>
                <c:pt idx="406">
                  <c:v>276900</c:v>
                </c:pt>
                <c:pt idx="407">
                  <c:v>33200</c:v>
                </c:pt>
                <c:pt idx="408">
                  <c:v>309900</c:v>
                </c:pt>
                <c:pt idx="409">
                  <c:v>31600</c:v>
                </c:pt>
                <c:pt idx="410">
                  <c:v>288400</c:v>
                </c:pt>
                <c:pt idx="411">
                  <c:v>119800</c:v>
                </c:pt>
                <c:pt idx="412">
                  <c:v>275700</c:v>
                </c:pt>
                <c:pt idx="413">
                  <c:v>33000</c:v>
                </c:pt>
                <c:pt idx="414">
                  <c:v>275600</c:v>
                </c:pt>
                <c:pt idx="415">
                  <c:v>284500</c:v>
                </c:pt>
                <c:pt idx="416">
                  <c:v>76900</c:v>
                </c:pt>
                <c:pt idx="417">
                  <c:v>277400</c:v>
                </c:pt>
                <c:pt idx="418">
                  <c:v>286700</c:v>
                </c:pt>
                <c:pt idx="419">
                  <c:v>279300</c:v>
                </c:pt>
                <c:pt idx="420">
                  <c:v>36500</c:v>
                </c:pt>
                <c:pt idx="421">
                  <c:v>31000</c:v>
                </c:pt>
                <c:pt idx="422">
                  <c:v>37100</c:v>
                </c:pt>
                <c:pt idx="423">
                  <c:v>116500</c:v>
                </c:pt>
                <c:pt idx="424">
                  <c:v>39800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9-4459-A033-7C8EB21B1937}"/>
            </c:ext>
          </c:extLst>
        </c:ser>
        <c:ser>
          <c:idx val="1"/>
          <c:order val="1"/>
          <c:tx>
            <c:v>LinkedList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Hárok2!$F$3:$F$453</c:f>
              <c:numCache>
                <c:formatCode>General</c:formatCode>
                <c:ptCount val="451"/>
                <c:pt idx="0">
                  <c:v>151600</c:v>
                </c:pt>
                <c:pt idx="1">
                  <c:v>4300</c:v>
                </c:pt>
                <c:pt idx="2">
                  <c:v>3700</c:v>
                </c:pt>
                <c:pt idx="3">
                  <c:v>3200</c:v>
                </c:pt>
                <c:pt idx="4">
                  <c:v>27400</c:v>
                </c:pt>
                <c:pt idx="5">
                  <c:v>23700</c:v>
                </c:pt>
                <c:pt idx="6">
                  <c:v>6200</c:v>
                </c:pt>
                <c:pt idx="7">
                  <c:v>3100</c:v>
                </c:pt>
                <c:pt idx="8">
                  <c:v>4200</c:v>
                </c:pt>
                <c:pt idx="9">
                  <c:v>3400</c:v>
                </c:pt>
                <c:pt idx="10">
                  <c:v>31300</c:v>
                </c:pt>
                <c:pt idx="11">
                  <c:v>26800</c:v>
                </c:pt>
                <c:pt idx="12">
                  <c:v>25800</c:v>
                </c:pt>
                <c:pt idx="13">
                  <c:v>32900</c:v>
                </c:pt>
                <c:pt idx="14">
                  <c:v>26100</c:v>
                </c:pt>
                <c:pt idx="15">
                  <c:v>28900</c:v>
                </c:pt>
                <c:pt idx="16">
                  <c:v>27600</c:v>
                </c:pt>
                <c:pt idx="17">
                  <c:v>292100</c:v>
                </c:pt>
                <c:pt idx="18">
                  <c:v>115900</c:v>
                </c:pt>
                <c:pt idx="19">
                  <c:v>26900</c:v>
                </c:pt>
                <c:pt idx="20">
                  <c:v>62000</c:v>
                </c:pt>
                <c:pt idx="21">
                  <c:v>47800</c:v>
                </c:pt>
                <c:pt idx="22">
                  <c:v>35700</c:v>
                </c:pt>
                <c:pt idx="23">
                  <c:v>29500</c:v>
                </c:pt>
                <c:pt idx="24">
                  <c:v>27700</c:v>
                </c:pt>
                <c:pt idx="25">
                  <c:v>22600</c:v>
                </c:pt>
                <c:pt idx="26">
                  <c:v>21400</c:v>
                </c:pt>
                <c:pt idx="27">
                  <c:v>20000</c:v>
                </c:pt>
                <c:pt idx="28">
                  <c:v>5800</c:v>
                </c:pt>
                <c:pt idx="29">
                  <c:v>4300</c:v>
                </c:pt>
                <c:pt idx="30">
                  <c:v>3600</c:v>
                </c:pt>
                <c:pt idx="31">
                  <c:v>164700</c:v>
                </c:pt>
                <c:pt idx="32">
                  <c:v>34200</c:v>
                </c:pt>
                <c:pt idx="33">
                  <c:v>29000</c:v>
                </c:pt>
                <c:pt idx="34">
                  <c:v>28600</c:v>
                </c:pt>
                <c:pt idx="35">
                  <c:v>27700</c:v>
                </c:pt>
                <c:pt idx="36">
                  <c:v>26800</c:v>
                </c:pt>
                <c:pt idx="37">
                  <c:v>26600</c:v>
                </c:pt>
                <c:pt idx="38">
                  <c:v>26600</c:v>
                </c:pt>
                <c:pt idx="39">
                  <c:v>25900</c:v>
                </c:pt>
                <c:pt idx="40">
                  <c:v>25700</c:v>
                </c:pt>
                <c:pt idx="41">
                  <c:v>23400</c:v>
                </c:pt>
                <c:pt idx="42">
                  <c:v>21600</c:v>
                </c:pt>
                <c:pt idx="43">
                  <c:v>3300</c:v>
                </c:pt>
                <c:pt idx="44">
                  <c:v>2800</c:v>
                </c:pt>
                <c:pt idx="45">
                  <c:v>176600</c:v>
                </c:pt>
                <c:pt idx="46">
                  <c:v>32800</c:v>
                </c:pt>
                <c:pt idx="47">
                  <c:v>32800</c:v>
                </c:pt>
                <c:pt idx="48">
                  <c:v>31100</c:v>
                </c:pt>
                <c:pt idx="49">
                  <c:v>30900</c:v>
                </c:pt>
                <c:pt idx="50">
                  <c:v>29000</c:v>
                </c:pt>
                <c:pt idx="51">
                  <c:v>27500</c:v>
                </c:pt>
                <c:pt idx="52">
                  <c:v>27300</c:v>
                </c:pt>
                <c:pt idx="53">
                  <c:v>24600</c:v>
                </c:pt>
                <c:pt idx="54">
                  <c:v>21800</c:v>
                </c:pt>
                <c:pt idx="55">
                  <c:v>21400</c:v>
                </c:pt>
                <c:pt idx="56">
                  <c:v>21000</c:v>
                </c:pt>
                <c:pt idx="57">
                  <c:v>20400</c:v>
                </c:pt>
                <c:pt idx="58">
                  <c:v>20300</c:v>
                </c:pt>
                <c:pt idx="59">
                  <c:v>8300</c:v>
                </c:pt>
                <c:pt idx="60">
                  <c:v>5500</c:v>
                </c:pt>
                <c:pt idx="61">
                  <c:v>5200</c:v>
                </c:pt>
                <c:pt idx="62">
                  <c:v>4800</c:v>
                </c:pt>
                <c:pt idx="63">
                  <c:v>4100</c:v>
                </c:pt>
                <c:pt idx="64">
                  <c:v>3900</c:v>
                </c:pt>
                <c:pt idx="65">
                  <c:v>3600</c:v>
                </c:pt>
                <c:pt idx="66">
                  <c:v>112400</c:v>
                </c:pt>
                <c:pt idx="67">
                  <c:v>75800</c:v>
                </c:pt>
                <c:pt idx="68">
                  <c:v>37300</c:v>
                </c:pt>
                <c:pt idx="69">
                  <c:v>32400</c:v>
                </c:pt>
                <c:pt idx="70">
                  <c:v>32300</c:v>
                </c:pt>
                <c:pt idx="71">
                  <c:v>30100</c:v>
                </c:pt>
                <c:pt idx="72">
                  <c:v>29400</c:v>
                </c:pt>
                <c:pt idx="73">
                  <c:v>29100</c:v>
                </c:pt>
                <c:pt idx="74">
                  <c:v>28700</c:v>
                </c:pt>
                <c:pt idx="75">
                  <c:v>28700</c:v>
                </c:pt>
                <c:pt idx="76">
                  <c:v>27500</c:v>
                </c:pt>
                <c:pt idx="77">
                  <c:v>26900</c:v>
                </c:pt>
                <c:pt idx="78">
                  <c:v>25900</c:v>
                </c:pt>
                <c:pt idx="79">
                  <c:v>21100</c:v>
                </c:pt>
                <c:pt idx="80">
                  <c:v>20800</c:v>
                </c:pt>
                <c:pt idx="81">
                  <c:v>19800</c:v>
                </c:pt>
                <c:pt idx="82">
                  <c:v>8700</c:v>
                </c:pt>
                <c:pt idx="83">
                  <c:v>5900</c:v>
                </c:pt>
                <c:pt idx="84">
                  <c:v>4800</c:v>
                </c:pt>
                <c:pt idx="85">
                  <c:v>4500</c:v>
                </c:pt>
                <c:pt idx="86">
                  <c:v>3900</c:v>
                </c:pt>
                <c:pt idx="87">
                  <c:v>3400</c:v>
                </c:pt>
                <c:pt idx="88">
                  <c:v>3300</c:v>
                </c:pt>
                <c:pt idx="89">
                  <c:v>174300</c:v>
                </c:pt>
                <c:pt idx="90">
                  <c:v>167900</c:v>
                </c:pt>
                <c:pt idx="91">
                  <c:v>31000</c:v>
                </c:pt>
                <c:pt idx="92">
                  <c:v>30600</c:v>
                </c:pt>
                <c:pt idx="93">
                  <c:v>28800</c:v>
                </c:pt>
                <c:pt idx="94">
                  <c:v>28200</c:v>
                </c:pt>
                <c:pt idx="95">
                  <c:v>27500</c:v>
                </c:pt>
                <c:pt idx="96">
                  <c:v>27200</c:v>
                </c:pt>
                <c:pt idx="97">
                  <c:v>26700</c:v>
                </c:pt>
                <c:pt idx="98">
                  <c:v>26600</c:v>
                </c:pt>
                <c:pt idx="99">
                  <c:v>26500</c:v>
                </c:pt>
                <c:pt idx="100">
                  <c:v>26000</c:v>
                </c:pt>
                <c:pt idx="101">
                  <c:v>25900</c:v>
                </c:pt>
                <c:pt idx="102">
                  <c:v>22000</c:v>
                </c:pt>
                <c:pt idx="103">
                  <c:v>14100</c:v>
                </c:pt>
                <c:pt idx="104">
                  <c:v>5300</c:v>
                </c:pt>
                <c:pt idx="105">
                  <c:v>4800</c:v>
                </c:pt>
                <c:pt idx="106">
                  <c:v>4700</c:v>
                </c:pt>
                <c:pt idx="107">
                  <c:v>4100</c:v>
                </c:pt>
                <c:pt idx="108">
                  <c:v>4000</c:v>
                </c:pt>
                <c:pt idx="109">
                  <c:v>3900</c:v>
                </c:pt>
                <c:pt idx="110">
                  <c:v>3600</c:v>
                </c:pt>
                <c:pt idx="111">
                  <c:v>2900</c:v>
                </c:pt>
                <c:pt idx="112">
                  <c:v>192200</c:v>
                </c:pt>
                <c:pt idx="113">
                  <c:v>62500</c:v>
                </c:pt>
                <c:pt idx="114">
                  <c:v>35000</c:v>
                </c:pt>
                <c:pt idx="115">
                  <c:v>30400</c:v>
                </c:pt>
                <c:pt idx="116">
                  <c:v>30000</c:v>
                </c:pt>
                <c:pt idx="117">
                  <c:v>29300</c:v>
                </c:pt>
                <c:pt idx="118">
                  <c:v>28700</c:v>
                </c:pt>
                <c:pt idx="119">
                  <c:v>28300</c:v>
                </c:pt>
                <c:pt idx="120">
                  <c:v>27500</c:v>
                </c:pt>
                <c:pt idx="121">
                  <c:v>27400</c:v>
                </c:pt>
                <c:pt idx="122">
                  <c:v>21900</c:v>
                </c:pt>
                <c:pt idx="123">
                  <c:v>21300</c:v>
                </c:pt>
                <c:pt idx="124">
                  <c:v>3800</c:v>
                </c:pt>
                <c:pt idx="125">
                  <c:v>3800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173200</c:v>
                </c:pt>
                <c:pt idx="130">
                  <c:v>122800</c:v>
                </c:pt>
                <c:pt idx="131">
                  <c:v>109700</c:v>
                </c:pt>
                <c:pt idx="132">
                  <c:v>50200</c:v>
                </c:pt>
                <c:pt idx="133">
                  <c:v>34500</c:v>
                </c:pt>
                <c:pt idx="134">
                  <c:v>33700</c:v>
                </c:pt>
                <c:pt idx="135">
                  <c:v>28100</c:v>
                </c:pt>
                <c:pt idx="136">
                  <c:v>27500</c:v>
                </c:pt>
                <c:pt idx="137">
                  <c:v>27100</c:v>
                </c:pt>
                <c:pt idx="138">
                  <c:v>27000</c:v>
                </c:pt>
                <c:pt idx="139">
                  <c:v>26100</c:v>
                </c:pt>
                <c:pt idx="140">
                  <c:v>24100</c:v>
                </c:pt>
                <c:pt idx="141">
                  <c:v>23800</c:v>
                </c:pt>
                <c:pt idx="142">
                  <c:v>21000</c:v>
                </c:pt>
                <c:pt idx="143">
                  <c:v>5100</c:v>
                </c:pt>
                <c:pt idx="144">
                  <c:v>5000</c:v>
                </c:pt>
                <c:pt idx="145">
                  <c:v>4500</c:v>
                </c:pt>
                <c:pt idx="146">
                  <c:v>4500</c:v>
                </c:pt>
                <c:pt idx="147">
                  <c:v>4200</c:v>
                </c:pt>
                <c:pt idx="148">
                  <c:v>4000</c:v>
                </c:pt>
                <c:pt idx="149">
                  <c:v>3800</c:v>
                </c:pt>
                <c:pt idx="150">
                  <c:v>3700</c:v>
                </c:pt>
                <c:pt idx="151">
                  <c:v>3700</c:v>
                </c:pt>
                <c:pt idx="152">
                  <c:v>3600</c:v>
                </c:pt>
                <c:pt idx="153">
                  <c:v>3600</c:v>
                </c:pt>
                <c:pt idx="154">
                  <c:v>3000</c:v>
                </c:pt>
                <c:pt idx="155">
                  <c:v>284000</c:v>
                </c:pt>
                <c:pt idx="156">
                  <c:v>192900</c:v>
                </c:pt>
                <c:pt idx="157">
                  <c:v>31900</c:v>
                </c:pt>
                <c:pt idx="158">
                  <c:v>30500</c:v>
                </c:pt>
                <c:pt idx="159">
                  <c:v>30200</c:v>
                </c:pt>
                <c:pt idx="160">
                  <c:v>29900</c:v>
                </c:pt>
                <c:pt idx="161">
                  <c:v>29200</c:v>
                </c:pt>
                <c:pt idx="162">
                  <c:v>28900</c:v>
                </c:pt>
                <c:pt idx="163">
                  <c:v>28800</c:v>
                </c:pt>
                <c:pt idx="164">
                  <c:v>28000</c:v>
                </c:pt>
                <c:pt idx="165">
                  <c:v>27000</c:v>
                </c:pt>
                <c:pt idx="166">
                  <c:v>26600</c:v>
                </c:pt>
                <c:pt idx="167">
                  <c:v>26600</c:v>
                </c:pt>
                <c:pt idx="168">
                  <c:v>26200</c:v>
                </c:pt>
                <c:pt idx="169">
                  <c:v>26100</c:v>
                </c:pt>
                <c:pt idx="170">
                  <c:v>26000</c:v>
                </c:pt>
                <c:pt idx="171">
                  <c:v>25900</c:v>
                </c:pt>
                <c:pt idx="172">
                  <c:v>25500</c:v>
                </c:pt>
                <c:pt idx="173">
                  <c:v>24400</c:v>
                </c:pt>
                <c:pt idx="174">
                  <c:v>24300</c:v>
                </c:pt>
                <c:pt idx="175">
                  <c:v>22800</c:v>
                </c:pt>
                <c:pt idx="176">
                  <c:v>21200</c:v>
                </c:pt>
                <c:pt idx="177">
                  <c:v>20300</c:v>
                </c:pt>
                <c:pt idx="178">
                  <c:v>10500</c:v>
                </c:pt>
                <c:pt idx="179">
                  <c:v>8800</c:v>
                </c:pt>
                <c:pt idx="180">
                  <c:v>4800</c:v>
                </c:pt>
                <c:pt idx="181">
                  <c:v>4200</c:v>
                </c:pt>
                <c:pt idx="182">
                  <c:v>4100</c:v>
                </c:pt>
                <c:pt idx="183">
                  <c:v>4100</c:v>
                </c:pt>
                <c:pt idx="184">
                  <c:v>3700</c:v>
                </c:pt>
                <c:pt idx="185">
                  <c:v>3600</c:v>
                </c:pt>
                <c:pt idx="186">
                  <c:v>3500</c:v>
                </c:pt>
                <c:pt idx="187">
                  <c:v>3500</c:v>
                </c:pt>
                <c:pt idx="188">
                  <c:v>3100</c:v>
                </c:pt>
                <c:pt idx="189">
                  <c:v>2700</c:v>
                </c:pt>
                <c:pt idx="190">
                  <c:v>166900</c:v>
                </c:pt>
                <c:pt idx="191">
                  <c:v>113100</c:v>
                </c:pt>
                <c:pt idx="192">
                  <c:v>29900</c:v>
                </c:pt>
                <c:pt idx="193">
                  <c:v>29800</c:v>
                </c:pt>
                <c:pt idx="194">
                  <c:v>29600</c:v>
                </c:pt>
                <c:pt idx="195">
                  <c:v>25800</c:v>
                </c:pt>
                <c:pt idx="196">
                  <c:v>25600</c:v>
                </c:pt>
                <c:pt idx="197">
                  <c:v>25300</c:v>
                </c:pt>
                <c:pt idx="198">
                  <c:v>25100</c:v>
                </c:pt>
                <c:pt idx="199">
                  <c:v>24700</c:v>
                </c:pt>
                <c:pt idx="200">
                  <c:v>24200</c:v>
                </c:pt>
                <c:pt idx="201">
                  <c:v>21800</c:v>
                </c:pt>
                <c:pt idx="202">
                  <c:v>21500</c:v>
                </c:pt>
                <c:pt idx="203">
                  <c:v>4500</c:v>
                </c:pt>
                <c:pt idx="204">
                  <c:v>4500</c:v>
                </c:pt>
                <c:pt idx="205">
                  <c:v>4300</c:v>
                </c:pt>
                <c:pt idx="206">
                  <c:v>3700</c:v>
                </c:pt>
                <c:pt idx="207">
                  <c:v>3600</c:v>
                </c:pt>
                <c:pt idx="208">
                  <c:v>3500</c:v>
                </c:pt>
                <c:pt idx="209">
                  <c:v>3500</c:v>
                </c:pt>
                <c:pt idx="210">
                  <c:v>3500</c:v>
                </c:pt>
                <c:pt idx="211">
                  <c:v>3400</c:v>
                </c:pt>
                <c:pt idx="212">
                  <c:v>3400</c:v>
                </c:pt>
                <c:pt idx="213">
                  <c:v>3000</c:v>
                </c:pt>
                <c:pt idx="214">
                  <c:v>2900</c:v>
                </c:pt>
                <c:pt idx="215">
                  <c:v>255900</c:v>
                </c:pt>
                <c:pt idx="216">
                  <c:v>117500</c:v>
                </c:pt>
                <c:pt idx="217">
                  <c:v>53900</c:v>
                </c:pt>
                <c:pt idx="218">
                  <c:v>36900</c:v>
                </c:pt>
                <c:pt idx="219">
                  <c:v>34300</c:v>
                </c:pt>
                <c:pt idx="220">
                  <c:v>33300</c:v>
                </c:pt>
                <c:pt idx="221">
                  <c:v>29200</c:v>
                </c:pt>
                <c:pt idx="222">
                  <c:v>28200</c:v>
                </c:pt>
                <c:pt idx="223">
                  <c:v>27100</c:v>
                </c:pt>
                <c:pt idx="224">
                  <c:v>25900</c:v>
                </c:pt>
                <c:pt idx="225">
                  <c:v>25700</c:v>
                </c:pt>
                <c:pt idx="226">
                  <c:v>24100</c:v>
                </c:pt>
                <c:pt idx="227">
                  <c:v>22900</c:v>
                </c:pt>
                <c:pt idx="228">
                  <c:v>22000</c:v>
                </c:pt>
                <c:pt idx="229">
                  <c:v>4700</c:v>
                </c:pt>
                <c:pt idx="230">
                  <c:v>3800</c:v>
                </c:pt>
                <c:pt idx="231">
                  <c:v>3700</c:v>
                </c:pt>
                <c:pt idx="232">
                  <c:v>3600</c:v>
                </c:pt>
                <c:pt idx="233">
                  <c:v>159700</c:v>
                </c:pt>
                <c:pt idx="234">
                  <c:v>35200</c:v>
                </c:pt>
                <c:pt idx="235">
                  <c:v>31700</c:v>
                </c:pt>
                <c:pt idx="236">
                  <c:v>30300</c:v>
                </c:pt>
                <c:pt idx="237">
                  <c:v>29700</c:v>
                </c:pt>
                <c:pt idx="238">
                  <c:v>27200</c:v>
                </c:pt>
                <c:pt idx="239">
                  <c:v>27100</c:v>
                </c:pt>
                <c:pt idx="240">
                  <c:v>26600</c:v>
                </c:pt>
                <c:pt idx="241">
                  <c:v>16500</c:v>
                </c:pt>
                <c:pt idx="242">
                  <c:v>4500</c:v>
                </c:pt>
                <c:pt idx="243">
                  <c:v>4500</c:v>
                </c:pt>
                <c:pt idx="244">
                  <c:v>3900</c:v>
                </c:pt>
                <c:pt idx="245">
                  <c:v>3400</c:v>
                </c:pt>
                <c:pt idx="246">
                  <c:v>3400</c:v>
                </c:pt>
                <c:pt idx="247">
                  <c:v>251300</c:v>
                </c:pt>
                <c:pt idx="248">
                  <c:v>159900</c:v>
                </c:pt>
                <c:pt idx="249">
                  <c:v>36700</c:v>
                </c:pt>
                <c:pt idx="250">
                  <c:v>33600</c:v>
                </c:pt>
                <c:pt idx="251">
                  <c:v>30300</c:v>
                </c:pt>
                <c:pt idx="252">
                  <c:v>28400</c:v>
                </c:pt>
                <c:pt idx="253">
                  <c:v>28200</c:v>
                </c:pt>
                <c:pt idx="254">
                  <c:v>27000</c:v>
                </c:pt>
                <c:pt idx="255">
                  <c:v>24700</c:v>
                </c:pt>
                <c:pt idx="256">
                  <c:v>22300</c:v>
                </c:pt>
                <c:pt idx="257">
                  <c:v>5600</c:v>
                </c:pt>
                <c:pt idx="258">
                  <c:v>5500</c:v>
                </c:pt>
                <c:pt idx="259">
                  <c:v>3900</c:v>
                </c:pt>
                <c:pt idx="260">
                  <c:v>497300</c:v>
                </c:pt>
                <c:pt idx="261">
                  <c:v>39800</c:v>
                </c:pt>
                <c:pt idx="262">
                  <c:v>28700</c:v>
                </c:pt>
                <c:pt idx="263">
                  <c:v>28300</c:v>
                </c:pt>
                <c:pt idx="264">
                  <c:v>28200</c:v>
                </c:pt>
                <c:pt idx="265">
                  <c:v>25900</c:v>
                </c:pt>
                <c:pt idx="266">
                  <c:v>25400</c:v>
                </c:pt>
                <c:pt idx="267">
                  <c:v>25300</c:v>
                </c:pt>
                <c:pt idx="268">
                  <c:v>25100</c:v>
                </c:pt>
                <c:pt idx="269">
                  <c:v>24600</c:v>
                </c:pt>
                <c:pt idx="270">
                  <c:v>24200</c:v>
                </c:pt>
                <c:pt idx="271">
                  <c:v>19800</c:v>
                </c:pt>
                <c:pt idx="272">
                  <c:v>4700</c:v>
                </c:pt>
                <c:pt idx="273">
                  <c:v>4400</c:v>
                </c:pt>
                <c:pt idx="274">
                  <c:v>4200</c:v>
                </c:pt>
                <c:pt idx="275">
                  <c:v>3500</c:v>
                </c:pt>
                <c:pt idx="276">
                  <c:v>3000</c:v>
                </c:pt>
                <c:pt idx="277">
                  <c:v>43700</c:v>
                </c:pt>
                <c:pt idx="278">
                  <c:v>30800</c:v>
                </c:pt>
                <c:pt idx="279">
                  <c:v>30500</c:v>
                </c:pt>
                <c:pt idx="280">
                  <c:v>29500</c:v>
                </c:pt>
                <c:pt idx="281">
                  <c:v>28500</c:v>
                </c:pt>
                <c:pt idx="282">
                  <c:v>28400</c:v>
                </c:pt>
                <c:pt idx="283">
                  <c:v>28300</c:v>
                </c:pt>
                <c:pt idx="284">
                  <c:v>27800</c:v>
                </c:pt>
                <c:pt idx="285">
                  <c:v>27600</c:v>
                </c:pt>
                <c:pt idx="286">
                  <c:v>26600</c:v>
                </c:pt>
                <c:pt idx="287">
                  <c:v>25900</c:v>
                </c:pt>
                <c:pt idx="288">
                  <c:v>23100</c:v>
                </c:pt>
                <c:pt idx="289">
                  <c:v>20500</c:v>
                </c:pt>
                <c:pt idx="290">
                  <c:v>5500</c:v>
                </c:pt>
                <c:pt idx="291">
                  <c:v>5300</c:v>
                </c:pt>
                <c:pt idx="292">
                  <c:v>4900</c:v>
                </c:pt>
                <c:pt idx="293">
                  <c:v>4500</c:v>
                </c:pt>
                <c:pt idx="294">
                  <c:v>4400</c:v>
                </c:pt>
                <c:pt idx="295">
                  <c:v>3800</c:v>
                </c:pt>
                <c:pt idx="296">
                  <c:v>3500</c:v>
                </c:pt>
                <c:pt idx="297">
                  <c:v>172600</c:v>
                </c:pt>
                <c:pt idx="298">
                  <c:v>115200</c:v>
                </c:pt>
                <c:pt idx="299">
                  <c:v>65400</c:v>
                </c:pt>
                <c:pt idx="300">
                  <c:v>30100</c:v>
                </c:pt>
                <c:pt idx="301">
                  <c:v>29000</c:v>
                </c:pt>
                <c:pt idx="302">
                  <c:v>28800</c:v>
                </c:pt>
                <c:pt idx="303">
                  <c:v>28300</c:v>
                </c:pt>
                <c:pt idx="304">
                  <c:v>27800</c:v>
                </c:pt>
                <c:pt idx="305">
                  <c:v>25900</c:v>
                </c:pt>
                <c:pt idx="306">
                  <c:v>25700</c:v>
                </c:pt>
                <c:pt idx="307">
                  <c:v>23700</c:v>
                </c:pt>
                <c:pt idx="308">
                  <c:v>21400</c:v>
                </c:pt>
                <c:pt idx="309">
                  <c:v>15700</c:v>
                </c:pt>
                <c:pt idx="310">
                  <c:v>6100</c:v>
                </c:pt>
                <c:pt idx="311">
                  <c:v>5500</c:v>
                </c:pt>
                <c:pt idx="312">
                  <c:v>4200</c:v>
                </c:pt>
                <c:pt idx="313">
                  <c:v>2900</c:v>
                </c:pt>
                <c:pt idx="314">
                  <c:v>2800</c:v>
                </c:pt>
                <c:pt idx="315">
                  <c:v>114000</c:v>
                </c:pt>
                <c:pt idx="316">
                  <c:v>35500</c:v>
                </c:pt>
                <c:pt idx="317">
                  <c:v>32700</c:v>
                </c:pt>
                <c:pt idx="318">
                  <c:v>30500</c:v>
                </c:pt>
                <c:pt idx="319">
                  <c:v>30300</c:v>
                </c:pt>
                <c:pt idx="320">
                  <c:v>27900</c:v>
                </c:pt>
                <c:pt idx="321">
                  <c:v>27600</c:v>
                </c:pt>
                <c:pt idx="322">
                  <c:v>26300</c:v>
                </c:pt>
                <c:pt idx="323">
                  <c:v>23800</c:v>
                </c:pt>
                <c:pt idx="324">
                  <c:v>22000</c:v>
                </c:pt>
                <c:pt idx="325">
                  <c:v>21900</c:v>
                </c:pt>
                <c:pt idx="326">
                  <c:v>21100</c:v>
                </c:pt>
                <c:pt idx="327">
                  <c:v>6100</c:v>
                </c:pt>
                <c:pt idx="328">
                  <c:v>5200</c:v>
                </c:pt>
                <c:pt idx="329">
                  <c:v>4600</c:v>
                </c:pt>
                <c:pt idx="330">
                  <c:v>4300</c:v>
                </c:pt>
                <c:pt idx="331">
                  <c:v>4200</c:v>
                </c:pt>
                <c:pt idx="332">
                  <c:v>3700</c:v>
                </c:pt>
                <c:pt idx="333">
                  <c:v>3500</c:v>
                </c:pt>
                <c:pt idx="334">
                  <c:v>3000</c:v>
                </c:pt>
                <c:pt idx="335">
                  <c:v>111400</c:v>
                </c:pt>
                <c:pt idx="336">
                  <c:v>110300</c:v>
                </c:pt>
                <c:pt idx="337">
                  <c:v>27700</c:v>
                </c:pt>
                <c:pt idx="338">
                  <c:v>27500</c:v>
                </c:pt>
                <c:pt idx="339">
                  <c:v>27200</c:v>
                </c:pt>
                <c:pt idx="340">
                  <c:v>21200</c:v>
                </c:pt>
                <c:pt idx="341">
                  <c:v>20900</c:v>
                </c:pt>
                <c:pt idx="342">
                  <c:v>20500</c:v>
                </c:pt>
                <c:pt idx="343">
                  <c:v>19600</c:v>
                </c:pt>
                <c:pt idx="344">
                  <c:v>8500</c:v>
                </c:pt>
                <c:pt idx="345">
                  <c:v>5400</c:v>
                </c:pt>
                <c:pt idx="346">
                  <c:v>4300</c:v>
                </c:pt>
                <c:pt idx="347">
                  <c:v>4300</c:v>
                </c:pt>
                <c:pt idx="348">
                  <c:v>3700</c:v>
                </c:pt>
                <c:pt idx="349">
                  <c:v>3600</c:v>
                </c:pt>
                <c:pt idx="350">
                  <c:v>3200</c:v>
                </c:pt>
                <c:pt idx="351">
                  <c:v>2800</c:v>
                </c:pt>
                <c:pt idx="352">
                  <c:v>617900</c:v>
                </c:pt>
                <c:pt idx="353">
                  <c:v>39000</c:v>
                </c:pt>
                <c:pt idx="354">
                  <c:v>33300</c:v>
                </c:pt>
                <c:pt idx="355">
                  <c:v>29800</c:v>
                </c:pt>
                <c:pt idx="356">
                  <c:v>29300</c:v>
                </c:pt>
                <c:pt idx="357">
                  <c:v>28000</c:v>
                </c:pt>
                <c:pt idx="358">
                  <c:v>27100</c:v>
                </c:pt>
                <c:pt idx="359">
                  <c:v>26800</c:v>
                </c:pt>
                <c:pt idx="360">
                  <c:v>25900</c:v>
                </c:pt>
                <c:pt idx="361">
                  <c:v>25800</c:v>
                </c:pt>
                <c:pt idx="362">
                  <c:v>22100</c:v>
                </c:pt>
                <c:pt idx="363">
                  <c:v>21100</c:v>
                </c:pt>
                <c:pt idx="364">
                  <c:v>8500</c:v>
                </c:pt>
                <c:pt idx="365">
                  <c:v>4000</c:v>
                </c:pt>
                <c:pt idx="366">
                  <c:v>3900</c:v>
                </c:pt>
                <c:pt idx="367">
                  <c:v>3600</c:v>
                </c:pt>
                <c:pt idx="368">
                  <c:v>2800</c:v>
                </c:pt>
                <c:pt idx="369">
                  <c:v>82900</c:v>
                </c:pt>
                <c:pt idx="370">
                  <c:v>32300</c:v>
                </c:pt>
                <c:pt idx="371">
                  <c:v>32000</c:v>
                </c:pt>
                <c:pt idx="372">
                  <c:v>29500</c:v>
                </c:pt>
                <c:pt idx="373">
                  <c:v>29100</c:v>
                </c:pt>
                <c:pt idx="374">
                  <c:v>28600</c:v>
                </c:pt>
                <c:pt idx="375">
                  <c:v>28600</c:v>
                </c:pt>
                <c:pt idx="376">
                  <c:v>26700</c:v>
                </c:pt>
                <c:pt idx="377">
                  <c:v>26600</c:v>
                </c:pt>
                <c:pt idx="378">
                  <c:v>25300</c:v>
                </c:pt>
                <c:pt idx="379">
                  <c:v>21900</c:v>
                </c:pt>
                <c:pt idx="380">
                  <c:v>21500</c:v>
                </c:pt>
                <c:pt idx="381">
                  <c:v>21300</c:v>
                </c:pt>
                <c:pt idx="382">
                  <c:v>20400</c:v>
                </c:pt>
                <c:pt idx="383">
                  <c:v>17800</c:v>
                </c:pt>
                <c:pt idx="384">
                  <c:v>5400</c:v>
                </c:pt>
                <c:pt idx="385">
                  <c:v>4700</c:v>
                </c:pt>
                <c:pt idx="386">
                  <c:v>4200</c:v>
                </c:pt>
                <c:pt idx="387">
                  <c:v>4200</c:v>
                </c:pt>
                <c:pt idx="388">
                  <c:v>4200</c:v>
                </c:pt>
                <c:pt idx="389">
                  <c:v>4100</c:v>
                </c:pt>
                <c:pt idx="390">
                  <c:v>3600</c:v>
                </c:pt>
                <c:pt idx="391">
                  <c:v>3600</c:v>
                </c:pt>
                <c:pt idx="392">
                  <c:v>3200</c:v>
                </c:pt>
                <c:pt idx="393">
                  <c:v>3200</c:v>
                </c:pt>
                <c:pt idx="394">
                  <c:v>2900</c:v>
                </c:pt>
                <c:pt idx="395">
                  <c:v>2800</c:v>
                </c:pt>
                <c:pt idx="396">
                  <c:v>31300</c:v>
                </c:pt>
                <c:pt idx="397">
                  <c:v>30500</c:v>
                </c:pt>
                <c:pt idx="398">
                  <c:v>30000</c:v>
                </c:pt>
                <c:pt idx="399">
                  <c:v>30000</c:v>
                </c:pt>
                <c:pt idx="400">
                  <c:v>27600</c:v>
                </c:pt>
                <c:pt idx="401">
                  <c:v>27500</c:v>
                </c:pt>
                <c:pt idx="402">
                  <c:v>27500</c:v>
                </c:pt>
                <c:pt idx="403">
                  <c:v>27300</c:v>
                </c:pt>
                <c:pt idx="404">
                  <c:v>27000</c:v>
                </c:pt>
                <c:pt idx="405">
                  <c:v>27000</c:v>
                </c:pt>
                <c:pt idx="406">
                  <c:v>26400</c:v>
                </c:pt>
                <c:pt idx="407">
                  <c:v>26300</c:v>
                </c:pt>
                <c:pt idx="408">
                  <c:v>24200</c:v>
                </c:pt>
                <c:pt idx="409">
                  <c:v>24100</c:v>
                </c:pt>
                <c:pt idx="410">
                  <c:v>23500</c:v>
                </c:pt>
                <c:pt idx="411">
                  <c:v>22200</c:v>
                </c:pt>
                <c:pt idx="412">
                  <c:v>5100</c:v>
                </c:pt>
                <c:pt idx="413">
                  <c:v>4700</c:v>
                </c:pt>
                <c:pt idx="414">
                  <c:v>4100</c:v>
                </c:pt>
                <c:pt idx="415">
                  <c:v>4000</c:v>
                </c:pt>
                <c:pt idx="416">
                  <c:v>3900</c:v>
                </c:pt>
                <c:pt idx="417">
                  <c:v>3700</c:v>
                </c:pt>
                <c:pt idx="418">
                  <c:v>3500</c:v>
                </c:pt>
                <c:pt idx="419">
                  <c:v>3500</c:v>
                </c:pt>
                <c:pt idx="420">
                  <c:v>3400</c:v>
                </c:pt>
                <c:pt idx="421">
                  <c:v>3300</c:v>
                </c:pt>
                <c:pt idx="422">
                  <c:v>37700</c:v>
                </c:pt>
                <c:pt idx="423">
                  <c:v>35800</c:v>
                </c:pt>
                <c:pt idx="424">
                  <c:v>28600</c:v>
                </c:pt>
                <c:pt idx="425">
                  <c:v>28500</c:v>
                </c:pt>
                <c:pt idx="426">
                  <c:v>27700</c:v>
                </c:pt>
                <c:pt idx="427">
                  <c:v>21100</c:v>
                </c:pt>
                <c:pt idx="428">
                  <c:v>5800</c:v>
                </c:pt>
                <c:pt idx="429">
                  <c:v>5600</c:v>
                </c:pt>
                <c:pt idx="430">
                  <c:v>5500</c:v>
                </c:pt>
                <c:pt idx="431">
                  <c:v>5100</c:v>
                </c:pt>
                <c:pt idx="432">
                  <c:v>4400</c:v>
                </c:pt>
                <c:pt idx="433">
                  <c:v>3500</c:v>
                </c:pt>
                <c:pt idx="434">
                  <c:v>3300</c:v>
                </c:pt>
                <c:pt idx="435">
                  <c:v>108400</c:v>
                </c:pt>
                <c:pt idx="436">
                  <c:v>30800</c:v>
                </c:pt>
                <c:pt idx="437">
                  <c:v>30100</c:v>
                </c:pt>
                <c:pt idx="438">
                  <c:v>28900</c:v>
                </c:pt>
                <c:pt idx="439">
                  <c:v>28200</c:v>
                </c:pt>
                <c:pt idx="440">
                  <c:v>27200</c:v>
                </c:pt>
                <c:pt idx="441">
                  <c:v>3900</c:v>
                </c:pt>
                <c:pt idx="442">
                  <c:v>3600</c:v>
                </c:pt>
                <c:pt idx="443">
                  <c:v>3600</c:v>
                </c:pt>
                <c:pt idx="444">
                  <c:v>2900</c:v>
                </c:pt>
                <c:pt idx="445">
                  <c:v>163600</c:v>
                </c:pt>
                <c:pt idx="446">
                  <c:v>52900</c:v>
                </c:pt>
                <c:pt idx="447">
                  <c:v>5200</c:v>
                </c:pt>
                <c:pt idx="448">
                  <c:v>31200</c:v>
                </c:pt>
                <c:pt idx="449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99-4459-A033-7C8EB21B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314848"/>
        <c:axId val="937316160"/>
      </c:lineChart>
      <c:catAx>
        <c:axId val="9373148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37316160"/>
        <c:crosses val="autoZero"/>
        <c:auto val="1"/>
        <c:lblAlgn val="ctr"/>
        <c:lblOffset val="100"/>
        <c:noMultiLvlLbl val="0"/>
      </c:catAx>
      <c:valAx>
        <c:axId val="9373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373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1</xdr:row>
      <xdr:rowOff>128586</xdr:rowOff>
    </xdr:from>
    <xdr:to>
      <xdr:col>20</xdr:col>
      <xdr:colOff>142875</xdr:colOff>
      <xdr:row>19</xdr:row>
      <xdr:rowOff>171449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A244F5-5348-4A13-BD76-8ADDAA18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" xr16:uid="{CD80B7D7-0D04-41D9-A5A1-FF6489CC47A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2" xr16:uid="{983AF0E1-E326-46C0-9FA2-D4AE56FFF9A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40904-6466-4002-A672-8308EC895374}" name="C_ArrayList" displayName="C_ArrayList" ref="A2:C431" tableType="queryTable" totalsRowShown="0" headerRowDxfId="1">
  <autoFilter ref="A2:C431" xr:uid="{3B7B2FF9-3F85-41DC-8C29-28F5EC19CE8B}"/>
  <sortState xmlns:xlrd2="http://schemas.microsoft.com/office/spreadsheetml/2017/richdata2" ref="A3:C431">
    <sortCondition ref="C2:C431"/>
  </sortState>
  <tableColumns count="3">
    <tableColumn id="1" xr3:uid="{E82644DE-53B2-4B7A-A7B6-C65A48E90020}" uniqueName="1" name="Názov operácie" queryTableFieldId="1" dataDxfId="3"/>
    <tableColumn id="2" xr3:uid="{83128412-D94F-4150-94D5-2B7DC8F83434}" uniqueName="2" name="Trvanie operácie" queryTableFieldId="2"/>
    <tableColumn id="3" xr3:uid="{CFF75390-7D46-4F91-B374-A0E7AB5B8796}" uniqueName="3" name="Veľkosť súboru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B950B-B9E2-47D5-AD6B-E60BDF00770A}" name="CLinkedList" displayName="CLinkedList" ref="E2:G453" tableType="queryTable" totalsRowShown="0" headerRowDxfId="0">
  <autoFilter ref="E2:G453" xr:uid="{968D4514-BC06-4B92-84A9-F9DEB95C984E}"/>
  <sortState xmlns:xlrd2="http://schemas.microsoft.com/office/spreadsheetml/2017/richdata2" ref="E3:G453">
    <sortCondition ref="G2:G453"/>
  </sortState>
  <tableColumns count="3">
    <tableColumn id="1" xr3:uid="{82696C9A-BE05-4466-8C28-C3534A8B9C7C}" uniqueName="1" name="Názov operácie" queryTableFieldId="1" dataDxfId="2"/>
    <tableColumn id="2" xr3:uid="{A69C8C47-57B2-48E0-877E-3261129EB2B3}" uniqueName="2" name="Trvanie operácie" queryTableFieldId="2"/>
    <tableColumn id="3" xr3:uid="{B4EF11EB-E9D6-4377-819B-D3FC85E14095}" uniqueName="3" name="Veľkosť súboru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3C65-5533-4FFD-A8C6-401B90F63EAD}">
  <dimension ref="A1"/>
  <sheetViews>
    <sheetView workbookViewId="0">
      <selection sqref="A1:C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862A-3D65-440C-B34C-BDA3C02679F1}">
  <dimension ref="A1:G453"/>
  <sheetViews>
    <sheetView tabSelected="1" workbookViewId="0">
      <selection activeCell="H16" sqref="H16"/>
    </sheetView>
  </sheetViews>
  <sheetFormatPr defaultRowHeight="15" x14ac:dyDescent="0.25"/>
  <cols>
    <col min="1" max="1" width="13.7109375" bestFit="1" customWidth="1"/>
    <col min="2" max="3" width="11.140625" bestFit="1" customWidth="1"/>
    <col min="5" max="5" width="13.7109375" bestFit="1" customWidth="1"/>
    <col min="6" max="7" width="11.140625" bestFit="1" customWidth="1"/>
  </cols>
  <sheetData>
    <row r="1" spans="1:7" x14ac:dyDescent="0.25">
      <c r="A1" t="s">
        <v>3</v>
      </c>
      <c r="E1" t="s">
        <v>4</v>
      </c>
    </row>
    <row r="2" spans="1:7" s="2" customFormat="1" ht="30" x14ac:dyDescent="0.25">
      <c r="A2" s="2" t="s">
        <v>7</v>
      </c>
      <c r="B2" s="2" t="s">
        <v>6</v>
      </c>
      <c r="C2" s="2" t="s">
        <v>5</v>
      </c>
      <c r="E2" s="2" t="s">
        <v>7</v>
      </c>
      <c r="F2" s="2" t="s">
        <v>6</v>
      </c>
      <c r="G2" s="2" t="s">
        <v>5</v>
      </c>
    </row>
    <row r="3" spans="1:7" x14ac:dyDescent="0.25">
      <c r="A3" s="1" t="s">
        <v>2</v>
      </c>
      <c r="B3">
        <v>324700</v>
      </c>
      <c r="C3">
        <v>1</v>
      </c>
      <c r="E3" s="1" t="s">
        <v>2</v>
      </c>
      <c r="F3">
        <v>151600</v>
      </c>
      <c r="G3">
        <v>1</v>
      </c>
    </row>
    <row r="4" spans="1:7" x14ac:dyDescent="0.25">
      <c r="A4" s="1" t="s">
        <v>0</v>
      </c>
      <c r="B4">
        <v>246500</v>
      </c>
      <c r="C4">
        <v>1</v>
      </c>
      <c r="E4" s="1" t="s">
        <v>1</v>
      </c>
      <c r="F4">
        <v>4300</v>
      </c>
      <c r="G4">
        <v>1</v>
      </c>
    </row>
    <row r="5" spans="1:7" x14ac:dyDescent="0.25">
      <c r="A5" s="1" t="s">
        <v>0</v>
      </c>
      <c r="B5">
        <v>240900</v>
      </c>
      <c r="C5">
        <v>1</v>
      </c>
      <c r="E5" s="1" t="s">
        <v>1</v>
      </c>
      <c r="F5">
        <v>3700</v>
      </c>
      <c r="G5">
        <v>1</v>
      </c>
    </row>
    <row r="6" spans="1:7" x14ac:dyDescent="0.25">
      <c r="A6" s="1" t="s">
        <v>1</v>
      </c>
      <c r="B6">
        <v>208200</v>
      </c>
      <c r="C6">
        <v>1</v>
      </c>
      <c r="E6" s="1" t="s">
        <v>1</v>
      </c>
      <c r="F6">
        <v>3200</v>
      </c>
      <c r="G6">
        <v>1</v>
      </c>
    </row>
    <row r="7" spans="1:7" x14ac:dyDescent="0.25">
      <c r="A7" s="1" t="s">
        <v>1</v>
      </c>
      <c r="B7">
        <v>189100</v>
      </c>
      <c r="C7">
        <v>1</v>
      </c>
      <c r="E7" s="1" t="s">
        <v>0</v>
      </c>
      <c r="F7">
        <v>27400</v>
      </c>
      <c r="G7">
        <v>2</v>
      </c>
    </row>
    <row r="8" spans="1:7" x14ac:dyDescent="0.25">
      <c r="A8" s="1" t="s">
        <v>0</v>
      </c>
      <c r="B8">
        <v>183800</v>
      </c>
      <c r="C8">
        <v>1</v>
      </c>
      <c r="E8" s="1" t="s">
        <v>2</v>
      </c>
      <c r="F8">
        <v>23700</v>
      </c>
      <c r="G8">
        <v>2</v>
      </c>
    </row>
    <row r="9" spans="1:7" x14ac:dyDescent="0.25">
      <c r="A9" s="1" t="s">
        <v>1</v>
      </c>
      <c r="B9">
        <v>178800</v>
      </c>
      <c r="C9">
        <v>1</v>
      </c>
      <c r="E9" s="1" t="s">
        <v>1</v>
      </c>
      <c r="F9">
        <v>6200</v>
      </c>
      <c r="G9">
        <v>2</v>
      </c>
    </row>
    <row r="10" spans="1:7" x14ac:dyDescent="0.25">
      <c r="A10" s="1" t="s">
        <v>1</v>
      </c>
      <c r="B10">
        <v>176600</v>
      </c>
      <c r="C10">
        <v>1</v>
      </c>
      <c r="E10" s="1" t="s">
        <v>1</v>
      </c>
      <c r="F10">
        <v>3100</v>
      </c>
      <c r="G10">
        <v>2</v>
      </c>
    </row>
    <row r="11" spans="1:7" x14ac:dyDescent="0.25">
      <c r="A11" s="1" t="s">
        <v>1</v>
      </c>
      <c r="B11">
        <v>174500</v>
      </c>
      <c r="C11">
        <v>1</v>
      </c>
      <c r="E11" s="1" t="s">
        <v>1</v>
      </c>
      <c r="F11">
        <v>4200</v>
      </c>
      <c r="G11">
        <v>3</v>
      </c>
    </row>
    <row r="12" spans="1:7" x14ac:dyDescent="0.25">
      <c r="A12" s="1" t="s">
        <v>2</v>
      </c>
      <c r="B12">
        <v>173100</v>
      </c>
      <c r="C12">
        <v>1</v>
      </c>
      <c r="E12" s="1" t="s">
        <v>1</v>
      </c>
      <c r="F12">
        <v>3400</v>
      </c>
      <c r="G12">
        <v>4</v>
      </c>
    </row>
    <row r="13" spans="1:7" x14ac:dyDescent="0.25">
      <c r="A13" s="1" t="s">
        <v>0</v>
      </c>
      <c r="B13">
        <v>172600</v>
      </c>
      <c r="C13">
        <v>1</v>
      </c>
      <c r="E13" s="1" t="s">
        <v>0</v>
      </c>
      <c r="F13">
        <v>31300</v>
      </c>
      <c r="G13">
        <v>5</v>
      </c>
    </row>
    <row r="14" spans="1:7" x14ac:dyDescent="0.25">
      <c r="A14" s="1" t="s">
        <v>1</v>
      </c>
      <c r="B14">
        <v>172000</v>
      </c>
      <c r="C14">
        <v>1</v>
      </c>
      <c r="E14" s="1" t="s">
        <v>2</v>
      </c>
      <c r="F14">
        <v>26800</v>
      </c>
      <c r="G14">
        <v>5</v>
      </c>
    </row>
    <row r="15" spans="1:7" x14ac:dyDescent="0.25">
      <c r="A15" s="1" t="s">
        <v>2</v>
      </c>
      <c r="B15">
        <v>171300</v>
      </c>
      <c r="C15">
        <v>1</v>
      </c>
      <c r="E15" s="1" t="s">
        <v>0</v>
      </c>
      <c r="F15">
        <v>25800</v>
      </c>
      <c r="G15">
        <v>5</v>
      </c>
    </row>
    <row r="16" spans="1:7" x14ac:dyDescent="0.25">
      <c r="A16" s="1" t="s">
        <v>1</v>
      </c>
      <c r="B16">
        <v>171300</v>
      </c>
      <c r="C16">
        <v>1</v>
      </c>
      <c r="E16" s="1" t="s">
        <v>2</v>
      </c>
      <c r="F16">
        <v>32900</v>
      </c>
      <c r="G16">
        <v>6</v>
      </c>
    </row>
    <row r="17" spans="1:7" x14ac:dyDescent="0.25">
      <c r="A17" s="1" t="s">
        <v>1</v>
      </c>
      <c r="B17">
        <v>170000</v>
      </c>
      <c r="C17">
        <v>1</v>
      </c>
      <c r="E17" s="1" t="s">
        <v>0</v>
      </c>
      <c r="F17">
        <v>26100</v>
      </c>
      <c r="G17">
        <v>6</v>
      </c>
    </row>
    <row r="18" spans="1:7" x14ac:dyDescent="0.25">
      <c r="A18" s="1" t="s">
        <v>0</v>
      </c>
      <c r="B18">
        <v>167700</v>
      </c>
      <c r="C18">
        <v>1</v>
      </c>
      <c r="E18" s="1" t="s">
        <v>2</v>
      </c>
      <c r="F18">
        <v>28900</v>
      </c>
      <c r="G18">
        <v>7</v>
      </c>
    </row>
    <row r="19" spans="1:7" x14ac:dyDescent="0.25">
      <c r="A19" s="1" t="s">
        <v>2</v>
      </c>
      <c r="B19">
        <v>166800</v>
      </c>
      <c r="C19">
        <v>1</v>
      </c>
      <c r="E19" s="1" t="s">
        <v>2</v>
      </c>
      <c r="F19">
        <v>27600</v>
      </c>
      <c r="G19">
        <v>7</v>
      </c>
    </row>
    <row r="20" spans="1:7" x14ac:dyDescent="0.25">
      <c r="A20" s="1" t="s">
        <v>2</v>
      </c>
      <c r="B20">
        <v>166600</v>
      </c>
      <c r="C20">
        <v>1</v>
      </c>
      <c r="E20" s="1" t="s">
        <v>0</v>
      </c>
      <c r="F20">
        <v>292100</v>
      </c>
      <c r="G20">
        <v>8</v>
      </c>
    </row>
    <row r="21" spans="1:7" x14ac:dyDescent="0.25">
      <c r="A21" s="1" t="s">
        <v>1</v>
      </c>
      <c r="B21">
        <v>166400</v>
      </c>
      <c r="C21">
        <v>1</v>
      </c>
      <c r="E21" s="1" t="s">
        <v>0</v>
      </c>
      <c r="F21">
        <v>115900</v>
      </c>
      <c r="G21">
        <v>8</v>
      </c>
    </row>
    <row r="22" spans="1:7" x14ac:dyDescent="0.25">
      <c r="A22" s="1" t="s">
        <v>1</v>
      </c>
      <c r="B22">
        <v>164500</v>
      </c>
      <c r="C22">
        <v>1</v>
      </c>
      <c r="E22" s="1" t="s">
        <v>2</v>
      </c>
      <c r="F22">
        <v>26900</v>
      </c>
      <c r="G22">
        <v>8</v>
      </c>
    </row>
    <row r="23" spans="1:7" x14ac:dyDescent="0.25">
      <c r="A23" s="1" t="s">
        <v>0</v>
      </c>
      <c r="B23">
        <v>164300</v>
      </c>
      <c r="C23">
        <v>1</v>
      </c>
      <c r="E23" s="1" t="s">
        <v>0</v>
      </c>
      <c r="F23">
        <v>62000</v>
      </c>
      <c r="G23">
        <v>9</v>
      </c>
    </row>
    <row r="24" spans="1:7" x14ac:dyDescent="0.25">
      <c r="A24" s="1" t="s">
        <v>0</v>
      </c>
      <c r="B24">
        <v>163900</v>
      </c>
      <c r="C24">
        <v>1</v>
      </c>
      <c r="E24" s="1" t="s">
        <v>0</v>
      </c>
      <c r="F24">
        <v>47800</v>
      </c>
      <c r="G24">
        <v>9</v>
      </c>
    </row>
    <row r="25" spans="1:7" x14ac:dyDescent="0.25">
      <c r="A25" s="1" t="s">
        <v>1</v>
      </c>
      <c r="B25">
        <v>162900</v>
      </c>
      <c r="C25">
        <v>1</v>
      </c>
      <c r="E25" s="1" t="s">
        <v>2</v>
      </c>
      <c r="F25">
        <v>35700</v>
      </c>
      <c r="G25">
        <v>9</v>
      </c>
    </row>
    <row r="26" spans="1:7" x14ac:dyDescent="0.25">
      <c r="A26" s="1" t="s">
        <v>1</v>
      </c>
      <c r="B26">
        <v>157200</v>
      </c>
      <c r="C26">
        <v>1</v>
      </c>
      <c r="E26" s="1" t="s">
        <v>0</v>
      </c>
      <c r="F26">
        <v>29500</v>
      </c>
      <c r="G26">
        <v>9</v>
      </c>
    </row>
    <row r="27" spans="1:7" x14ac:dyDescent="0.25">
      <c r="A27" s="1" t="s">
        <v>1</v>
      </c>
      <c r="B27">
        <v>119700</v>
      </c>
      <c r="C27">
        <v>1</v>
      </c>
      <c r="E27" s="1" t="s">
        <v>2</v>
      </c>
      <c r="F27">
        <v>27700</v>
      </c>
      <c r="G27">
        <v>9</v>
      </c>
    </row>
    <row r="28" spans="1:7" x14ac:dyDescent="0.25">
      <c r="A28" s="1" t="s">
        <v>1</v>
      </c>
      <c r="B28">
        <v>116800</v>
      </c>
      <c r="C28">
        <v>1</v>
      </c>
      <c r="E28" s="1" t="s">
        <v>2</v>
      </c>
      <c r="F28">
        <v>22600</v>
      </c>
      <c r="G28">
        <v>9</v>
      </c>
    </row>
    <row r="29" spans="1:7" x14ac:dyDescent="0.25">
      <c r="A29" s="1" t="s">
        <v>1</v>
      </c>
      <c r="B29">
        <v>115700</v>
      </c>
      <c r="C29">
        <v>1</v>
      </c>
      <c r="E29" s="1" t="s">
        <v>0</v>
      </c>
      <c r="F29">
        <v>21400</v>
      </c>
      <c r="G29">
        <v>9</v>
      </c>
    </row>
    <row r="30" spans="1:7" x14ac:dyDescent="0.25">
      <c r="A30" s="1" t="s">
        <v>2</v>
      </c>
      <c r="B30">
        <v>71800</v>
      </c>
      <c r="C30">
        <v>1</v>
      </c>
      <c r="E30" s="1" t="s">
        <v>0</v>
      </c>
      <c r="F30">
        <v>20000</v>
      </c>
      <c r="G30">
        <v>9</v>
      </c>
    </row>
    <row r="31" spans="1:7" x14ac:dyDescent="0.25">
      <c r="A31" s="1" t="s">
        <v>0</v>
      </c>
      <c r="B31">
        <v>54100</v>
      </c>
      <c r="C31">
        <v>1</v>
      </c>
      <c r="E31" s="1" t="s">
        <v>1</v>
      </c>
      <c r="F31">
        <v>5800</v>
      </c>
      <c r="G31">
        <v>9</v>
      </c>
    </row>
    <row r="32" spans="1:7" x14ac:dyDescent="0.25">
      <c r="A32" s="1" t="s">
        <v>0</v>
      </c>
      <c r="B32">
        <v>41000</v>
      </c>
      <c r="C32">
        <v>1</v>
      </c>
      <c r="E32" s="1" t="s">
        <v>1</v>
      </c>
      <c r="F32">
        <v>4300</v>
      </c>
      <c r="G32">
        <v>9</v>
      </c>
    </row>
    <row r="33" spans="1:7" x14ac:dyDescent="0.25">
      <c r="A33" s="1" t="s">
        <v>2</v>
      </c>
      <c r="B33">
        <v>39700</v>
      </c>
      <c r="C33">
        <v>1</v>
      </c>
      <c r="E33" s="1" t="s">
        <v>1</v>
      </c>
      <c r="F33">
        <v>3600</v>
      </c>
      <c r="G33">
        <v>9</v>
      </c>
    </row>
    <row r="34" spans="1:7" x14ac:dyDescent="0.25">
      <c r="A34" s="1" t="s">
        <v>2</v>
      </c>
      <c r="B34">
        <v>39200</v>
      </c>
      <c r="C34">
        <v>1</v>
      </c>
      <c r="E34" s="1" t="s">
        <v>2</v>
      </c>
      <c r="F34">
        <v>164700</v>
      </c>
      <c r="G34">
        <v>10</v>
      </c>
    </row>
    <row r="35" spans="1:7" x14ac:dyDescent="0.25">
      <c r="A35" s="1" t="s">
        <v>2</v>
      </c>
      <c r="B35">
        <v>38000</v>
      </c>
      <c r="C35">
        <v>1</v>
      </c>
      <c r="E35" s="1" t="s">
        <v>2</v>
      </c>
      <c r="F35">
        <v>34200</v>
      </c>
      <c r="G35">
        <v>10</v>
      </c>
    </row>
    <row r="36" spans="1:7" x14ac:dyDescent="0.25">
      <c r="A36" s="1" t="s">
        <v>0</v>
      </c>
      <c r="B36">
        <v>36100</v>
      </c>
      <c r="C36">
        <v>1</v>
      </c>
      <c r="E36" s="1" t="s">
        <v>0</v>
      </c>
      <c r="F36">
        <v>29000</v>
      </c>
      <c r="G36">
        <v>10</v>
      </c>
    </row>
    <row r="37" spans="1:7" x14ac:dyDescent="0.25">
      <c r="A37" s="1" t="s">
        <v>2</v>
      </c>
      <c r="B37">
        <v>35100</v>
      </c>
      <c r="C37">
        <v>1</v>
      </c>
      <c r="E37" s="1" t="s">
        <v>0</v>
      </c>
      <c r="F37">
        <v>28600</v>
      </c>
      <c r="G37">
        <v>10</v>
      </c>
    </row>
    <row r="38" spans="1:7" x14ac:dyDescent="0.25">
      <c r="A38" s="1" t="s">
        <v>2</v>
      </c>
      <c r="B38">
        <v>34800</v>
      </c>
      <c r="C38">
        <v>1</v>
      </c>
      <c r="E38" s="1" t="s">
        <v>0</v>
      </c>
      <c r="F38">
        <v>27700</v>
      </c>
      <c r="G38">
        <v>10</v>
      </c>
    </row>
    <row r="39" spans="1:7" x14ac:dyDescent="0.25">
      <c r="A39" s="1" t="s">
        <v>0</v>
      </c>
      <c r="B39">
        <v>34600</v>
      </c>
      <c r="C39">
        <v>1</v>
      </c>
      <c r="E39" s="1" t="s">
        <v>2</v>
      </c>
      <c r="F39">
        <v>26800</v>
      </c>
      <c r="G39">
        <v>10</v>
      </c>
    </row>
    <row r="40" spans="1:7" x14ac:dyDescent="0.25">
      <c r="A40" s="1" t="s">
        <v>2</v>
      </c>
      <c r="B40">
        <v>34200</v>
      </c>
      <c r="C40">
        <v>1</v>
      </c>
      <c r="E40" s="1" t="s">
        <v>0</v>
      </c>
      <c r="F40">
        <v>26600</v>
      </c>
      <c r="G40">
        <v>10</v>
      </c>
    </row>
    <row r="41" spans="1:7" x14ac:dyDescent="0.25">
      <c r="A41" s="1" t="s">
        <v>1</v>
      </c>
      <c r="B41">
        <v>33900</v>
      </c>
      <c r="C41">
        <v>1</v>
      </c>
      <c r="E41" s="1" t="s">
        <v>2</v>
      </c>
      <c r="F41">
        <v>26600</v>
      </c>
      <c r="G41">
        <v>10</v>
      </c>
    </row>
    <row r="42" spans="1:7" x14ac:dyDescent="0.25">
      <c r="A42" s="1" t="s">
        <v>1</v>
      </c>
      <c r="B42">
        <v>33900</v>
      </c>
      <c r="C42">
        <v>1</v>
      </c>
      <c r="E42" s="1" t="s">
        <v>2</v>
      </c>
      <c r="F42">
        <v>25900</v>
      </c>
      <c r="G42">
        <v>10</v>
      </c>
    </row>
    <row r="43" spans="1:7" x14ac:dyDescent="0.25">
      <c r="A43" s="1" t="s">
        <v>0</v>
      </c>
      <c r="B43">
        <v>33800</v>
      </c>
      <c r="C43">
        <v>1</v>
      </c>
      <c r="E43" s="1" t="s">
        <v>0</v>
      </c>
      <c r="F43">
        <v>25700</v>
      </c>
      <c r="G43">
        <v>10</v>
      </c>
    </row>
    <row r="44" spans="1:7" x14ac:dyDescent="0.25">
      <c r="A44" s="1" t="s">
        <v>1</v>
      </c>
      <c r="B44">
        <v>33600</v>
      </c>
      <c r="C44">
        <v>1</v>
      </c>
      <c r="E44" s="1" t="s">
        <v>2</v>
      </c>
      <c r="F44">
        <v>23400</v>
      </c>
      <c r="G44">
        <v>10</v>
      </c>
    </row>
    <row r="45" spans="1:7" x14ac:dyDescent="0.25">
      <c r="A45" s="1" t="s">
        <v>1</v>
      </c>
      <c r="B45">
        <v>33500</v>
      </c>
      <c r="C45">
        <v>1</v>
      </c>
      <c r="E45" s="1" t="s">
        <v>2</v>
      </c>
      <c r="F45">
        <v>21600</v>
      </c>
      <c r="G45">
        <v>10</v>
      </c>
    </row>
    <row r="46" spans="1:7" x14ac:dyDescent="0.25">
      <c r="A46" s="1" t="s">
        <v>2</v>
      </c>
      <c r="B46">
        <v>33500</v>
      </c>
      <c r="C46">
        <v>1</v>
      </c>
      <c r="E46" s="1" t="s">
        <v>1</v>
      </c>
      <c r="F46">
        <v>3300</v>
      </c>
      <c r="G46">
        <v>10</v>
      </c>
    </row>
    <row r="47" spans="1:7" x14ac:dyDescent="0.25">
      <c r="A47" s="1" t="s">
        <v>0</v>
      </c>
      <c r="B47">
        <v>33000</v>
      </c>
      <c r="C47">
        <v>1</v>
      </c>
      <c r="E47" s="1" t="s">
        <v>1</v>
      </c>
      <c r="F47">
        <v>2800</v>
      </c>
      <c r="G47">
        <v>10</v>
      </c>
    </row>
    <row r="48" spans="1:7" x14ac:dyDescent="0.25">
      <c r="A48" s="1" t="s">
        <v>0</v>
      </c>
      <c r="B48">
        <v>32900</v>
      </c>
      <c r="C48">
        <v>1</v>
      </c>
      <c r="E48" s="1" t="s">
        <v>0</v>
      </c>
      <c r="F48">
        <v>176600</v>
      </c>
      <c r="G48">
        <v>11</v>
      </c>
    </row>
    <row r="49" spans="1:7" x14ac:dyDescent="0.25">
      <c r="A49" s="1" t="s">
        <v>2</v>
      </c>
      <c r="B49">
        <v>32900</v>
      </c>
      <c r="C49">
        <v>1</v>
      </c>
      <c r="E49" s="1" t="s">
        <v>2</v>
      </c>
      <c r="F49">
        <v>32800</v>
      </c>
      <c r="G49">
        <v>11</v>
      </c>
    </row>
    <row r="50" spans="1:7" x14ac:dyDescent="0.25">
      <c r="A50" s="1" t="s">
        <v>0</v>
      </c>
      <c r="B50">
        <v>32800</v>
      </c>
      <c r="C50">
        <v>1</v>
      </c>
      <c r="E50" s="1" t="s">
        <v>2</v>
      </c>
      <c r="F50">
        <v>32800</v>
      </c>
      <c r="G50">
        <v>11</v>
      </c>
    </row>
    <row r="51" spans="1:7" x14ac:dyDescent="0.25">
      <c r="A51" s="1" t="s">
        <v>0</v>
      </c>
      <c r="B51">
        <v>32700</v>
      </c>
      <c r="C51">
        <v>1</v>
      </c>
      <c r="E51" s="1" t="s">
        <v>2</v>
      </c>
      <c r="F51">
        <v>31100</v>
      </c>
      <c r="G51">
        <v>11</v>
      </c>
    </row>
    <row r="52" spans="1:7" x14ac:dyDescent="0.25">
      <c r="A52" s="1" t="s">
        <v>2</v>
      </c>
      <c r="B52">
        <v>32600</v>
      </c>
      <c r="C52">
        <v>1</v>
      </c>
      <c r="E52" s="1" t="s">
        <v>0</v>
      </c>
      <c r="F52">
        <v>30900</v>
      </c>
      <c r="G52">
        <v>11</v>
      </c>
    </row>
    <row r="53" spans="1:7" x14ac:dyDescent="0.25">
      <c r="A53" s="1" t="s">
        <v>1</v>
      </c>
      <c r="B53">
        <v>32200</v>
      </c>
      <c r="C53">
        <v>1</v>
      </c>
      <c r="E53" s="1" t="s">
        <v>0</v>
      </c>
      <c r="F53">
        <v>29000</v>
      </c>
      <c r="G53">
        <v>11</v>
      </c>
    </row>
    <row r="54" spans="1:7" x14ac:dyDescent="0.25">
      <c r="A54" s="1" t="s">
        <v>0</v>
      </c>
      <c r="B54">
        <v>32200</v>
      </c>
      <c r="C54">
        <v>1</v>
      </c>
      <c r="E54" s="1" t="s">
        <v>0</v>
      </c>
      <c r="F54">
        <v>27500</v>
      </c>
      <c r="G54">
        <v>11</v>
      </c>
    </row>
    <row r="55" spans="1:7" x14ac:dyDescent="0.25">
      <c r="A55" s="1" t="s">
        <v>2</v>
      </c>
      <c r="B55">
        <v>31200</v>
      </c>
      <c r="C55">
        <v>1</v>
      </c>
      <c r="E55" s="1" t="s">
        <v>0</v>
      </c>
      <c r="F55">
        <v>27300</v>
      </c>
      <c r="G55">
        <v>11</v>
      </c>
    </row>
    <row r="56" spans="1:7" x14ac:dyDescent="0.25">
      <c r="A56" s="1" t="s">
        <v>2</v>
      </c>
      <c r="B56">
        <v>28900</v>
      </c>
      <c r="C56">
        <v>1</v>
      </c>
      <c r="E56" s="1" t="s">
        <v>2</v>
      </c>
      <c r="F56">
        <v>24600</v>
      </c>
      <c r="G56">
        <v>11</v>
      </c>
    </row>
    <row r="57" spans="1:7" x14ac:dyDescent="0.25">
      <c r="A57" s="1" t="s">
        <v>2</v>
      </c>
      <c r="B57">
        <v>28700</v>
      </c>
      <c r="C57">
        <v>1</v>
      </c>
      <c r="E57" s="1" t="s">
        <v>0</v>
      </c>
      <c r="F57">
        <v>21800</v>
      </c>
      <c r="G57">
        <v>11</v>
      </c>
    </row>
    <row r="58" spans="1:7" x14ac:dyDescent="0.25">
      <c r="A58" s="1" t="s">
        <v>1</v>
      </c>
      <c r="B58">
        <v>28400</v>
      </c>
      <c r="C58">
        <v>1</v>
      </c>
      <c r="E58" s="1" t="s">
        <v>0</v>
      </c>
      <c r="F58">
        <v>21400</v>
      </c>
      <c r="G58">
        <v>11</v>
      </c>
    </row>
    <row r="59" spans="1:7" x14ac:dyDescent="0.25">
      <c r="A59" s="1" t="s">
        <v>1</v>
      </c>
      <c r="B59">
        <v>379800</v>
      </c>
      <c r="C59">
        <v>2</v>
      </c>
      <c r="E59" s="1" t="s">
        <v>0</v>
      </c>
      <c r="F59">
        <v>21000</v>
      </c>
      <c r="G59">
        <v>11</v>
      </c>
    </row>
    <row r="60" spans="1:7" x14ac:dyDescent="0.25">
      <c r="A60" s="1" t="s">
        <v>2</v>
      </c>
      <c r="B60">
        <v>378000</v>
      </c>
      <c r="C60">
        <v>2</v>
      </c>
      <c r="E60" s="1" t="s">
        <v>0</v>
      </c>
      <c r="F60">
        <v>20400</v>
      </c>
      <c r="G60">
        <v>11</v>
      </c>
    </row>
    <row r="61" spans="1:7" x14ac:dyDescent="0.25">
      <c r="A61" s="1" t="s">
        <v>0</v>
      </c>
      <c r="B61">
        <v>302200</v>
      </c>
      <c r="C61">
        <v>2</v>
      </c>
      <c r="E61" s="1" t="s">
        <v>0</v>
      </c>
      <c r="F61">
        <v>20300</v>
      </c>
      <c r="G61">
        <v>11</v>
      </c>
    </row>
    <row r="62" spans="1:7" x14ac:dyDescent="0.25">
      <c r="A62" s="1" t="s">
        <v>0</v>
      </c>
      <c r="B62">
        <v>287400</v>
      </c>
      <c r="C62">
        <v>2</v>
      </c>
      <c r="E62" s="1" t="s">
        <v>1</v>
      </c>
      <c r="F62">
        <v>8300</v>
      </c>
      <c r="G62">
        <v>11</v>
      </c>
    </row>
    <row r="63" spans="1:7" x14ac:dyDescent="0.25">
      <c r="A63" s="1" t="s">
        <v>0</v>
      </c>
      <c r="B63">
        <v>285400</v>
      </c>
      <c r="C63">
        <v>2</v>
      </c>
      <c r="E63" s="1" t="s">
        <v>1</v>
      </c>
      <c r="F63">
        <v>5500</v>
      </c>
      <c r="G63">
        <v>11</v>
      </c>
    </row>
    <row r="64" spans="1:7" x14ac:dyDescent="0.25">
      <c r="A64" s="1" t="s">
        <v>0</v>
      </c>
      <c r="B64">
        <v>284800</v>
      </c>
      <c r="C64">
        <v>2</v>
      </c>
      <c r="E64" s="1" t="s">
        <v>1</v>
      </c>
      <c r="F64">
        <v>5200</v>
      </c>
      <c r="G64">
        <v>11</v>
      </c>
    </row>
    <row r="65" spans="1:7" x14ac:dyDescent="0.25">
      <c r="A65" s="1" t="s">
        <v>0</v>
      </c>
      <c r="B65">
        <v>278200</v>
      </c>
      <c r="C65">
        <v>2</v>
      </c>
      <c r="E65" s="1" t="s">
        <v>1</v>
      </c>
      <c r="F65">
        <v>4800</v>
      </c>
      <c r="G65">
        <v>11</v>
      </c>
    </row>
    <row r="66" spans="1:7" x14ac:dyDescent="0.25">
      <c r="A66" s="1" t="s">
        <v>0</v>
      </c>
      <c r="B66">
        <v>276100</v>
      </c>
      <c r="C66">
        <v>2</v>
      </c>
      <c r="E66" s="1" t="s">
        <v>1</v>
      </c>
      <c r="F66">
        <v>4100</v>
      </c>
      <c r="G66">
        <v>11</v>
      </c>
    </row>
    <row r="67" spans="1:7" x14ac:dyDescent="0.25">
      <c r="A67" s="1" t="s">
        <v>2</v>
      </c>
      <c r="B67">
        <v>274100</v>
      </c>
      <c r="C67">
        <v>2</v>
      </c>
      <c r="E67" s="1" t="s">
        <v>1</v>
      </c>
      <c r="F67">
        <v>3900</v>
      </c>
      <c r="G67">
        <v>11</v>
      </c>
    </row>
    <row r="68" spans="1:7" x14ac:dyDescent="0.25">
      <c r="A68" s="1" t="s">
        <v>2</v>
      </c>
      <c r="B68">
        <v>227200</v>
      </c>
      <c r="C68">
        <v>2</v>
      </c>
      <c r="E68" s="1" t="s">
        <v>1</v>
      </c>
      <c r="F68">
        <v>3600</v>
      </c>
      <c r="G68">
        <v>11</v>
      </c>
    </row>
    <row r="69" spans="1:7" x14ac:dyDescent="0.25">
      <c r="A69" s="1" t="s">
        <v>1</v>
      </c>
      <c r="B69">
        <v>195200</v>
      </c>
      <c r="C69">
        <v>2</v>
      </c>
      <c r="E69" s="1" t="s">
        <v>2</v>
      </c>
      <c r="F69">
        <v>112400</v>
      </c>
      <c r="G69">
        <v>12</v>
      </c>
    </row>
    <row r="70" spans="1:7" x14ac:dyDescent="0.25">
      <c r="A70" s="1" t="s">
        <v>2</v>
      </c>
      <c r="B70">
        <v>173100</v>
      </c>
      <c r="C70">
        <v>2</v>
      </c>
      <c r="E70" s="1" t="s">
        <v>0</v>
      </c>
      <c r="F70">
        <v>75800</v>
      </c>
      <c r="G70">
        <v>12</v>
      </c>
    </row>
    <row r="71" spans="1:7" x14ac:dyDescent="0.25">
      <c r="A71" s="1" t="s">
        <v>2</v>
      </c>
      <c r="B71">
        <v>172300</v>
      </c>
      <c r="C71">
        <v>2</v>
      </c>
      <c r="E71" s="1" t="s">
        <v>0</v>
      </c>
      <c r="F71">
        <v>37300</v>
      </c>
      <c r="G71">
        <v>12</v>
      </c>
    </row>
    <row r="72" spans="1:7" x14ac:dyDescent="0.25">
      <c r="A72" s="1" t="s">
        <v>1</v>
      </c>
      <c r="B72">
        <v>171300</v>
      </c>
      <c r="C72">
        <v>2</v>
      </c>
      <c r="E72" s="1" t="s">
        <v>2</v>
      </c>
      <c r="F72">
        <v>32400</v>
      </c>
      <c r="G72">
        <v>12</v>
      </c>
    </row>
    <row r="73" spans="1:7" x14ac:dyDescent="0.25">
      <c r="A73" s="1" t="s">
        <v>0</v>
      </c>
      <c r="B73">
        <v>161000</v>
      </c>
      <c r="C73">
        <v>2</v>
      </c>
      <c r="E73" s="1" t="s">
        <v>2</v>
      </c>
      <c r="F73">
        <v>32300</v>
      </c>
      <c r="G73">
        <v>12</v>
      </c>
    </row>
    <row r="74" spans="1:7" x14ac:dyDescent="0.25">
      <c r="A74" s="1" t="s">
        <v>0</v>
      </c>
      <c r="B74">
        <v>137800</v>
      </c>
      <c r="C74">
        <v>2</v>
      </c>
      <c r="E74" s="1" t="s">
        <v>0</v>
      </c>
      <c r="F74">
        <v>30100</v>
      </c>
      <c r="G74">
        <v>12</v>
      </c>
    </row>
    <row r="75" spans="1:7" x14ac:dyDescent="0.25">
      <c r="A75" s="1" t="s">
        <v>1</v>
      </c>
      <c r="B75">
        <v>119600</v>
      </c>
      <c r="C75">
        <v>2</v>
      </c>
      <c r="E75" s="1" t="s">
        <v>0</v>
      </c>
      <c r="F75">
        <v>29400</v>
      </c>
      <c r="G75">
        <v>12</v>
      </c>
    </row>
    <row r="76" spans="1:7" x14ac:dyDescent="0.25">
      <c r="A76" s="1" t="s">
        <v>1</v>
      </c>
      <c r="B76">
        <v>46400</v>
      </c>
      <c r="C76">
        <v>2</v>
      </c>
      <c r="E76" s="1" t="s">
        <v>2</v>
      </c>
      <c r="F76">
        <v>29100</v>
      </c>
      <c r="G76">
        <v>12</v>
      </c>
    </row>
    <row r="77" spans="1:7" x14ac:dyDescent="0.25">
      <c r="A77" s="1" t="s">
        <v>2</v>
      </c>
      <c r="B77">
        <v>43000</v>
      </c>
      <c r="C77">
        <v>2</v>
      </c>
      <c r="E77" s="1" t="s">
        <v>2</v>
      </c>
      <c r="F77">
        <v>28700</v>
      </c>
      <c r="G77">
        <v>12</v>
      </c>
    </row>
    <row r="78" spans="1:7" x14ac:dyDescent="0.25">
      <c r="A78" s="1" t="s">
        <v>2</v>
      </c>
      <c r="B78">
        <v>42200</v>
      </c>
      <c r="C78">
        <v>2</v>
      </c>
      <c r="E78" s="1" t="s">
        <v>2</v>
      </c>
      <c r="F78">
        <v>28700</v>
      </c>
      <c r="G78">
        <v>12</v>
      </c>
    </row>
    <row r="79" spans="1:7" x14ac:dyDescent="0.25">
      <c r="A79" s="1" t="s">
        <v>2</v>
      </c>
      <c r="B79">
        <v>41100</v>
      </c>
      <c r="C79">
        <v>2</v>
      </c>
      <c r="E79" s="1" t="s">
        <v>0</v>
      </c>
      <c r="F79">
        <v>27500</v>
      </c>
      <c r="G79">
        <v>12</v>
      </c>
    </row>
    <row r="80" spans="1:7" x14ac:dyDescent="0.25">
      <c r="A80" s="1" t="s">
        <v>1</v>
      </c>
      <c r="B80">
        <v>39800</v>
      </c>
      <c r="C80">
        <v>2</v>
      </c>
      <c r="E80" s="1" t="s">
        <v>2</v>
      </c>
      <c r="F80">
        <v>26900</v>
      </c>
      <c r="G80">
        <v>12</v>
      </c>
    </row>
    <row r="81" spans="1:7" x14ac:dyDescent="0.25">
      <c r="A81" s="1" t="s">
        <v>2</v>
      </c>
      <c r="B81">
        <v>38400</v>
      </c>
      <c r="C81">
        <v>2</v>
      </c>
      <c r="E81" s="1" t="s">
        <v>2</v>
      </c>
      <c r="F81">
        <v>25900</v>
      </c>
      <c r="G81">
        <v>12</v>
      </c>
    </row>
    <row r="82" spans="1:7" x14ac:dyDescent="0.25">
      <c r="A82" s="1" t="s">
        <v>1</v>
      </c>
      <c r="B82">
        <v>36600</v>
      </c>
      <c r="C82">
        <v>2</v>
      </c>
      <c r="E82" s="1" t="s">
        <v>2</v>
      </c>
      <c r="F82">
        <v>21100</v>
      </c>
      <c r="G82">
        <v>12</v>
      </c>
    </row>
    <row r="83" spans="1:7" x14ac:dyDescent="0.25">
      <c r="A83" s="1" t="s">
        <v>2</v>
      </c>
      <c r="B83">
        <v>34300</v>
      </c>
      <c r="C83">
        <v>2</v>
      </c>
      <c r="E83" s="1" t="s">
        <v>0</v>
      </c>
      <c r="F83">
        <v>20800</v>
      </c>
      <c r="G83">
        <v>12</v>
      </c>
    </row>
    <row r="84" spans="1:7" x14ac:dyDescent="0.25">
      <c r="A84" s="1" t="s">
        <v>1</v>
      </c>
      <c r="B84">
        <v>33800</v>
      </c>
      <c r="C84">
        <v>2</v>
      </c>
      <c r="E84" s="1" t="s">
        <v>0</v>
      </c>
      <c r="F84">
        <v>19800</v>
      </c>
      <c r="G84">
        <v>12</v>
      </c>
    </row>
    <row r="85" spans="1:7" x14ac:dyDescent="0.25">
      <c r="A85" s="1" t="s">
        <v>1</v>
      </c>
      <c r="B85">
        <v>33700</v>
      </c>
      <c r="C85">
        <v>2</v>
      </c>
      <c r="E85" s="1" t="s">
        <v>1</v>
      </c>
      <c r="F85">
        <v>8700</v>
      </c>
      <c r="G85">
        <v>12</v>
      </c>
    </row>
    <row r="86" spans="1:7" x14ac:dyDescent="0.25">
      <c r="A86" s="1" t="s">
        <v>1</v>
      </c>
      <c r="B86">
        <v>33700</v>
      </c>
      <c r="C86">
        <v>2</v>
      </c>
      <c r="E86" s="1" t="s">
        <v>1</v>
      </c>
      <c r="F86">
        <v>5900</v>
      </c>
      <c r="G86">
        <v>12</v>
      </c>
    </row>
    <row r="87" spans="1:7" x14ac:dyDescent="0.25">
      <c r="A87" s="1" t="s">
        <v>2</v>
      </c>
      <c r="B87">
        <v>32700</v>
      </c>
      <c r="C87">
        <v>2</v>
      </c>
      <c r="E87" s="1" t="s">
        <v>1</v>
      </c>
      <c r="F87">
        <v>4800</v>
      </c>
      <c r="G87">
        <v>12</v>
      </c>
    </row>
    <row r="88" spans="1:7" x14ac:dyDescent="0.25">
      <c r="A88" s="1" t="s">
        <v>2</v>
      </c>
      <c r="B88">
        <v>31800</v>
      </c>
      <c r="C88">
        <v>2</v>
      </c>
      <c r="E88" s="1" t="s">
        <v>1</v>
      </c>
      <c r="F88">
        <v>4500</v>
      </c>
      <c r="G88">
        <v>12</v>
      </c>
    </row>
    <row r="89" spans="1:7" x14ac:dyDescent="0.25">
      <c r="A89" s="1" t="s">
        <v>1</v>
      </c>
      <c r="B89">
        <v>31600</v>
      </c>
      <c r="C89">
        <v>2</v>
      </c>
      <c r="E89" s="1" t="s">
        <v>1</v>
      </c>
      <c r="F89">
        <v>3900</v>
      </c>
      <c r="G89">
        <v>12</v>
      </c>
    </row>
    <row r="90" spans="1:7" x14ac:dyDescent="0.25">
      <c r="A90" s="1" t="s">
        <v>2</v>
      </c>
      <c r="B90">
        <v>28800</v>
      </c>
      <c r="C90">
        <v>2</v>
      </c>
      <c r="E90" s="1" t="s">
        <v>1</v>
      </c>
      <c r="F90">
        <v>3400</v>
      </c>
      <c r="G90">
        <v>12</v>
      </c>
    </row>
    <row r="91" spans="1:7" x14ac:dyDescent="0.25">
      <c r="A91" s="1" t="s">
        <v>0</v>
      </c>
      <c r="B91">
        <v>395400</v>
      </c>
      <c r="C91">
        <v>3</v>
      </c>
      <c r="E91" s="1" t="s">
        <v>1</v>
      </c>
      <c r="F91">
        <v>3300</v>
      </c>
      <c r="G91">
        <v>12</v>
      </c>
    </row>
    <row r="92" spans="1:7" x14ac:dyDescent="0.25">
      <c r="A92" s="1" t="s">
        <v>0</v>
      </c>
      <c r="B92">
        <v>364200</v>
      </c>
      <c r="C92">
        <v>3</v>
      </c>
      <c r="E92" s="1" t="s">
        <v>0</v>
      </c>
      <c r="F92">
        <v>174300</v>
      </c>
      <c r="G92">
        <v>13</v>
      </c>
    </row>
    <row r="93" spans="1:7" x14ac:dyDescent="0.25">
      <c r="A93" s="1" t="s">
        <v>0</v>
      </c>
      <c r="B93">
        <v>351200</v>
      </c>
      <c r="C93">
        <v>3</v>
      </c>
      <c r="E93" s="1" t="s">
        <v>2</v>
      </c>
      <c r="F93">
        <v>167900</v>
      </c>
      <c r="G93">
        <v>13</v>
      </c>
    </row>
    <row r="94" spans="1:7" x14ac:dyDescent="0.25">
      <c r="A94" s="1" t="s">
        <v>0</v>
      </c>
      <c r="B94">
        <v>301500</v>
      </c>
      <c r="C94">
        <v>3</v>
      </c>
      <c r="E94" s="1" t="s">
        <v>2</v>
      </c>
      <c r="F94">
        <v>31000</v>
      </c>
      <c r="G94">
        <v>13</v>
      </c>
    </row>
    <row r="95" spans="1:7" x14ac:dyDescent="0.25">
      <c r="A95" s="1" t="s">
        <v>0</v>
      </c>
      <c r="B95">
        <v>289400</v>
      </c>
      <c r="C95">
        <v>3</v>
      </c>
      <c r="E95" s="1" t="s">
        <v>2</v>
      </c>
      <c r="F95">
        <v>30600</v>
      </c>
      <c r="G95">
        <v>13</v>
      </c>
    </row>
    <row r="96" spans="1:7" x14ac:dyDescent="0.25">
      <c r="A96" s="1" t="s">
        <v>0</v>
      </c>
      <c r="B96">
        <v>287100</v>
      </c>
      <c r="C96">
        <v>3</v>
      </c>
      <c r="E96" s="1" t="s">
        <v>0</v>
      </c>
      <c r="F96">
        <v>28800</v>
      </c>
      <c r="G96">
        <v>13</v>
      </c>
    </row>
    <row r="97" spans="1:7" x14ac:dyDescent="0.25">
      <c r="A97" s="1" t="s">
        <v>0</v>
      </c>
      <c r="B97">
        <v>280300</v>
      </c>
      <c r="C97">
        <v>3</v>
      </c>
      <c r="E97" s="1" t="s">
        <v>0</v>
      </c>
      <c r="F97">
        <v>28200</v>
      </c>
      <c r="G97">
        <v>13</v>
      </c>
    </row>
    <row r="98" spans="1:7" x14ac:dyDescent="0.25">
      <c r="A98" s="1" t="s">
        <v>0</v>
      </c>
      <c r="B98">
        <v>276400</v>
      </c>
      <c r="C98">
        <v>3</v>
      </c>
      <c r="E98" s="1" t="s">
        <v>2</v>
      </c>
      <c r="F98">
        <v>27500</v>
      </c>
      <c r="G98">
        <v>13</v>
      </c>
    </row>
    <row r="99" spans="1:7" x14ac:dyDescent="0.25">
      <c r="A99" s="1" t="s">
        <v>0</v>
      </c>
      <c r="B99">
        <v>272500</v>
      </c>
      <c r="C99">
        <v>3</v>
      </c>
      <c r="E99" s="1" t="s">
        <v>2</v>
      </c>
      <c r="F99">
        <v>27200</v>
      </c>
      <c r="G99">
        <v>13</v>
      </c>
    </row>
    <row r="100" spans="1:7" x14ac:dyDescent="0.25">
      <c r="A100" s="1" t="s">
        <v>0</v>
      </c>
      <c r="B100">
        <v>271500</v>
      </c>
      <c r="C100">
        <v>3</v>
      </c>
      <c r="E100" s="1" t="s">
        <v>0</v>
      </c>
      <c r="F100">
        <v>26700</v>
      </c>
      <c r="G100">
        <v>13</v>
      </c>
    </row>
    <row r="101" spans="1:7" x14ac:dyDescent="0.25">
      <c r="A101" s="1" t="s">
        <v>2</v>
      </c>
      <c r="B101">
        <v>190800</v>
      </c>
      <c r="C101">
        <v>3</v>
      </c>
      <c r="E101" s="1" t="s">
        <v>2</v>
      </c>
      <c r="F101">
        <v>26600</v>
      </c>
      <c r="G101">
        <v>13</v>
      </c>
    </row>
    <row r="102" spans="1:7" x14ac:dyDescent="0.25">
      <c r="A102" s="1" t="s">
        <v>2</v>
      </c>
      <c r="B102">
        <v>182900</v>
      </c>
      <c r="C102">
        <v>3</v>
      </c>
      <c r="E102" s="1" t="s">
        <v>2</v>
      </c>
      <c r="F102">
        <v>26500</v>
      </c>
      <c r="G102">
        <v>13</v>
      </c>
    </row>
    <row r="103" spans="1:7" x14ac:dyDescent="0.25">
      <c r="A103" s="1" t="s">
        <v>2</v>
      </c>
      <c r="B103">
        <v>167500</v>
      </c>
      <c r="C103">
        <v>3</v>
      </c>
      <c r="E103" s="1" t="s">
        <v>2</v>
      </c>
      <c r="F103">
        <v>26000</v>
      </c>
      <c r="G103">
        <v>13</v>
      </c>
    </row>
    <row r="104" spans="1:7" x14ac:dyDescent="0.25">
      <c r="A104" s="1" t="s">
        <v>1</v>
      </c>
      <c r="B104">
        <v>162500</v>
      </c>
      <c r="C104">
        <v>3</v>
      </c>
      <c r="E104" s="1" t="s">
        <v>0</v>
      </c>
      <c r="F104">
        <v>25900</v>
      </c>
      <c r="G104">
        <v>13</v>
      </c>
    </row>
    <row r="105" spans="1:7" x14ac:dyDescent="0.25">
      <c r="A105" s="1" t="s">
        <v>0</v>
      </c>
      <c r="B105">
        <v>144900</v>
      </c>
      <c r="C105">
        <v>3</v>
      </c>
      <c r="E105" s="1" t="s">
        <v>2</v>
      </c>
      <c r="F105">
        <v>22000</v>
      </c>
      <c r="G105">
        <v>13</v>
      </c>
    </row>
    <row r="106" spans="1:7" x14ac:dyDescent="0.25">
      <c r="A106" s="1" t="s">
        <v>1</v>
      </c>
      <c r="B106">
        <v>122800</v>
      </c>
      <c r="C106">
        <v>3</v>
      </c>
      <c r="E106" s="1" t="s">
        <v>1</v>
      </c>
      <c r="F106">
        <v>14100</v>
      </c>
      <c r="G106">
        <v>13</v>
      </c>
    </row>
    <row r="107" spans="1:7" x14ac:dyDescent="0.25">
      <c r="A107" s="1" t="s">
        <v>2</v>
      </c>
      <c r="B107">
        <v>42700</v>
      </c>
      <c r="C107">
        <v>3</v>
      </c>
      <c r="E107" s="1" t="s">
        <v>1</v>
      </c>
      <c r="F107">
        <v>5300</v>
      </c>
      <c r="G107">
        <v>13</v>
      </c>
    </row>
    <row r="108" spans="1:7" x14ac:dyDescent="0.25">
      <c r="A108" s="1" t="s">
        <v>2</v>
      </c>
      <c r="B108">
        <v>41000</v>
      </c>
      <c r="C108">
        <v>3</v>
      </c>
      <c r="E108" s="1" t="s">
        <v>1</v>
      </c>
      <c r="F108">
        <v>4800</v>
      </c>
      <c r="G108">
        <v>13</v>
      </c>
    </row>
    <row r="109" spans="1:7" x14ac:dyDescent="0.25">
      <c r="A109" s="1" t="s">
        <v>2</v>
      </c>
      <c r="B109">
        <v>39100</v>
      </c>
      <c r="C109">
        <v>3</v>
      </c>
      <c r="E109" s="1" t="s">
        <v>1</v>
      </c>
      <c r="F109">
        <v>4700</v>
      </c>
      <c r="G109">
        <v>13</v>
      </c>
    </row>
    <row r="110" spans="1:7" x14ac:dyDescent="0.25">
      <c r="A110" s="1" t="s">
        <v>2</v>
      </c>
      <c r="B110">
        <v>38600</v>
      </c>
      <c r="C110">
        <v>3</v>
      </c>
      <c r="E110" s="1" t="s">
        <v>1</v>
      </c>
      <c r="F110">
        <v>4100</v>
      </c>
      <c r="G110">
        <v>13</v>
      </c>
    </row>
    <row r="111" spans="1:7" x14ac:dyDescent="0.25">
      <c r="A111" s="1" t="s">
        <v>2</v>
      </c>
      <c r="B111">
        <v>36700</v>
      </c>
      <c r="C111">
        <v>3</v>
      </c>
      <c r="E111" s="1" t="s">
        <v>1</v>
      </c>
      <c r="F111">
        <v>4000</v>
      </c>
      <c r="G111">
        <v>13</v>
      </c>
    </row>
    <row r="112" spans="1:7" x14ac:dyDescent="0.25">
      <c r="A112" s="1" t="s">
        <v>1</v>
      </c>
      <c r="B112">
        <v>36600</v>
      </c>
      <c r="C112">
        <v>3</v>
      </c>
      <c r="E112" s="1" t="s">
        <v>1</v>
      </c>
      <c r="F112">
        <v>3900</v>
      </c>
      <c r="G112">
        <v>13</v>
      </c>
    </row>
    <row r="113" spans="1:7" x14ac:dyDescent="0.25">
      <c r="A113" s="1" t="s">
        <v>2</v>
      </c>
      <c r="B113">
        <v>36000</v>
      </c>
      <c r="C113">
        <v>3</v>
      </c>
      <c r="E113" s="1" t="s">
        <v>1</v>
      </c>
      <c r="F113">
        <v>3600</v>
      </c>
      <c r="G113">
        <v>13</v>
      </c>
    </row>
    <row r="114" spans="1:7" x14ac:dyDescent="0.25">
      <c r="A114" s="1" t="s">
        <v>2</v>
      </c>
      <c r="B114">
        <v>35600</v>
      </c>
      <c r="C114">
        <v>3</v>
      </c>
      <c r="E114" s="1" t="s">
        <v>1</v>
      </c>
      <c r="F114">
        <v>2900</v>
      </c>
      <c r="G114">
        <v>13</v>
      </c>
    </row>
    <row r="115" spans="1:7" x14ac:dyDescent="0.25">
      <c r="A115" s="1" t="s">
        <v>2</v>
      </c>
      <c r="B115">
        <v>35600</v>
      </c>
      <c r="C115">
        <v>3</v>
      </c>
      <c r="E115" s="1" t="s">
        <v>0</v>
      </c>
      <c r="F115">
        <v>192200</v>
      </c>
      <c r="G115">
        <v>14</v>
      </c>
    </row>
    <row r="116" spans="1:7" x14ac:dyDescent="0.25">
      <c r="A116" s="1" t="s">
        <v>1</v>
      </c>
      <c r="B116">
        <v>33900</v>
      </c>
      <c r="C116">
        <v>3</v>
      </c>
      <c r="E116" s="1" t="s">
        <v>0</v>
      </c>
      <c r="F116">
        <v>62500</v>
      </c>
      <c r="G116">
        <v>14</v>
      </c>
    </row>
    <row r="117" spans="1:7" x14ac:dyDescent="0.25">
      <c r="A117" s="1" t="s">
        <v>1</v>
      </c>
      <c r="B117">
        <v>33400</v>
      </c>
      <c r="C117">
        <v>3</v>
      </c>
      <c r="E117" s="1" t="s">
        <v>2</v>
      </c>
      <c r="F117">
        <v>35000</v>
      </c>
      <c r="G117">
        <v>14</v>
      </c>
    </row>
    <row r="118" spans="1:7" x14ac:dyDescent="0.25">
      <c r="A118" s="1" t="s">
        <v>2</v>
      </c>
      <c r="B118">
        <v>32700</v>
      </c>
      <c r="C118">
        <v>3</v>
      </c>
      <c r="E118" s="1" t="s">
        <v>2</v>
      </c>
      <c r="F118">
        <v>30400</v>
      </c>
      <c r="G118">
        <v>14</v>
      </c>
    </row>
    <row r="119" spans="1:7" x14ac:dyDescent="0.25">
      <c r="A119" s="1" t="s">
        <v>2</v>
      </c>
      <c r="B119">
        <v>32500</v>
      </c>
      <c r="C119">
        <v>3</v>
      </c>
      <c r="E119" s="1" t="s">
        <v>0</v>
      </c>
      <c r="F119">
        <v>30000</v>
      </c>
      <c r="G119">
        <v>14</v>
      </c>
    </row>
    <row r="120" spans="1:7" x14ac:dyDescent="0.25">
      <c r="A120" s="1" t="s">
        <v>1</v>
      </c>
      <c r="B120">
        <v>30600</v>
      </c>
      <c r="C120">
        <v>3</v>
      </c>
      <c r="E120" s="1" t="s">
        <v>2</v>
      </c>
      <c r="F120">
        <v>29300</v>
      </c>
      <c r="G120">
        <v>14</v>
      </c>
    </row>
    <row r="121" spans="1:7" x14ac:dyDescent="0.25">
      <c r="A121" s="1" t="s">
        <v>1</v>
      </c>
      <c r="B121">
        <v>29400</v>
      </c>
      <c r="C121">
        <v>3</v>
      </c>
      <c r="E121" s="1" t="s">
        <v>0</v>
      </c>
      <c r="F121">
        <v>28700</v>
      </c>
      <c r="G121">
        <v>14</v>
      </c>
    </row>
    <row r="122" spans="1:7" x14ac:dyDescent="0.25">
      <c r="A122" s="1" t="s">
        <v>1</v>
      </c>
      <c r="B122">
        <v>28800</v>
      </c>
      <c r="C122">
        <v>3</v>
      </c>
      <c r="E122" s="1" t="s">
        <v>0</v>
      </c>
      <c r="F122">
        <v>28300</v>
      </c>
      <c r="G122">
        <v>14</v>
      </c>
    </row>
    <row r="123" spans="1:7" x14ac:dyDescent="0.25">
      <c r="A123" s="1" t="s">
        <v>1</v>
      </c>
      <c r="B123">
        <v>28300</v>
      </c>
      <c r="C123">
        <v>3</v>
      </c>
      <c r="E123" s="1" t="s">
        <v>2</v>
      </c>
      <c r="F123">
        <v>27500</v>
      </c>
      <c r="G123">
        <v>14</v>
      </c>
    </row>
    <row r="124" spans="1:7" x14ac:dyDescent="0.25">
      <c r="A124" s="1" t="s">
        <v>2</v>
      </c>
      <c r="B124">
        <v>352600</v>
      </c>
      <c r="C124">
        <v>4</v>
      </c>
      <c r="E124" s="1" t="s">
        <v>0</v>
      </c>
      <c r="F124">
        <v>27400</v>
      </c>
      <c r="G124">
        <v>14</v>
      </c>
    </row>
    <row r="125" spans="1:7" x14ac:dyDescent="0.25">
      <c r="A125" s="1" t="s">
        <v>0</v>
      </c>
      <c r="B125">
        <v>286000</v>
      </c>
      <c r="C125">
        <v>4</v>
      </c>
      <c r="E125" s="1" t="s">
        <v>0</v>
      </c>
      <c r="F125">
        <v>21900</v>
      </c>
      <c r="G125">
        <v>14</v>
      </c>
    </row>
    <row r="126" spans="1:7" x14ac:dyDescent="0.25">
      <c r="A126" s="1" t="s">
        <v>0</v>
      </c>
      <c r="B126">
        <v>275700</v>
      </c>
      <c r="C126">
        <v>4</v>
      </c>
      <c r="E126" s="1" t="s">
        <v>2</v>
      </c>
      <c r="F126">
        <v>21300</v>
      </c>
      <c r="G126">
        <v>14</v>
      </c>
    </row>
    <row r="127" spans="1:7" x14ac:dyDescent="0.25">
      <c r="A127" s="1" t="s">
        <v>0</v>
      </c>
      <c r="B127">
        <v>273000</v>
      </c>
      <c r="C127">
        <v>4</v>
      </c>
      <c r="E127" s="1" t="s">
        <v>1</v>
      </c>
      <c r="F127">
        <v>3800</v>
      </c>
      <c r="G127">
        <v>14</v>
      </c>
    </row>
    <row r="128" spans="1:7" x14ac:dyDescent="0.25">
      <c r="A128" s="1" t="s">
        <v>2</v>
      </c>
      <c r="B128">
        <v>271800</v>
      </c>
      <c r="C128">
        <v>4</v>
      </c>
      <c r="E128" s="1" t="s">
        <v>1</v>
      </c>
      <c r="F128">
        <v>3800</v>
      </c>
      <c r="G128">
        <v>14</v>
      </c>
    </row>
    <row r="129" spans="1:7" x14ac:dyDescent="0.25">
      <c r="A129" s="1" t="s">
        <v>2</v>
      </c>
      <c r="B129">
        <v>192100</v>
      </c>
      <c r="C129">
        <v>4</v>
      </c>
      <c r="E129" s="1" t="s">
        <v>1</v>
      </c>
      <c r="F129">
        <v>3600</v>
      </c>
      <c r="G129">
        <v>14</v>
      </c>
    </row>
    <row r="130" spans="1:7" x14ac:dyDescent="0.25">
      <c r="A130" s="1" t="s">
        <v>1</v>
      </c>
      <c r="B130">
        <v>177200</v>
      </c>
      <c r="C130">
        <v>4</v>
      </c>
      <c r="E130" s="1" t="s">
        <v>1</v>
      </c>
      <c r="F130">
        <v>3600</v>
      </c>
      <c r="G130">
        <v>14</v>
      </c>
    </row>
    <row r="131" spans="1:7" x14ac:dyDescent="0.25">
      <c r="A131" s="1" t="s">
        <v>1</v>
      </c>
      <c r="B131">
        <v>176900</v>
      </c>
      <c r="C131">
        <v>4</v>
      </c>
      <c r="E131" s="1" t="s">
        <v>1</v>
      </c>
      <c r="F131">
        <v>3600</v>
      </c>
      <c r="G131">
        <v>14</v>
      </c>
    </row>
    <row r="132" spans="1:7" x14ac:dyDescent="0.25">
      <c r="A132" s="1" t="s">
        <v>2</v>
      </c>
      <c r="B132">
        <v>170100</v>
      </c>
      <c r="C132">
        <v>4</v>
      </c>
      <c r="E132" s="1" t="s">
        <v>2</v>
      </c>
      <c r="F132">
        <v>173200</v>
      </c>
      <c r="G132">
        <v>15</v>
      </c>
    </row>
    <row r="133" spans="1:7" x14ac:dyDescent="0.25">
      <c r="A133" s="1" t="s">
        <v>2</v>
      </c>
      <c r="B133">
        <v>169900</v>
      </c>
      <c r="C133">
        <v>4</v>
      </c>
      <c r="E133" s="1" t="s">
        <v>0</v>
      </c>
      <c r="F133">
        <v>122800</v>
      </c>
      <c r="G133">
        <v>15</v>
      </c>
    </row>
    <row r="134" spans="1:7" x14ac:dyDescent="0.25">
      <c r="A134" s="1" t="s">
        <v>2</v>
      </c>
      <c r="B134">
        <v>161900</v>
      </c>
      <c r="C134">
        <v>4</v>
      </c>
      <c r="E134" s="1" t="s">
        <v>0</v>
      </c>
      <c r="F134">
        <v>109700</v>
      </c>
      <c r="G134">
        <v>15</v>
      </c>
    </row>
    <row r="135" spans="1:7" x14ac:dyDescent="0.25">
      <c r="A135" s="1" t="s">
        <v>1</v>
      </c>
      <c r="B135">
        <v>154000</v>
      </c>
      <c r="C135">
        <v>4</v>
      </c>
      <c r="E135" s="1" t="s">
        <v>2</v>
      </c>
      <c r="F135">
        <v>50200</v>
      </c>
      <c r="G135">
        <v>15</v>
      </c>
    </row>
    <row r="136" spans="1:7" x14ac:dyDescent="0.25">
      <c r="A136" s="1" t="s">
        <v>0</v>
      </c>
      <c r="B136">
        <v>140200</v>
      </c>
      <c r="C136">
        <v>4</v>
      </c>
      <c r="E136" s="1" t="s">
        <v>2</v>
      </c>
      <c r="F136">
        <v>34500</v>
      </c>
      <c r="G136">
        <v>15</v>
      </c>
    </row>
    <row r="137" spans="1:7" x14ac:dyDescent="0.25">
      <c r="A137" s="1" t="s">
        <v>1</v>
      </c>
      <c r="B137">
        <v>113700</v>
      </c>
      <c r="C137">
        <v>4</v>
      </c>
      <c r="E137" s="1" t="s">
        <v>2</v>
      </c>
      <c r="F137">
        <v>33700</v>
      </c>
      <c r="G137">
        <v>15</v>
      </c>
    </row>
    <row r="138" spans="1:7" x14ac:dyDescent="0.25">
      <c r="A138" s="1" t="s">
        <v>1</v>
      </c>
      <c r="B138">
        <v>84800</v>
      </c>
      <c r="C138">
        <v>4</v>
      </c>
      <c r="E138" s="1" t="s">
        <v>2</v>
      </c>
      <c r="F138">
        <v>28100</v>
      </c>
      <c r="G138">
        <v>15</v>
      </c>
    </row>
    <row r="139" spans="1:7" x14ac:dyDescent="0.25">
      <c r="A139" s="1" t="s">
        <v>2</v>
      </c>
      <c r="B139">
        <v>45900</v>
      </c>
      <c r="C139">
        <v>4</v>
      </c>
      <c r="E139" s="1" t="s">
        <v>0</v>
      </c>
      <c r="F139">
        <v>27500</v>
      </c>
      <c r="G139">
        <v>15</v>
      </c>
    </row>
    <row r="140" spans="1:7" x14ac:dyDescent="0.25">
      <c r="A140" s="1" t="s">
        <v>1</v>
      </c>
      <c r="B140">
        <v>43600</v>
      </c>
      <c r="C140">
        <v>4</v>
      </c>
      <c r="E140" s="1" t="s">
        <v>2</v>
      </c>
      <c r="F140">
        <v>27100</v>
      </c>
      <c r="G140">
        <v>15</v>
      </c>
    </row>
    <row r="141" spans="1:7" x14ac:dyDescent="0.25">
      <c r="A141" s="1" t="s">
        <v>2</v>
      </c>
      <c r="B141">
        <v>42500</v>
      </c>
      <c r="C141">
        <v>4</v>
      </c>
      <c r="E141" s="1" t="s">
        <v>2</v>
      </c>
      <c r="F141">
        <v>27000</v>
      </c>
      <c r="G141">
        <v>15</v>
      </c>
    </row>
    <row r="142" spans="1:7" x14ac:dyDescent="0.25">
      <c r="A142" s="1" t="s">
        <v>1</v>
      </c>
      <c r="B142">
        <v>38600</v>
      </c>
      <c r="C142">
        <v>4</v>
      </c>
      <c r="E142" s="1" t="s">
        <v>0</v>
      </c>
      <c r="F142">
        <v>26100</v>
      </c>
      <c r="G142">
        <v>15</v>
      </c>
    </row>
    <row r="143" spans="1:7" x14ac:dyDescent="0.25">
      <c r="A143" s="1" t="s">
        <v>2</v>
      </c>
      <c r="B143">
        <v>37800</v>
      </c>
      <c r="C143">
        <v>4</v>
      </c>
      <c r="E143" s="1" t="s">
        <v>2</v>
      </c>
      <c r="F143">
        <v>24100</v>
      </c>
      <c r="G143">
        <v>15</v>
      </c>
    </row>
    <row r="144" spans="1:7" x14ac:dyDescent="0.25">
      <c r="A144" s="1" t="s">
        <v>1</v>
      </c>
      <c r="B144">
        <v>37200</v>
      </c>
      <c r="C144">
        <v>4</v>
      </c>
      <c r="E144" s="1" t="s">
        <v>2</v>
      </c>
      <c r="F144">
        <v>23800</v>
      </c>
      <c r="G144">
        <v>15</v>
      </c>
    </row>
    <row r="145" spans="1:7" x14ac:dyDescent="0.25">
      <c r="A145" s="1" t="s">
        <v>2</v>
      </c>
      <c r="B145">
        <v>36500</v>
      </c>
      <c r="C145">
        <v>4</v>
      </c>
      <c r="E145" s="1" t="s">
        <v>0</v>
      </c>
      <c r="F145">
        <v>21000</v>
      </c>
      <c r="G145">
        <v>15</v>
      </c>
    </row>
    <row r="146" spans="1:7" x14ac:dyDescent="0.25">
      <c r="A146" s="1" t="s">
        <v>1</v>
      </c>
      <c r="B146">
        <v>35800</v>
      </c>
      <c r="C146">
        <v>4</v>
      </c>
      <c r="E146" s="1" t="s">
        <v>1</v>
      </c>
      <c r="F146">
        <v>5100</v>
      </c>
      <c r="G146">
        <v>15</v>
      </c>
    </row>
    <row r="147" spans="1:7" x14ac:dyDescent="0.25">
      <c r="A147" s="1" t="s">
        <v>1</v>
      </c>
      <c r="B147">
        <v>34600</v>
      </c>
      <c r="C147">
        <v>4</v>
      </c>
      <c r="E147" s="1" t="s">
        <v>1</v>
      </c>
      <c r="F147">
        <v>5000</v>
      </c>
      <c r="G147">
        <v>15</v>
      </c>
    </row>
    <row r="148" spans="1:7" x14ac:dyDescent="0.25">
      <c r="A148" s="1" t="s">
        <v>1</v>
      </c>
      <c r="B148">
        <v>33900</v>
      </c>
      <c r="C148">
        <v>4</v>
      </c>
      <c r="E148" s="1" t="s">
        <v>1</v>
      </c>
      <c r="F148">
        <v>4500</v>
      </c>
      <c r="G148">
        <v>15</v>
      </c>
    </row>
    <row r="149" spans="1:7" x14ac:dyDescent="0.25">
      <c r="A149" s="1" t="s">
        <v>1</v>
      </c>
      <c r="B149">
        <v>33100</v>
      </c>
      <c r="C149">
        <v>4</v>
      </c>
      <c r="E149" s="1" t="s">
        <v>1</v>
      </c>
      <c r="F149">
        <v>4500</v>
      </c>
      <c r="G149">
        <v>15</v>
      </c>
    </row>
    <row r="150" spans="1:7" x14ac:dyDescent="0.25">
      <c r="A150" s="1" t="s">
        <v>1</v>
      </c>
      <c r="B150">
        <v>31000</v>
      </c>
      <c r="C150">
        <v>4</v>
      </c>
      <c r="E150" s="1" t="s">
        <v>1</v>
      </c>
      <c r="F150">
        <v>4200</v>
      </c>
      <c r="G150">
        <v>15</v>
      </c>
    </row>
    <row r="151" spans="1:7" x14ac:dyDescent="0.25">
      <c r="A151" s="1" t="s">
        <v>1</v>
      </c>
      <c r="B151">
        <v>27200</v>
      </c>
      <c r="C151">
        <v>4</v>
      </c>
      <c r="E151" s="1" t="s">
        <v>1</v>
      </c>
      <c r="F151">
        <v>4000</v>
      </c>
      <c r="G151">
        <v>15</v>
      </c>
    </row>
    <row r="152" spans="1:7" x14ac:dyDescent="0.25">
      <c r="A152" s="1" t="s">
        <v>1</v>
      </c>
      <c r="B152">
        <v>866700</v>
      </c>
      <c r="C152">
        <v>5</v>
      </c>
      <c r="E152" s="1" t="s">
        <v>1</v>
      </c>
      <c r="F152">
        <v>3800</v>
      </c>
      <c r="G152">
        <v>15</v>
      </c>
    </row>
    <row r="153" spans="1:7" x14ac:dyDescent="0.25">
      <c r="A153" s="1" t="s">
        <v>1</v>
      </c>
      <c r="B153">
        <v>812000</v>
      </c>
      <c r="C153">
        <v>5</v>
      </c>
      <c r="E153" s="1" t="s">
        <v>1</v>
      </c>
      <c r="F153">
        <v>3700</v>
      </c>
      <c r="G153">
        <v>15</v>
      </c>
    </row>
    <row r="154" spans="1:7" x14ac:dyDescent="0.25">
      <c r="A154" s="1" t="s">
        <v>1</v>
      </c>
      <c r="B154">
        <v>515000</v>
      </c>
      <c r="C154">
        <v>5</v>
      </c>
      <c r="E154" s="1" t="s">
        <v>1</v>
      </c>
      <c r="F154">
        <v>3700</v>
      </c>
      <c r="G154">
        <v>15</v>
      </c>
    </row>
    <row r="155" spans="1:7" x14ac:dyDescent="0.25">
      <c r="A155" s="1" t="s">
        <v>0</v>
      </c>
      <c r="B155">
        <v>319500</v>
      </c>
      <c r="C155">
        <v>5</v>
      </c>
      <c r="E155" s="1" t="s">
        <v>1</v>
      </c>
      <c r="F155">
        <v>3600</v>
      </c>
      <c r="G155">
        <v>15</v>
      </c>
    </row>
    <row r="156" spans="1:7" x14ac:dyDescent="0.25">
      <c r="A156" s="1" t="s">
        <v>0</v>
      </c>
      <c r="B156">
        <v>300100</v>
      </c>
      <c r="C156">
        <v>5</v>
      </c>
      <c r="E156" s="1" t="s">
        <v>1</v>
      </c>
      <c r="F156">
        <v>3600</v>
      </c>
      <c r="G156">
        <v>15</v>
      </c>
    </row>
    <row r="157" spans="1:7" x14ac:dyDescent="0.25">
      <c r="A157" s="1" t="s">
        <v>0</v>
      </c>
      <c r="B157">
        <v>296000</v>
      </c>
      <c r="C157">
        <v>5</v>
      </c>
      <c r="E157" s="1" t="s">
        <v>1</v>
      </c>
      <c r="F157">
        <v>3000</v>
      </c>
      <c r="G157">
        <v>15</v>
      </c>
    </row>
    <row r="158" spans="1:7" x14ac:dyDescent="0.25">
      <c r="A158" s="1" t="s">
        <v>0</v>
      </c>
      <c r="B158">
        <v>295700</v>
      </c>
      <c r="C158">
        <v>5</v>
      </c>
      <c r="E158" s="1" t="s">
        <v>0</v>
      </c>
      <c r="F158">
        <v>284000</v>
      </c>
      <c r="G158">
        <v>16</v>
      </c>
    </row>
    <row r="159" spans="1:7" x14ac:dyDescent="0.25">
      <c r="A159" s="1" t="s">
        <v>2</v>
      </c>
      <c r="B159">
        <v>181200</v>
      </c>
      <c r="C159">
        <v>5</v>
      </c>
      <c r="E159" s="1" t="s">
        <v>0</v>
      </c>
      <c r="F159">
        <v>192900</v>
      </c>
      <c r="G159">
        <v>16</v>
      </c>
    </row>
    <row r="160" spans="1:7" x14ac:dyDescent="0.25">
      <c r="A160" s="1" t="s">
        <v>0</v>
      </c>
      <c r="B160">
        <v>180400</v>
      </c>
      <c r="C160">
        <v>5</v>
      </c>
      <c r="E160" s="1" t="s">
        <v>0</v>
      </c>
      <c r="F160">
        <v>31900</v>
      </c>
      <c r="G160">
        <v>16</v>
      </c>
    </row>
    <row r="161" spans="1:7" x14ac:dyDescent="0.25">
      <c r="A161" s="1" t="s">
        <v>1</v>
      </c>
      <c r="B161">
        <v>175800</v>
      </c>
      <c r="C161">
        <v>5</v>
      </c>
      <c r="E161" s="1" t="s">
        <v>2</v>
      </c>
      <c r="F161">
        <v>30500</v>
      </c>
      <c r="G161">
        <v>16</v>
      </c>
    </row>
    <row r="162" spans="1:7" x14ac:dyDescent="0.25">
      <c r="A162" s="1" t="s">
        <v>1</v>
      </c>
      <c r="B162">
        <v>169200</v>
      </c>
      <c r="C162">
        <v>5</v>
      </c>
      <c r="E162" s="1" t="s">
        <v>0</v>
      </c>
      <c r="F162">
        <v>30200</v>
      </c>
      <c r="G162">
        <v>16</v>
      </c>
    </row>
    <row r="163" spans="1:7" x14ac:dyDescent="0.25">
      <c r="A163" s="1" t="s">
        <v>2</v>
      </c>
      <c r="B163">
        <v>164700</v>
      </c>
      <c r="C163">
        <v>5</v>
      </c>
      <c r="E163" s="1" t="s">
        <v>0</v>
      </c>
      <c r="F163">
        <v>29900</v>
      </c>
      <c r="G163">
        <v>16</v>
      </c>
    </row>
    <row r="164" spans="1:7" x14ac:dyDescent="0.25">
      <c r="A164" s="1" t="s">
        <v>0</v>
      </c>
      <c r="B164">
        <v>140900</v>
      </c>
      <c r="C164">
        <v>5</v>
      </c>
      <c r="E164" s="1" t="s">
        <v>0</v>
      </c>
      <c r="F164">
        <v>29200</v>
      </c>
      <c r="G164">
        <v>16</v>
      </c>
    </row>
    <row r="165" spans="1:7" x14ac:dyDescent="0.25">
      <c r="A165" s="1" t="s">
        <v>0</v>
      </c>
      <c r="B165">
        <v>138700</v>
      </c>
      <c r="C165">
        <v>5</v>
      </c>
      <c r="E165" s="1" t="s">
        <v>0</v>
      </c>
      <c r="F165">
        <v>28900</v>
      </c>
      <c r="G165">
        <v>16</v>
      </c>
    </row>
    <row r="166" spans="1:7" x14ac:dyDescent="0.25">
      <c r="A166" s="1" t="s">
        <v>0</v>
      </c>
      <c r="B166">
        <v>137900</v>
      </c>
      <c r="C166">
        <v>5</v>
      </c>
      <c r="E166" s="1" t="s">
        <v>0</v>
      </c>
      <c r="F166">
        <v>28800</v>
      </c>
      <c r="G166">
        <v>16</v>
      </c>
    </row>
    <row r="167" spans="1:7" x14ac:dyDescent="0.25">
      <c r="A167" s="1" t="s">
        <v>1</v>
      </c>
      <c r="B167">
        <v>119800</v>
      </c>
      <c r="C167">
        <v>5</v>
      </c>
      <c r="E167" s="1" t="s">
        <v>2</v>
      </c>
      <c r="F167">
        <v>28000</v>
      </c>
      <c r="G167">
        <v>16</v>
      </c>
    </row>
    <row r="168" spans="1:7" x14ac:dyDescent="0.25">
      <c r="A168" s="1" t="s">
        <v>2</v>
      </c>
      <c r="B168">
        <v>117100</v>
      </c>
      <c r="C168">
        <v>5</v>
      </c>
      <c r="E168" s="1" t="s">
        <v>2</v>
      </c>
      <c r="F168">
        <v>27000</v>
      </c>
      <c r="G168">
        <v>16</v>
      </c>
    </row>
    <row r="169" spans="1:7" x14ac:dyDescent="0.25">
      <c r="A169" s="1" t="s">
        <v>2</v>
      </c>
      <c r="B169">
        <v>45400</v>
      </c>
      <c r="C169">
        <v>5</v>
      </c>
      <c r="E169" s="1" t="s">
        <v>2</v>
      </c>
      <c r="F169">
        <v>26600</v>
      </c>
      <c r="G169">
        <v>16</v>
      </c>
    </row>
    <row r="170" spans="1:7" x14ac:dyDescent="0.25">
      <c r="A170" s="1" t="s">
        <v>2</v>
      </c>
      <c r="B170">
        <v>43100</v>
      </c>
      <c r="C170">
        <v>5</v>
      </c>
      <c r="E170" s="1" t="s">
        <v>0</v>
      </c>
      <c r="F170">
        <v>26600</v>
      </c>
      <c r="G170">
        <v>16</v>
      </c>
    </row>
    <row r="171" spans="1:7" x14ac:dyDescent="0.25">
      <c r="A171" s="1" t="s">
        <v>2</v>
      </c>
      <c r="B171">
        <v>40800</v>
      </c>
      <c r="C171">
        <v>5</v>
      </c>
      <c r="E171" s="1" t="s">
        <v>2</v>
      </c>
      <c r="F171">
        <v>26200</v>
      </c>
      <c r="G171">
        <v>16</v>
      </c>
    </row>
    <row r="172" spans="1:7" x14ac:dyDescent="0.25">
      <c r="A172" s="1" t="s">
        <v>2</v>
      </c>
      <c r="B172">
        <v>36800</v>
      </c>
      <c r="C172">
        <v>5</v>
      </c>
      <c r="E172" s="1" t="s">
        <v>0</v>
      </c>
      <c r="F172">
        <v>26100</v>
      </c>
      <c r="G172">
        <v>16</v>
      </c>
    </row>
    <row r="173" spans="1:7" x14ac:dyDescent="0.25">
      <c r="A173" s="1" t="s">
        <v>2</v>
      </c>
      <c r="B173">
        <v>35000</v>
      </c>
      <c r="C173">
        <v>5</v>
      </c>
      <c r="E173" s="1" t="s">
        <v>0</v>
      </c>
      <c r="F173">
        <v>26000</v>
      </c>
      <c r="G173">
        <v>16</v>
      </c>
    </row>
    <row r="174" spans="1:7" x14ac:dyDescent="0.25">
      <c r="A174" s="1" t="s">
        <v>2</v>
      </c>
      <c r="B174">
        <v>34900</v>
      </c>
      <c r="C174">
        <v>5</v>
      </c>
      <c r="E174" s="1" t="s">
        <v>2</v>
      </c>
      <c r="F174">
        <v>25900</v>
      </c>
      <c r="G174">
        <v>16</v>
      </c>
    </row>
    <row r="175" spans="1:7" x14ac:dyDescent="0.25">
      <c r="A175" s="1" t="s">
        <v>1</v>
      </c>
      <c r="B175">
        <v>34700</v>
      </c>
      <c r="C175">
        <v>5</v>
      </c>
      <c r="E175" s="1" t="s">
        <v>0</v>
      </c>
      <c r="F175">
        <v>25500</v>
      </c>
      <c r="G175">
        <v>16</v>
      </c>
    </row>
    <row r="176" spans="1:7" x14ac:dyDescent="0.25">
      <c r="A176" s="1" t="s">
        <v>1</v>
      </c>
      <c r="B176">
        <v>34600</v>
      </c>
      <c r="C176">
        <v>5</v>
      </c>
      <c r="E176" s="1" t="s">
        <v>0</v>
      </c>
      <c r="F176">
        <v>24400</v>
      </c>
      <c r="G176">
        <v>16</v>
      </c>
    </row>
    <row r="177" spans="1:7" x14ac:dyDescent="0.25">
      <c r="A177" s="1" t="s">
        <v>1</v>
      </c>
      <c r="B177">
        <v>34600</v>
      </c>
      <c r="C177">
        <v>5</v>
      </c>
      <c r="E177" s="1" t="s">
        <v>0</v>
      </c>
      <c r="F177">
        <v>24300</v>
      </c>
      <c r="G177">
        <v>16</v>
      </c>
    </row>
    <row r="178" spans="1:7" x14ac:dyDescent="0.25">
      <c r="A178" s="1" t="s">
        <v>1</v>
      </c>
      <c r="B178">
        <v>34500</v>
      </c>
      <c r="C178">
        <v>5</v>
      </c>
      <c r="E178" s="1" t="s">
        <v>0</v>
      </c>
      <c r="F178">
        <v>22800</v>
      </c>
      <c r="G178">
        <v>16</v>
      </c>
    </row>
    <row r="179" spans="1:7" x14ac:dyDescent="0.25">
      <c r="A179" s="1" t="s">
        <v>2</v>
      </c>
      <c r="B179">
        <v>34200</v>
      </c>
      <c r="C179">
        <v>5</v>
      </c>
      <c r="E179" s="1" t="s">
        <v>2</v>
      </c>
      <c r="F179">
        <v>21200</v>
      </c>
      <c r="G179">
        <v>16</v>
      </c>
    </row>
    <row r="180" spans="1:7" x14ac:dyDescent="0.25">
      <c r="A180" s="1" t="s">
        <v>1</v>
      </c>
      <c r="B180">
        <v>33900</v>
      </c>
      <c r="C180">
        <v>5</v>
      </c>
      <c r="E180" s="1" t="s">
        <v>2</v>
      </c>
      <c r="F180">
        <v>20300</v>
      </c>
      <c r="G180">
        <v>16</v>
      </c>
    </row>
    <row r="181" spans="1:7" x14ac:dyDescent="0.25">
      <c r="A181" s="1" t="s">
        <v>1</v>
      </c>
      <c r="B181">
        <v>33200</v>
      </c>
      <c r="C181">
        <v>5</v>
      </c>
      <c r="E181" s="1" t="s">
        <v>1</v>
      </c>
      <c r="F181">
        <v>10500</v>
      </c>
      <c r="G181">
        <v>16</v>
      </c>
    </row>
    <row r="182" spans="1:7" x14ac:dyDescent="0.25">
      <c r="A182" s="1" t="s">
        <v>1</v>
      </c>
      <c r="B182">
        <v>32900</v>
      </c>
      <c r="C182">
        <v>5</v>
      </c>
      <c r="E182" s="1" t="s">
        <v>1</v>
      </c>
      <c r="F182">
        <v>8800</v>
      </c>
      <c r="G182">
        <v>16</v>
      </c>
    </row>
    <row r="183" spans="1:7" x14ac:dyDescent="0.25">
      <c r="A183" s="1" t="s">
        <v>2</v>
      </c>
      <c r="B183">
        <v>32900</v>
      </c>
      <c r="C183">
        <v>5</v>
      </c>
      <c r="E183" s="1" t="s">
        <v>1</v>
      </c>
      <c r="F183">
        <v>4800</v>
      </c>
      <c r="G183">
        <v>16</v>
      </c>
    </row>
    <row r="184" spans="1:7" x14ac:dyDescent="0.25">
      <c r="A184" s="1" t="s">
        <v>1</v>
      </c>
      <c r="B184">
        <v>32800</v>
      </c>
      <c r="C184">
        <v>5</v>
      </c>
      <c r="E184" s="1" t="s">
        <v>1</v>
      </c>
      <c r="F184">
        <v>4200</v>
      </c>
      <c r="G184">
        <v>16</v>
      </c>
    </row>
    <row r="185" spans="1:7" x14ac:dyDescent="0.25">
      <c r="A185" s="1" t="s">
        <v>2</v>
      </c>
      <c r="B185">
        <v>32800</v>
      </c>
      <c r="C185">
        <v>5</v>
      </c>
      <c r="E185" s="1" t="s">
        <v>1</v>
      </c>
      <c r="F185">
        <v>4100</v>
      </c>
      <c r="G185">
        <v>16</v>
      </c>
    </row>
    <row r="186" spans="1:7" x14ac:dyDescent="0.25">
      <c r="A186" s="1" t="s">
        <v>2</v>
      </c>
      <c r="B186">
        <v>29200</v>
      </c>
      <c r="C186">
        <v>5</v>
      </c>
      <c r="E186" s="1" t="s">
        <v>1</v>
      </c>
      <c r="F186">
        <v>4100</v>
      </c>
      <c r="G186">
        <v>16</v>
      </c>
    </row>
    <row r="187" spans="1:7" x14ac:dyDescent="0.25">
      <c r="A187" s="1" t="s">
        <v>1</v>
      </c>
      <c r="B187">
        <v>28200</v>
      </c>
      <c r="C187">
        <v>5</v>
      </c>
      <c r="E187" s="1" t="s">
        <v>1</v>
      </c>
      <c r="F187">
        <v>3700</v>
      </c>
      <c r="G187">
        <v>16</v>
      </c>
    </row>
    <row r="188" spans="1:7" x14ac:dyDescent="0.25">
      <c r="A188" s="1" t="s">
        <v>1</v>
      </c>
      <c r="B188">
        <v>27800</v>
      </c>
      <c r="C188">
        <v>5</v>
      </c>
      <c r="E188" s="1" t="s">
        <v>1</v>
      </c>
      <c r="F188">
        <v>3600</v>
      </c>
      <c r="G188">
        <v>16</v>
      </c>
    </row>
    <row r="189" spans="1:7" x14ac:dyDescent="0.25">
      <c r="A189" s="1" t="s">
        <v>0</v>
      </c>
      <c r="B189">
        <v>657700</v>
      </c>
      <c r="C189">
        <v>6</v>
      </c>
      <c r="E189" s="1" t="s">
        <v>1</v>
      </c>
      <c r="F189">
        <v>3500</v>
      </c>
      <c r="G189">
        <v>16</v>
      </c>
    </row>
    <row r="190" spans="1:7" x14ac:dyDescent="0.25">
      <c r="A190" s="1" t="s">
        <v>2</v>
      </c>
      <c r="B190">
        <v>621800</v>
      </c>
      <c r="C190">
        <v>6</v>
      </c>
      <c r="E190" s="1" t="s">
        <v>1</v>
      </c>
      <c r="F190">
        <v>3500</v>
      </c>
      <c r="G190">
        <v>16</v>
      </c>
    </row>
    <row r="191" spans="1:7" x14ac:dyDescent="0.25">
      <c r="A191" s="1" t="s">
        <v>1</v>
      </c>
      <c r="B191">
        <v>382900</v>
      </c>
      <c r="C191">
        <v>6</v>
      </c>
      <c r="E191" s="1" t="s">
        <v>1</v>
      </c>
      <c r="F191">
        <v>3100</v>
      </c>
      <c r="G191">
        <v>16</v>
      </c>
    </row>
    <row r="192" spans="1:7" x14ac:dyDescent="0.25">
      <c r="A192" s="1" t="s">
        <v>0</v>
      </c>
      <c r="B192">
        <v>327200</v>
      </c>
      <c r="C192">
        <v>6</v>
      </c>
      <c r="E192" s="1" t="s">
        <v>1</v>
      </c>
      <c r="F192">
        <v>2700</v>
      </c>
      <c r="G192">
        <v>16</v>
      </c>
    </row>
    <row r="193" spans="1:7" x14ac:dyDescent="0.25">
      <c r="A193" s="1" t="s">
        <v>0</v>
      </c>
      <c r="B193">
        <v>308800</v>
      </c>
      <c r="C193">
        <v>6</v>
      </c>
      <c r="E193" s="1" t="s">
        <v>0</v>
      </c>
      <c r="F193">
        <v>166900</v>
      </c>
      <c r="G193">
        <v>17</v>
      </c>
    </row>
    <row r="194" spans="1:7" x14ac:dyDescent="0.25">
      <c r="A194" s="1" t="s">
        <v>0</v>
      </c>
      <c r="B194">
        <v>304900</v>
      </c>
      <c r="C194">
        <v>6</v>
      </c>
      <c r="E194" s="1" t="s">
        <v>2</v>
      </c>
      <c r="F194">
        <v>113100</v>
      </c>
      <c r="G194">
        <v>17</v>
      </c>
    </row>
    <row r="195" spans="1:7" x14ac:dyDescent="0.25">
      <c r="A195" s="1" t="s">
        <v>0</v>
      </c>
      <c r="B195">
        <v>297900</v>
      </c>
      <c r="C195">
        <v>6</v>
      </c>
      <c r="E195" s="1" t="s">
        <v>0</v>
      </c>
      <c r="F195">
        <v>29900</v>
      </c>
      <c r="G195">
        <v>17</v>
      </c>
    </row>
    <row r="196" spans="1:7" x14ac:dyDescent="0.25">
      <c r="A196" s="1" t="s">
        <v>0</v>
      </c>
      <c r="B196">
        <v>297700</v>
      </c>
      <c r="C196">
        <v>6</v>
      </c>
      <c r="E196" s="1" t="s">
        <v>2</v>
      </c>
      <c r="F196">
        <v>29800</v>
      </c>
      <c r="G196">
        <v>17</v>
      </c>
    </row>
    <row r="197" spans="1:7" x14ac:dyDescent="0.25">
      <c r="A197" s="1" t="s">
        <v>0</v>
      </c>
      <c r="B197">
        <v>282700</v>
      </c>
      <c r="C197">
        <v>6</v>
      </c>
      <c r="E197" s="1" t="s">
        <v>2</v>
      </c>
      <c r="F197">
        <v>29600</v>
      </c>
      <c r="G197">
        <v>17</v>
      </c>
    </row>
    <row r="198" spans="1:7" x14ac:dyDescent="0.25">
      <c r="A198" s="1" t="s">
        <v>0</v>
      </c>
      <c r="B198">
        <v>282100</v>
      </c>
      <c r="C198">
        <v>6</v>
      </c>
      <c r="E198" s="1" t="s">
        <v>2</v>
      </c>
      <c r="F198">
        <v>25800</v>
      </c>
      <c r="G198">
        <v>17</v>
      </c>
    </row>
    <row r="199" spans="1:7" x14ac:dyDescent="0.25">
      <c r="A199" s="1" t="s">
        <v>0</v>
      </c>
      <c r="B199">
        <v>280500</v>
      </c>
      <c r="C199">
        <v>6</v>
      </c>
      <c r="E199" s="1" t="s">
        <v>2</v>
      </c>
      <c r="F199">
        <v>25600</v>
      </c>
      <c r="G199">
        <v>17</v>
      </c>
    </row>
    <row r="200" spans="1:7" x14ac:dyDescent="0.25">
      <c r="A200" s="1" t="s">
        <v>0</v>
      </c>
      <c r="B200">
        <v>273500</v>
      </c>
      <c r="C200">
        <v>6</v>
      </c>
      <c r="E200" s="1" t="s">
        <v>0</v>
      </c>
      <c r="F200">
        <v>25300</v>
      </c>
      <c r="G200">
        <v>17</v>
      </c>
    </row>
    <row r="201" spans="1:7" x14ac:dyDescent="0.25">
      <c r="A201" s="1" t="s">
        <v>0</v>
      </c>
      <c r="B201">
        <v>273000</v>
      </c>
      <c r="C201">
        <v>6</v>
      </c>
      <c r="E201" s="1" t="s">
        <v>0</v>
      </c>
      <c r="F201">
        <v>25100</v>
      </c>
      <c r="G201">
        <v>17</v>
      </c>
    </row>
    <row r="202" spans="1:7" x14ac:dyDescent="0.25">
      <c r="A202" s="1" t="s">
        <v>2</v>
      </c>
      <c r="B202">
        <v>182800</v>
      </c>
      <c r="C202">
        <v>6</v>
      </c>
      <c r="E202" s="1" t="s">
        <v>0</v>
      </c>
      <c r="F202">
        <v>24700</v>
      </c>
      <c r="G202">
        <v>17</v>
      </c>
    </row>
    <row r="203" spans="1:7" x14ac:dyDescent="0.25">
      <c r="A203" s="1" t="s">
        <v>2</v>
      </c>
      <c r="B203">
        <v>181700</v>
      </c>
      <c r="C203">
        <v>6</v>
      </c>
      <c r="E203" s="1" t="s">
        <v>2</v>
      </c>
      <c r="F203">
        <v>24200</v>
      </c>
      <c r="G203">
        <v>17</v>
      </c>
    </row>
    <row r="204" spans="1:7" x14ac:dyDescent="0.25">
      <c r="A204" s="1" t="s">
        <v>2</v>
      </c>
      <c r="B204">
        <v>178300</v>
      </c>
      <c r="C204">
        <v>6</v>
      </c>
      <c r="E204" s="1" t="s">
        <v>2</v>
      </c>
      <c r="F204">
        <v>21800</v>
      </c>
      <c r="G204">
        <v>17</v>
      </c>
    </row>
    <row r="205" spans="1:7" x14ac:dyDescent="0.25">
      <c r="A205" s="1" t="s">
        <v>1</v>
      </c>
      <c r="B205">
        <v>164900</v>
      </c>
      <c r="C205">
        <v>6</v>
      </c>
      <c r="E205" s="1" t="s">
        <v>2</v>
      </c>
      <c r="F205">
        <v>21500</v>
      </c>
      <c r="G205">
        <v>17</v>
      </c>
    </row>
    <row r="206" spans="1:7" x14ac:dyDescent="0.25">
      <c r="A206" s="1" t="s">
        <v>1</v>
      </c>
      <c r="B206">
        <v>164600</v>
      </c>
      <c r="C206">
        <v>6</v>
      </c>
      <c r="E206" s="1" t="s">
        <v>1</v>
      </c>
      <c r="F206">
        <v>4500</v>
      </c>
      <c r="G206">
        <v>17</v>
      </c>
    </row>
    <row r="207" spans="1:7" x14ac:dyDescent="0.25">
      <c r="A207" s="1" t="s">
        <v>0</v>
      </c>
      <c r="B207">
        <v>150700</v>
      </c>
      <c r="C207">
        <v>6</v>
      </c>
      <c r="E207" s="1" t="s">
        <v>1</v>
      </c>
      <c r="F207">
        <v>4500</v>
      </c>
      <c r="G207">
        <v>17</v>
      </c>
    </row>
    <row r="208" spans="1:7" x14ac:dyDescent="0.25">
      <c r="A208" s="1" t="s">
        <v>0</v>
      </c>
      <c r="B208">
        <v>149700</v>
      </c>
      <c r="C208">
        <v>6</v>
      </c>
      <c r="E208" s="1" t="s">
        <v>1</v>
      </c>
      <c r="F208">
        <v>4300</v>
      </c>
      <c r="G208">
        <v>17</v>
      </c>
    </row>
    <row r="209" spans="1:7" x14ac:dyDescent="0.25">
      <c r="A209" s="1" t="s">
        <v>0</v>
      </c>
      <c r="B209">
        <v>148900</v>
      </c>
      <c r="C209">
        <v>6</v>
      </c>
      <c r="E209" s="1" t="s">
        <v>1</v>
      </c>
      <c r="F209">
        <v>3700</v>
      </c>
      <c r="G209">
        <v>17</v>
      </c>
    </row>
    <row r="210" spans="1:7" x14ac:dyDescent="0.25">
      <c r="A210" s="1" t="s">
        <v>0</v>
      </c>
      <c r="B210">
        <v>140800</v>
      </c>
      <c r="C210">
        <v>6</v>
      </c>
      <c r="E210" s="1" t="s">
        <v>1</v>
      </c>
      <c r="F210">
        <v>3600</v>
      </c>
      <c r="G210">
        <v>17</v>
      </c>
    </row>
    <row r="211" spans="1:7" x14ac:dyDescent="0.25">
      <c r="A211" s="1" t="s">
        <v>0</v>
      </c>
      <c r="B211">
        <v>138600</v>
      </c>
      <c r="C211">
        <v>6</v>
      </c>
      <c r="E211" s="1" t="s">
        <v>1</v>
      </c>
      <c r="F211">
        <v>3500</v>
      </c>
      <c r="G211">
        <v>17</v>
      </c>
    </row>
    <row r="212" spans="1:7" x14ac:dyDescent="0.25">
      <c r="A212" s="1" t="s">
        <v>1</v>
      </c>
      <c r="B212">
        <v>117600</v>
      </c>
      <c r="C212">
        <v>6</v>
      </c>
      <c r="E212" s="1" t="s">
        <v>1</v>
      </c>
      <c r="F212">
        <v>3500</v>
      </c>
      <c r="G212">
        <v>17</v>
      </c>
    </row>
    <row r="213" spans="1:7" x14ac:dyDescent="0.25">
      <c r="A213" s="1" t="s">
        <v>1</v>
      </c>
      <c r="B213">
        <v>117100</v>
      </c>
      <c r="C213">
        <v>6</v>
      </c>
      <c r="E213" s="1" t="s">
        <v>1</v>
      </c>
      <c r="F213">
        <v>3500</v>
      </c>
      <c r="G213">
        <v>17</v>
      </c>
    </row>
    <row r="214" spans="1:7" x14ac:dyDescent="0.25">
      <c r="A214" s="1" t="s">
        <v>2</v>
      </c>
      <c r="B214">
        <v>78300</v>
      </c>
      <c r="C214">
        <v>6</v>
      </c>
      <c r="E214" s="1" t="s">
        <v>1</v>
      </c>
      <c r="F214">
        <v>3400</v>
      </c>
      <c r="G214">
        <v>17</v>
      </c>
    </row>
    <row r="215" spans="1:7" x14ac:dyDescent="0.25">
      <c r="A215" s="1" t="s">
        <v>1</v>
      </c>
      <c r="B215">
        <v>59500</v>
      </c>
      <c r="C215">
        <v>6</v>
      </c>
      <c r="E215" s="1" t="s">
        <v>1</v>
      </c>
      <c r="F215">
        <v>3400</v>
      </c>
      <c r="G215">
        <v>17</v>
      </c>
    </row>
    <row r="216" spans="1:7" x14ac:dyDescent="0.25">
      <c r="A216" s="1" t="s">
        <v>2</v>
      </c>
      <c r="B216">
        <v>42500</v>
      </c>
      <c r="C216">
        <v>6</v>
      </c>
      <c r="E216" s="1" t="s">
        <v>1</v>
      </c>
      <c r="F216">
        <v>3000</v>
      </c>
      <c r="G216">
        <v>17</v>
      </c>
    </row>
    <row r="217" spans="1:7" x14ac:dyDescent="0.25">
      <c r="A217" s="1" t="s">
        <v>2</v>
      </c>
      <c r="B217">
        <v>41500</v>
      </c>
      <c r="C217">
        <v>6</v>
      </c>
      <c r="E217" s="1" t="s">
        <v>1</v>
      </c>
      <c r="F217">
        <v>2900</v>
      </c>
      <c r="G217">
        <v>17</v>
      </c>
    </row>
    <row r="218" spans="1:7" x14ac:dyDescent="0.25">
      <c r="A218" s="1" t="s">
        <v>1</v>
      </c>
      <c r="B218">
        <v>41100</v>
      </c>
      <c r="C218">
        <v>6</v>
      </c>
      <c r="E218" s="1" t="s">
        <v>2</v>
      </c>
      <c r="F218">
        <v>255900</v>
      </c>
      <c r="G218">
        <v>18</v>
      </c>
    </row>
    <row r="219" spans="1:7" x14ac:dyDescent="0.25">
      <c r="A219" s="1" t="s">
        <v>2</v>
      </c>
      <c r="B219">
        <v>40000</v>
      </c>
      <c r="C219">
        <v>6</v>
      </c>
      <c r="E219" s="1" t="s">
        <v>2</v>
      </c>
      <c r="F219">
        <v>117500</v>
      </c>
      <c r="G219">
        <v>18</v>
      </c>
    </row>
    <row r="220" spans="1:7" x14ac:dyDescent="0.25">
      <c r="A220" s="1" t="s">
        <v>2</v>
      </c>
      <c r="B220">
        <v>38400</v>
      </c>
      <c r="C220">
        <v>6</v>
      </c>
      <c r="E220" s="1" t="s">
        <v>2</v>
      </c>
      <c r="F220">
        <v>53900</v>
      </c>
      <c r="G220">
        <v>18</v>
      </c>
    </row>
    <row r="221" spans="1:7" x14ac:dyDescent="0.25">
      <c r="A221" s="1" t="s">
        <v>2</v>
      </c>
      <c r="B221">
        <v>36900</v>
      </c>
      <c r="C221">
        <v>6</v>
      </c>
      <c r="E221" s="1" t="s">
        <v>2</v>
      </c>
      <c r="F221">
        <v>36900</v>
      </c>
      <c r="G221">
        <v>18</v>
      </c>
    </row>
    <row r="222" spans="1:7" x14ac:dyDescent="0.25">
      <c r="A222" s="1" t="s">
        <v>1</v>
      </c>
      <c r="B222">
        <v>35900</v>
      </c>
      <c r="C222">
        <v>6</v>
      </c>
      <c r="E222" s="1" t="s">
        <v>2</v>
      </c>
      <c r="F222">
        <v>34300</v>
      </c>
      <c r="G222">
        <v>18</v>
      </c>
    </row>
    <row r="223" spans="1:7" x14ac:dyDescent="0.25">
      <c r="A223" s="1" t="s">
        <v>2</v>
      </c>
      <c r="B223">
        <v>35600</v>
      </c>
      <c r="C223">
        <v>6</v>
      </c>
      <c r="E223" s="1" t="s">
        <v>2</v>
      </c>
      <c r="F223">
        <v>33300</v>
      </c>
      <c r="G223">
        <v>18</v>
      </c>
    </row>
    <row r="224" spans="1:7" x14ac:dyDescent="0.25">
      <c r="A224" s="1" t="s">
        <v>2</v>
      </c>
      <c r="B224">
        <v>35400</v>
      </c>
      <c r="C224">
        <v>6</v>
      </c>
      <c r="E224" s="1" t="s">
        <v>2</v>
      </c>
      <c r="F224">
        <v>29200</v>
      </c>
      <c r="G224">
        <v>18</v>
      </c>
    </row>
    <row r="225" spans="1:7" x14ac:dyDescent="0.25">
      <c r="A225" s="1" t="s">
        <v>1</v>
      </c>
      <c r="B225">
        <v>35100</v>
      </c>
      <c r="C225">
        <v>6</v>
      </c>
      <c r="E225" s="1" t="s">
        <v>2</v>
      </c>
      <c r="F225">
        <v>28200</v>
      </c>
      <c r="G225">
        <v>18</v>
      </c>
    </row>
    <row r="226" spans="1:7" x14ac:dyDescent="0.25">
      <c r="A226" s="1" t="s">
        <v>1</v>
      </c>
      <c r="B226">
        <v>34500</v>
      </c>
      <c r="C226">
        <v>6</v>
      </c>
      <c r="E226" s="1" t="s">
        <v>2</v>
      </c>
      <c r="F226">
        <v>27100</v>
      </c>
      <c r="G226">
        <v>18</v>
      </c>
    </row>
    <row r="227" spans="1:7" x14ac:dyDescent="0.25">
      <c r="A227" s="1" t="s">
        <v>2</v>
      </c>
      <c r="B227">
        <v>34200</v>
      </c>
      <c r="C227">
        <v>6</v>
      </c>
      <c r="E227" s="1" t="s">
        <v>0</v>
      </c>
      <c r="F227">
        <v>25900</v>
      </c>
      <c r="G227">
        <v>18</v>
      </c>
    </row>
    <row r="228" spans="1:7" x14ac:dyDescent="0.25">
      <c r="A228" s="1" t="s">
        <v>1</v>
      </c>
      <c r="B228">
        <v>33600</v>
      </c>
      <c r="C228">
        <v>6</v>
      </c>
      <c r="E228" s="1" t="s">
        <v>2</v>
      </c>
      <c r="F228">
        <v>25700</v>
      </c>
      <c r="G228">
        <v>18</v>
      </c>
    </row>
    <row r="229" spans="1:7" x14ac:dyDescent="0.25">
      <c r="A229" s="1" t="s">
        <v>1</v>
      </c>
      <c r="B229">
        <v>33600</v>
      </c>
      <c r="C229">
        <v>6</v>
      </c>
      <c r="E229" s="1" t="s">
        <v>0</v>
      </c>
      <c r="F229">
        <v>24100</v>
      </c>
      <c r="G229">
        <v>18</v>
      </c>
    </row>
    <row r="230" spans="1:7" x14ac:dyDescent="0.25">
      <c r="A230" s="1" t="s">
        <v>1</v>
      </c>
      <c r="B230">
        <v>33400</v>
      </c>
      <c r="C230">
        <v>6</v>
      </c>
      <c r="E230" s="1" t="s">
        <v>2</v>
      </c>
      <c r="F230">
        <v>22900</v>
      </c>
      <c r="G230">
        <v>18</v>
      </c>
    </row>
    <row r="231" spans="1:7" x14ac:dyDescent="0.25">
      <c r="A231" s="1" t="s">
        <v>1</v>
      </c>
      <c r="B231">
        <v>32900</v>
      </c>
      <c r="C231">
        <v>6</v>
      </c>
      <c r="E231" s="1" t="s">
        <v>2</v>
      </c>
      <c r="F231">
        <v>22000</v>
      </c>
      <c r="G231">
        <v>18</v>
      </c>
    </row>
    <row r="232" spans="1:7" x14ac:dyDescent="0.25">
      <c r="A232" s="1" t="s">
        <v>2</v>
      </c>
      <c r="B232">
        <v>32500</v>
      </c>
      <c r="C232">
        <v>6</v>
      </c>
      <c r="E232" s="1" t="s">
        <v>1</v>
      </c>
      <c r="F232">
        <v>4700</v>
      </c>
      <c r="G232">
        <v>18</v>
      </c>
    </row>
    <row r="233" spans="1:7" x14ac:dyDescent="0.25">
      <c r="A233" s="1" t="s">
        <v>1</v>
      </c>
      <c r="B233">
        <v>32400</v>
      </c>
      <c r="C233">
        <v>6</v>
      </c>
      <c r="E233" s="1" t="s">
        <v>1</v>
      </c>
      <c r="F233">
        <v>3800</v>
      </c>
      <c r="G233">
        <v>18</v>
      </c>
    </row>
    <row r="234" spans="1:7" x14ac:dyDescent="0.25">
      <c r="A234" s="1" t="s">
        <v>2</v>
      </c>
      <c r="B234">
        <v>31300</v>
      </c>
      <c r="C234">
        <v>6</v>
      </c>
      <c r="E234" s="1" t="s">
        <v>1</v>
      </c>
      <c r="F234">
        <v>3700</v>
      </c>
      <c r="G234">
        <v>18</v>
      </c>
    </row>
    <row r="235" spans="1:7" x14ac:dyDescent="0.25">
      <c r="A235" s="1" t="s">
        <v>2</v>
      </c>
      <c r="B235">
        <v>29700</v>
      </c>
      <c r="C235">
        <v>6</v>
      </c>
      <c r="E235" s="1" t="s">
        <v>1</v>
      </c>
      <c r="F235">
        <v>3600</v>
      </c>
      <c r="G235">
        <v>18</v>
      </c>
    </row>
    <row r="236" spans="1:7" x14ac:dyDescent="0.25">
      <c r="A236" s="1" t="s">
        <v>2</v>
      </c>
      <c r="B236">
        <v>29200</v>
      </c>
      <c r="C236">
        <v>6</v>
      </c>
      <c r="E236" s="1" t="s">
        <v>2</v>
      </c>
      <c r="F236">
        <v>159700</v>
      </c>
      <c r="G236">
        <v>19</v>
      </c>
    </row>
    <row r="237" spans="1:7" x14ac:dyDescent="0.25">
      <c r="A237" s="1" t="s">
        <v>0</v>
      </c>
      <c r="B237">
        <v>280400</v>
      </c>
      <c r="C237">
        <v>7</v>
      </c>
      <c r="E237" s="1" t="s">
        <v>2</v>
      </c>
      <c r="F237">
        <v>35200</v>
      </c>
      <c r="G237">
        <v>19</v>
      </c>
    </row>
    <row r="238" spans="1:7" x14ac:dyDescent="0.25">
      <c r="A238" s="1" t="s">
        <v>0</v>
      </c>
      <c r="B238">
        <v>278400</v>
      </c>
      <c r="C238">
        <v>7</v>
      </c>
      <c r="E238" s="1" t="s">
        <v>0</v>
      </c>
      <c r="F238">
        <v>31700</v>
      </c>
      <c r="G238">
        <v>19</v>
      </c>
    </row>
    <row r="239" spans="1:7" x14ac:dyDescent="0.25">
      <c r="A239" s="1" t="s">
        <v>0</v>
      </c>
      <c r="B239">
        <v>276700</v>
      </c>
      <c r="C239">
        <v>7</v>
      </c>
      <c r="E239" s="1" t="s">
        <v>2</v>
      </c>
      <c r="F239">
        <v>30300</v>
      </c>
      <c r="G239">
        <v>19</v>
      </c>
    </row>
    <row r="240" spans="1:7" x14ac:dyDescent="0.25">
      <c r="A240" s="1" t="s">
        <v>0</v>
      </c>
      <c r="B240">
        <v>276000</v>
      </c>
      <c r="C240">
        <v>7</v>
      </c>
      <c r="E240" s="1" t="s">
        <v>0</v>
      </c>
      <c r="F240">
        <v>29700</v>
      </c>
      <c r="G240">
        <v>19</v>
      </c>
    </row>
    <row r="241" spans="1:7" x14ac:dyDescent="0.25">
      <c r="A241" s="1" t="s">
        <v>0</v>
      </c>
      <c r="B241">
        <v>275500</v>
      </c>
      <c r="C241">
        <v>7</v>
      </c>
      <c r="E241" s="1" t="s">
        <v>2</v>
      </c>
      <c r="F241">
        <v>27200</v>
      </c>
      <c r="G241">
        <v>19</v>
      </c>
    </row>
    <row r="242" spans="1:7" x14ac:dyDescent="0.25">
      <c r="A242" s="1" t="s">
        <v>0</v>
      </c>
      <c r="B242">
        <v>269300</v>
      </c>
      <c r="C242">
        <v>7</v>
      </c>
      <c r="E242" s="1" t="s">
        <v>0</v>
      </c>
      <c r="F242">
        <v>27100</v>
      </c>
      <c r="G242">
        <v>19</v>
      </c>
    </row>
    <row r="243" spans="1:7" x14ac:dyDescent="0.25">
      <c r="A243" s="1" t="s">
        <v>0</v>
      </c>
      <c r="B243">
        <v>241900</v>
      </c>
      <c r="C243">
        <v>7</v>
      </c>
      <c r="E243" s="1" t="s">
        <v>2</v>
      </c>
      <c r="F243">
        <v>26600</v>
      </c>
      <c r="G243">
        <v>19</v>
      </c>
    </row>
    <row r="244" spans="1:7" x14ac:dyDescent="0.25">
      <c r="A244" s="1" t="s">
        <v>1</v>
      </c>
      <c r="B244">
        <v>178900</v>
      </c>
      <c r="C244">
        <v>7</v>
      </c>
      <c r="E244" s="1" t="s">
        <v>1</v>
      </c>
      <c r="F244">
        <v>16500</v>
      </c>
      <c r="G244">
        <v>19</v>
      </c>
    </row>
    <row r="245" spans="1:7" x14ac:dyDescent="0.25">
      <c r="A245" s="1" t="s">
        <v>1</v>
      </c>
      <c r="B245">
        <v>178000</v>
      </c>
      <c r="C245">
        <v>7</v>
      </c>
      <c r="E245" s="1" t="s">
        <v>1</v>
      </c>
      <c r="F245">
        <v>4500</v>
      </c>
      <c r="G245">
        <v>19</v>
      </c>
    </row>
    <row r="246" spans="1:7" x14ac:dyDescent="0.25">
      <c r="A246" s="1" t="s">
        <v>1</v>
      </c>
      <c r="B246">
        <v>173900</v>
      </c>
      <c r="C246">
        <v>7</v>
      </c>
      <c r="E246" s="1" t="s">
        <v>1</v>
      </c>
      <c r="F246">
        <v>4500</v>
      </c>
      <c r="G246">
        <v>19</v>
      </c>
    </row>
    <row r="247" spans="1:7" x14ac:dyDescent="0.25">
      <c r="A247" s="1" t="s">
        <v>2</v>
      </c>
      <c r="B247">
        <v>171200</v>
      </c>
      <c r="C247">
        <v>7</v>
      </c>
      <c r="E247" s="1" t="s">
        <v>1</v>
      </c>
      <c r="F247">
        <v>3900</v>
      </c>
      <c r="G247">
        <v>19</v>
      </c>
    </row>
    <row r="248" spans="1:7" x14ac:dyDescent="0.25">
      <c r="A248" s="1" t="s">
        <v>1</v>
      </c>
      <c r="B248">
        <v>171100</v>
      </c>
      <c r="C248">
        <v>7</v>
      </c>
      <c r="E248" s="1" t="s">
        <v>1</v>
      </c>
      <c r="F248">
        <v>3400</v>
      </c>
      <c r="G248">
        <v>19</v>
      </c>
    </row>
    <row r="249" spans="1:7" x14ac:dyDescent="0.25">
      <c r="A249" s="1" t="s">
        <v>2</v>
      </c>
      <c r="B249">
        <v>167700</v>
      </c>
      <c r="C249">
        <v>7</v>
      </c>
      <c r="E249" s="1" t="s">
        <v>1</v>
      </c>
      <c r="F249">
        <v>3400</v>
      </c>
      <c r="G249">
        <v>19</v>
      </c>
    </row>
    <row r="250" spans="1:7" x14ac:dyDescent="0.25">
      <c r="A250" s="1" t="s">
        <v>1</v>
      </c>
      <c r="B250">
        <v>120700</v>
      </c>
      <c r="C250">
        <v>7</v>
      </c>
      <c r="E250" s="1" t="s">
        <v>0</v>
      </c>
      <c r="F250">
        <v>251300</v>
      </c>
      <c r="G250">
        <v>20</v>
      </c>
    </row>
    <row r="251" spans="1:7" x14ac:dyDescent="0.25">
      <c r="A251" s="1" t="s">
        <v>1</v>
      </c>
      <c r="B251">
        <v>46500</v>
      </c>
      <c r="C251">
        <v>7</v>
      </c>
      <c r="E251" s="1" t="s">
        <v>0</v>
      </c>
      <c r="F251">
        <v>159900</v>
      </c>
      <c r="G251">
        <v>20</v>
      </c>
    </row>
    <row r="252" spans="1:7" x14ac:dyDescent="0.25">
      <c r="A252" s="1" t="s">
        <v>1</v>
      </c>
      <c r="B252">
        <v>41100</v>
      </c>
      <c r="C252">
        <v>7</v>
      </c>
      <c r="E252" s="1" t="s">
        <v>0</v>
      </c>
      <c r="F252">
        <v>36700</v>
      </c>
      <c r="G252">
        <v>20</v>
      </c>
    </row>
    <row r="253" spans="1:7" x14ac:dyDescent="0.25">
      <c r="A253" s="1" t="s">
        <v>2</v>
      </c>
      <c r="B253">
        <v>39900</v>
      </c>
      <c r="C253">
        <v>7</v>
      </c>
      <c r="E253" s="1" t="s">
        <v>0</v>
      </c>
      <c r="F253">
        <v>33600</v>
      </c>
      <c r="G253">
        <v>20</v>
      </c>
    </row>
    <row r="254" spans="1:7" x14ac:dyDescent="0.25">
      <c r="A254" s="1" t="s">
        <v>2</v>
      </c>
      <c r="B254">
        <v>39600</v>
      </c>
      <c r="C254">
        <v>7</v>
      </c>
      <c r="E254" s="1" t="s">
        <v>2</v>
      </c>
      <c r="F254">
        <v>30300</v>
      </c>
      <c r="G254">
        <v>20</v>
      </c>
    </row>
    <row r="255" spans="1:7" x14ac:dyDescent="0.25">
      <c r="A255" s="1" t="s">
        <v>2</v>
      </c>
      <c r="B255">
        <v>37500</v>
      </c>
      <c r="C255">
        <v>7</v>
      </c>
      <c r="E255" s="1" t="s">
        <v>2</v>
      </c>
      <c r="F255">
        <v>28400</v>
      </c>
      <c r="G255">
        <v>20</v>
      </c>
    </row>
    <row r="256" spans="1:7" x14ac:dyDescent="0.25">
      <c r="A256" s="1" t="s">
        <v>2</v>
      </c>
      <c r="B256">
        <v>37300</v>
      </c>
      <c r="C256">
        <v>7</v>
      </c>
      <c r="E256" s="1" t="s">
        <v>0</v>
      </c>
      <c r="F256">
        <v>28200</v>
      </c>
      <c r="G256">
        <v>20</v>
      </c>
    </row>
    <row r="257" spans="1:7" x14ac:dyDescent="0.25">
      <c r="A257" s="1" t="s">
        <v>1</v>
      </c>
      <c r="B257">
        <v>34800</v>
      </c>
      <c r="C257">
        <v>7</v>
      </c>
      <c r="E257" s="1" t="s">
        <v>0</v>
      </c>
      <c r="F257">
        <v>27000</v>
      </c>
      <c r="G257">
        <v>20</v>
      </c>
    </row>
    <row r="258" spans="1:7" x14ac:dyDescent="0.25">
      <c r="A258" s="1" t="s">
        <v>1</v>
      </c>
      <c r="B258">
        <v>34600</v>
      </c>
      <c r="C258">
        <v>7</v>
      </c>
      <c r="E258" s="1" t="s">
        <v>2</v>
      </c>
      <c r="F258">
        <v>24700</v>
      </c>
      <c r="G258">
        <v>20</v>
      </c>
    </row>
    <row r="259" spans="1:7" x14ac:dyDescent="0.25">
      <c r="A259" s="1" t="s">
        <v>2</v>
      </c>
      <c r="B259">
        <v>34000</v>
      </c>
      <c r="C259">
        <v>7</v>
      </c>
      <c r="E259" s="1" t="s">
        <v>2</v>
      </c>
      <c r="F259">
        <v>22300</v>
      </c>
      <c r="G259">
        <v>20</v>
      </c>
    </row>
    <row r="260" spans="1:7" x14ac:dyDescent="0.25">
      <c r="A260" s="1" t="s">
        <v>2</v>
      </c>
      <c r="B260">
        <v>33000</v>
      </c>
      <c r="C260">
        <v>7</v>
      </c>
      <c r="E260" s="1" t="s">
        <v>1</v>
      </c>
      <c r="F260">
        <v>5600</v>
      </c>
      <c r="G260">
        <v>20</v>
      </c>
    </row>
    <row r="261" spans="1:7" x14ac:dyDescent="0.25">
      <c r="A261" s="1" t="s">
        <v>2</v>
      </c>
      <c r="B261">
        <v>31500</v>
      </c>
      <c r="C261">
        <v>7</v>
      </c>
      <c r="E261" s="1" t="s">
        <v>1</v>
      </c>
      <c r="F261">
        <v>5500</v>
      </c>
      <c r="G261">
        <v>20</v>
      </c>
    </row>
    <row r="262" spans="1:7" x14ac:dyDescent="0.25">
      <c r="A262" s="1" t="s">
        <v>1</v>
      </c>
      <c r="B262">
        <v>30000</v>
      </c>
      <c r="C262">
        <v>7</v>
      </c>
      <c r="E262" s="1" t="s">
        <v>1</v>
      </c>
      <c r="F262">
        <v>3900</v>
      </c>
      <c r="G262">
        <v>20</v>
      </c>
    </row>
    <row r="263" spans="1:7" x14ac:dyDescent="0.25">
      <c r="A263" s="1" t="s">
        <v>2</v>
      </c>
      <c r="B263">
        <v>29900</v>
      </c>
      <c r="C263">
        <v>7</v>
      </c>
      <c r="E263" s="1" t="s">
        <v>0</v>
      </c>
      <c r="F263">
        <v>497300</v>
      </c>
      <c r="G263">
        <v>21</v>
      </c>
    </row>
    <row r="264" spans="1:7" x14ac:dyDescent="0.25">
      <c r="A264" s="1" t="s">
        <v>2</v>
      </c>
      <c r="B264">
        <v>29600</v>
      </c>
      <c r="C264">
        <v>7</v>
      </c>
      <c r="E264" s="1" t="s">
        <v>2</v>
      </c>
      <c r="F264">
        <v>39800</v>
      </c>
      <c r="G264">
        <v>21</v>
      </c>
    </row>
    <row r="265" spans="1:7" x14ac:dyDescent="0.25">
      <c r="A265" s="1" t="s">
        <v>1</v>
      </c>
      <c r="B265">
        <v>27500</v>
      </c>
      <c r="C265">
        <v>7</v>
      </c>
      <c r="E265" s="1" t="s">
        <v>2</v>
      </c>
      <c r="F265">
        <v>28700</v>
      </c>
      <c r="G265">
        <v>21</v>
      </c>
    </row>
    <row r="266" spans="1:7" x14ac:dyDescent="0.25">
      <c r="A266" s="1" t="s">
        <v>0</v>
      </c>
      <c r="B266">
        <v>333400</v>
      </c>
      <c r="C266">
        <v>8</v>
      </c>
      <c r="E266" s="1" t="s">
        <v>2</v>
      </c>
      <c r="F266">
        <v>28300</v>
      </c>
      <c r="G266">
        <v>21</v>
      </c>
    </row>
    <row r="267" spans="1:7" x14ac:dyDescent="0.25">
      <c r="A267" s="1" t="s">
        <v>0</v>
      </c>
      <c r="B267">
        <v>313200</v>
      </c>
      <c r="C267">
        <v>8</v>
      </c>
      <c r="E267" s="1" t="s">
        <v>0</v>
      </c>
      <c r="F267">
        <v>28200</v>
      </c>
      <c r="G267">
        <v>21</v>
      </c>
    </row>
    <row r="268" spans="1:7" x14ac:dyDescent="0.25">
      <c r="A268" s="1" t="s">
        <v>0</v>
      </c>
      <c r="B268">
        <v>299500</v>
      </c>
      <c r="C268">
        <v>8</v>
      </c>
      <c r="E268" s="1" t="s">
        <v>0</v>
      </c>
      <c r="F268">
        <v>25900</v>
      </c>
      <c r="G268">
        <v>21</v>
      </c>
    </row>
    <row r="269" spans="1:7" x14ac:dyDescent="0.25">
      <c r="A269" s="1" t="s">
        <v>0</v>
      </c>
      <c r="B269">
        <v>283500</v>
      </c>
      <c r="C269">
        <v>8</v>
      </c>
      <c r="E269" s="1" t="s">
        <v>2</v>
      </c>
      <c r="F269">
        <v>25400</v>
      </c>
      <c r="G269">
        <v>21</v>
      </c>
    </row>
    <row r="270" spans="1:7" x14ac:dyDescent="0.25">
      <c r="A270" s="1" t="s">
        <v>0</v>
      </c>
      <c r="B270">
        <v>278800</v>
      </c>
      <c r="C270">
        <v>8</v>
      </c>
      <c r="E270" s="1" t="s">
        <v>0</v>
      </c>
      <c r="F270">
        <v>25300</v>
      </c>
      <c r="G270">
        <v>21</v>
      </c>
    </row>
    <row r="271" spans="1:7" x14ac:dyDescent="0.25">
      <c r="A271" s="1" t="s">
        <v>2</v>
      </c>
      <c r="B271">
        <v>244000</v>
      </c>
      <c r="C271">
        <v>8</v>
      </c>
      <c r="E271" s="1" t="s">
        <v>0</v>
      </c>
      <c r="F271">
        <v>25100</v>
      </c>
      <c r="G271">
        <v>21</v>
      </c>
    </row>
    <row r="272" spans="1:7" x14ac:dyDescent="0.25">
      <c r="A272" s="1" t="s">
        <v>1</v>
      </c>
      <c r="B272">
        <v>181700</v>
      </c>
      <c r="C272">
        <v>8</v>
      </c>
      <c r="E272" s="1" t="s">
        <v>0</v>
      </c>
      <c r="F272">
        <v>24600</v>
      </c>
      <c r="G272">
        <v>21</v>
      </c>
    </row>
    <row r="273" spans="1:7" x14ac:dyDescent="0.25">
      <c r="A273" s="1" t="s">
        <v>2</v>
      </c>
      <c r="B273">
        <v>177300</v>
      </c>
      <c r="C273">
        <v>8</v>
      </c>
      <c r="E273" s="1" t="s">
        <v>2</v>
      </c>
      <c r="F273">
        <v>24200</v>
      </c>
      <c r="G273">
        <v>21</v>
      </c>
    </row>
    <row r="274" spans="1:7" x14ac:dyDescent="0.25">
      <c r="A274" s="1" t="s">
        <v>1</v>
      </c>
      <c r="B274">
        <v>177200</v>
      </c>
      <c r="C274">
        <v>8</v>
      </c>
      <c r="E274" s="1" t="s">
        <v>0</v>
      </c>
      <c r="F274">
        <v>19800</v>
      </c>
      <c r="G274">
        <v>21</v>
      </c>
    </row>
    <row r="275" spans="1:7" x14ac:dyDescent="0.25">
      <c r="A275" s="1" t="s">
        <v>2</v>
      </c>
      <c r="B275">
        <v>175300</v>
      </c>
      <c r="C275">
        <v>8</v>
      </c>
      <c r="E275" s="1" t="s">
        <v>1</v>
      </c>
      <c r="F275">
        <v>4700</v>
      </c>
      <c r="G275">
        <v>21</v>
      </c>
    </row>
    <row r="276" spans="1:7" x14ac:dyDescent="0.25">
      <c r="A276" s="1" t="s">
        <v>0</v>
      </c>
      <c r="B276">
        <v>155100</v>
      </c>
      <c r="C276">
        <v>8</v>
      </c>
      <c r="E276" s="1" t="s">
        <v>1</v>
      </c>
      <c r="F276">
        <v>4400</v>
      </c>
      <c r="G276">
        <v>21</v>
      </c>
    </row>
    <row r="277" spans="1:7" x14ac:dyDescent="0.25">
      <c r="A277" s="1" t="s">
        <v>0</v>
      </c>
      <c r="B277">
        <v>153200</v>
      </c>
      <c r="C277">
        <v>8</v>
      </c>
      <c r="E277" s="1" t="s">
        <v>1</v>
      </c>
      <c r="F277">
        <v>4200</v>
      </c>
      <c r="G277">
        <v>21</v>
      </c>
    </row>
    <row r="278" spans="1:7" x14ac:dyDescent="0.25">
      <c r="A278" s="1" t="s">
        <v>0</v>
      </c>
      <c r="B278">
        <v>137900</v>
      </c>
      <c r="C278">
        <v>8</v>
      </c>
      <c r="E278" s="1" t="s">
        <v>1</v>
      </c>
      <c r="F278">
        <v>3500</v>
      </c>
      <c r="G278">
        <v>21</v>
      </c>
    </row>
    <row r="279" spans="1:7" x14ac:dyDescent="0.25">
      <c r="A279" s="1" t="s">
        <v>0</v>
      </c>
      <c r="B279">
        <v>136400</v>
      </c>
      <c r="C279">
        <v>8</v>
      </c>
      <c r="E279" s="1" t="s">
        <v>1</v>
      </c>
      <c r="F279">
        <v>3000</v>
      </c>
      <c r="G279">
        <v>21</v>
      </c>
    </row>
    <row r="280" spans="1:7" x14ac:dyDescent="0.25">
      <c r="A280" s="1" t="s">
        <v>2</v>
      </c>
      <c r="B280">
        <v>38900</v>
      </c>
      <c r="C280">
        <v>8</v>
      </c>
      <c r="E280" s="1" t="s">
        <v>0</v>
      </c>
      <c r="F280">
        <v>43700</v>
      </c>
      <c r="G280">
        <v>22</v>
      </c>
    </row>
    <row r="281" spans="1:7" x14ac:dyDescent="0.25">
      <c r="A281" s="1" t="s">
        <v>2</v>
      </c>
      <c r="B281">
        <v>36400</v>
      </c>
      <c r="C281">
        <v>8</v>
      </c>
      <c r="E281" s="1" t="s">
        <v>2</v>
      </c>
      <c r="F281">
        <v>30800</v>
      </c>
      <c r="G281">
        <v>22</v>
      </c>
    </row>
    <row r="282" spans="1:7" x14ac:dyDescent="0.25">
      <c r="A282" s="1" t="s">
        <v>2</v>
      </c>
      <c r="B282">
        <v>36300</v>
      </c>
      <c r="C282">
        <v>8</v>
      </c>
      <c r="E282" s="1" t="s">
        <v>0</v>
      </c>
      <c r="F282">
        <v>30500</v>
      </c>
      <c r="G282">
        <v>22</v>
      </c>
    </row>
    <row r="283" spans="1:7" x14ac:dyDescent="0.25">
      <c r="A283" s="1" t="s">
        <v>1</v>
      </c>
      <c r="B283">
        <v>36100</v>
      </c>
      <c r="C283">
        <v>8</v>
      </c>
      <c r="E283" s="1" t="s">
        <v>2</v>
      </c>
      <c r="F283">
        <v>29500</v>
      </c>
      <c r="G283">
        <v>22</v>
      </c>
    </row>
    <row r="284" spans="1:7" x14ac:dyDescent="0.25">
      <c r="A284" s="1" t="s">
        <v>1</v>
      </c>
      <c r="B284">
        <v>34400</v>
      </c>
      <c r="C284">
        <v>8</v>
      </c>
      <c r="E284" s="1" t="s">
        <v>2</v>
      </c>
      <c r="F284">
        <v>28500</v>
      </c>
      <c r="G284">
        <v>22</v>
      </c>
    </row>
    <row r="285" spans="1:7" x14ac:dyDescent="0.25">
      <c r="A285" s="1" t="s">
        <v>1</v>
      </c>
      <c r="B285">
        <v>34400</v>
      </c>
      <c r="C285">
        <v>8</v>
      </c>
      <c r="E285" s="1" t="s">
        <v>0</v>
      </c>
      <c r="F285">
        <v>28400</v>
      </c>
      <c r="G285">
        <v>22</v>
      </c>
    </row>
    <row r="286" spans="1:7" x14ac:dyDescent="0.25">
      <c r="A286" s="1" t="s">
        <v>1</v>
      </c>
      <c r="B286">
        <v>33900</v>
      </c>
      <c r="C286">
        <v>8</v>
      </c>
      <c r="E286" s="1" t="s">
        <v>2</v>
      </c>
      <c r="F286">
        <v>28300</v>
      </c>
      <c r="G286">
        <v>22</v>
      </c>
    </row>
    <row r="287" spans="1:7" x14ac:dyDescent="0.25">
      <c r="A287" s="1" t="s">
        <v>1</v>
      </c>
      <c r="B287">
        <v>33500</v>
      </c>
      <c r="C287">
        <v>8</v>
      </c>
      <c r="E287" s="1" t="s">
        <v>2</v>
      </c>
      <c r="F287">
        <v>27800</v>
      </c>
      <c r="G287">
        <v>22</v>
      </c>
    </row>
    <row r="288" spans="1:7" x14ac:dyDescent="0.25">
      <c r="A288" s="1" t="s">
        <v>2</v>
      </c>
      <c r="B288">
        <v>32300</v>
      </c>
      <c r="C288">
        <v>8</v>
      </c>
      <c r="E288" s="1" t="s">
        <v>0</v>
      </c>
      <c r="F288">
        <v>27600</v>
      </c>
      <c r="G288">
        <v>22</v>
      </c>
    </row>
    <row r="289" spans="1:7" x14ac:dyDescent="0.25">
      <c r="A289" s="1" t="s">
        <v>1</v>
      </c>
      <c r="B289">
        <v>31600</v>
      </c>
      <c r="C289">
        <v>8</v>
      </c>
      <c r="E289" s="1" t="s">
        <v>0</v>
      </c>
      <c r="F289">
        <v>26600</v>
      </c>
      <c r="G289">
        <v>22</v>
      </c>
    </row>
    <row r="290" spans="1:7" x14ac:dyDescent="0.25">
      <c r="A290" s="1" t="s">
        <v>1</v>
      </c>
      <c r="B290">
        <v>318600</v>
      </c>
      <c r="C290">
        <v>9</v>
      </c>
      <c r="E290" s="1" t="s">
        <v>2</v>
      </c>
      <c r="F290">
        <v>25900</v>
      </c>
      <c r="G290">
        <v>22</v>
      </c>
    </row>
    <row r="291" spans="1:7" x14ac:dyDescent="0.25">
      <c r="A291" s="1" t="s">
        <v>0</v>
      </c>
      <c r="B291">
        <v>297500</v>
      </c>
      <c r="C291">
        <v>9</v>
      </c>
      <c r="E291" s="1" t="s">
        <v>2</v>
      </c>
      <c r="F291">
        <v>23100</v>
      </c>
      <c r="G291">
        <v>22</v>
      </c>
    </row>
    <row r="292" spans="1:7" x14ac:dyDescent="0.25">
      <c r="A292" s="1" t="s">
        <v>2</v>
      </c>
      <c r="B292">
        <v>176800</v>
      </c>
      <c r="C292">
        <v>9</v>
      </c>
      <c r="E292" s="1" t="s">
        <v>0</v>
      </c>
      <c r="F292">
        <v>20500</v>
      </c>
      <c r="G292">
        <v>22</v>
      </c>
    </row>
    <row r="293" spans="1:7" x14ac:dyDescent="0.25">
      <c r="A293" s="1" t="s">
        <v>2</v>
      </c>
      <c r="B293">
        <v>175800</v>
      </c>
      <c r="C293">
        <v>9</v>
      </c>
      <c r="E293" s="1" t="s">
        <v>1</v>
      </c>
      <c r="F293">
        <v>5500</v>
      </c>
      <c r="G293">
        <v>22</v>
      </c>
    </row>
    <row r="294" spans="1:7" x14ac:dyDescent="0.25">
      <c r="A294" s="1" t="s">
        <v>0</v>
      </c>
      <c r="B294">
        <v>136800</v>
      </c>
      <c r="C294">
        <v>9</v>
      </c>
      <c r="E294" s="1" t="s">
        <v>1</v>
      </c>
      <c r="F294">
        <v>5300</v>
      </c>
      <c r="G294">
        <v>22</v>
      </c>
    </row>
    <row r="295" spans="1:7" x14ac:dyDescent="0.25">
      <c r="A295" s="1" t="s">
        <v>1</v>
      </c>
      <c r="B295">
        <v>118400</v>
      </c>
      <c r="C295">
        <v>9</v>
      </c>
      <c r="E295" s="1" t="s">
        <v>1</v>
      </c>
      <c r="F295">
        <v>4900</v>
      </c>
      <c r="G295">
        <v>22</v>
      </c>
    </row>
    <row r="296" spans="1:7" x14ac:dyDescent="0.25">
      <c r="A296" s="1" t="s">
        <v>2</v>
      </c>
      <c r="B296">
        <v>57000</v>
      </c>
      <c r="C296">
        <v>9</v>
      </c>
      <c r="E296" s="1" t="s">
        <v>1</v>
      </c>
      <c r="F296">
        <v>4500</v>
      </c>
      <c r="G296">
        <v>22</v>
      </c>
    </row>
    <row r="297" spans="1:7" x14ac:dyDescent="0.25">
      <c r="A297" s="1" t="s">
        <v>2</v>
      </c>
      <c r="B297">
        <v>42000</v>
      </c>
      <c r="C297">
        <v>9</v>
      </c>
      <c r="E297" s="1" t="s">
        <v>1</v>
      </c>
      <c r="F297">
        <v>4400</v>
      </c>
      <c r="G297">
        <v>22</v>
      </c>
    </row>
    <row r="298" spans="1:7" x14ac:dyDescent="0.25">
      <c r="A298" s="1" t="s">
        <v>2</v>
      </c>
      <c r="B298">
        <v>40000</v>
      </c>
      <c r="C298">
        <v>9</v>
      </c>
      <c r="E298" s="1" t="s">
        <v>1</v>
      </c>
      <c r="F298">
        <v>3800</v>
      </c>
      <c r="G298">
        <v>22</v>
      </c>
    </row>
    <row r="299" spans="1:7" x14ac:dyDescent="0.25">
      <c r="A299" s="1" t="s">
        <v>2</v>
      </c>
      <c r="B299">
        <v>37700</v>
      </c>
      <c r="C299">
        <v>9</v>
      </c>
      <c r="E299" s="1" t="s">
        <v>1</v>
      </c>
      <c r="F299">
        <v>3500</v>
      </c>
      <c r="G299">
        <v>22</v>
      </c>
    </row>
    <row r="300" spans="1:7" x14ac:dyDescent="0.25">
      <c r="A300" s="1" t="s">
        <v>2</v>
      </c>
      <c r="B300">
        <v>36300</v>
      </c>
      <c r="C300">
        <v>9</v>
      </c>
      <c r="E300" s="1" t="s">
        <v>2</v>
      </c>
      <c r="F300">
        <v>172600</v>
      </c>
      <c r="G300">
        <v>23</v>
      </c>
    </row>
    <row r="301" spans="1:7" x14ac:dyDescent="0.25">
      <c r="A301" s="1" t="s">
        <v>1</v>
      </c>
      <c r="B301">
        <v>35000</v>
      </c>
      <c r="C301">
        <v>9</v>
      </c>
      <c r="E301" s="1" t="s">
        <v>0</v>
      </c>
      <c r="F301">
        <v>115200</v>
      </c>
      <c r="G301">
        <v>23</v>
      </c>
    </row>
    <row r="302" spans="1:7" x14ac:dyDescent="0.25">
      <c r="A302" s="1" t="s">
        <v>2</v>
      </c>
      <c r="B302">
        <v>33200</v>
      </c>
      <c r="C302">
        <v>9</v>
      </c>
      <c r="E302" s="1" t="s">
        <v>0</v>
      </c>
      <c r="F302">
        <v>65400</v>
      </c>
      <c r="G302">
        <v>23</v>
      </c>
    </row>
    <row r="303" spans="1:7" x14ac:dyDescent="0.25">
      <c r="A303" s="1" t="s">
        <v>1</v>
      </c>
      <c r="B303">
        <v>33000</v>
      </c>
      <c r="C303">
        <v>9</v>
      </c>
      <c r="E303" s="1" t="s">
        <v>0</v>
      </c>
      <c r="F303">
        <v>30100</v>
      </c>
      <c r="G303">
        <v>23</v>
      </c>
    </row>
    <row r="304" spans="1:7" x14ac:dyDescent="0.25">
      <c r="A304" s="1" t="s">
        <v>1</v>
      </c>
      <c r="B304">
        <v>32600</v>
      </c>
      <c r="C304">
        <v>9</v>
      </c>
      <c r="E304" s="1" t="s">
        <v>0</v>
      </c>
      <c r="F304">
        <v>29000</v>
      </c>
      <c r="G304">
        <v>23</v>
      </c>
    </row>
    <row r="305" spans="1:7" x14ac:dyDescent="0.25">
      <c r="A305" s="1" t="s">
        <v>0</v>
      </c>
      <c r="B305">
        <v>302700</v>
      </c>
      <c r="C305">
        <v>10</v>
      </c>
      <c r="E305" s="1" t="s">
        <v>2</v>
      </c>
      <c r="F305">
        <v>28800</v>
      </c>
      <c r="G305">
        <v>23</v>
      </c>
    </row>
    <row r="306" spans="1:7" x14ac:dyDescent="0.25">
      <c r="A306" s="1" t="s">
        <v>0</v>
      </c>
      <c r="B306">
        <v>296300</v>
      </c>
      <c r="C306">
        <v>10</v>
      </c>
      <c r="E306" s="1" t="s">
        <v>0</v>
      </c>
      <c r="F306">
        <v>28300</v>
      </c>
      <c r="G306">
        <v>23</v>
      </c>
    </row>
    <row r="307" spans="1:7" x14ac:dyDescent="0.25">
      <c r="A307" s="1" t="s">
        <v>0</v>
      </c>
      <c r="B307">
        <v>280600</v>
      </c>
      <c r="C307">
        <v>10</v>
      </c>
      <c r="E307" s="1" t="s">
        <v>0</v>
      </c>
      <c r="F307">
        <v>27800</v>
      </c>
      <c r="G307">
        <v>23</v>
      </c>
    </row>
    <row r="308" spans="1:7" x14ac:dyDescent="0.25">
      <c r="A308" s="1" t="s">
        <v>0</v>
      </c>
      <c r="B308">
        <v>268200</v>
      </c>
      <c r="C308">
        <v>10</v>
      </c>
      <c r="E308" s="1" t="s">
        <v>2</v>
      </c>
      <c r="F308">
        <v>25900</v>
      </c>
      <c r="G308">
        <v>23</v>
      </c>
    </row>
    <row r="309" spans="1:7" x14ac:dyDescent="0.25">
      <c r="A309" s="1" t="s">
        <v>2</v>
      </c>
      <c r="B309">
        <v>167600</v>
      </c>
      <c r="C309">
        <v>10</v>
      </c>
      <c r="E309" s="1" t="s">
        <v>0</v>
      </c>
      <c r="F309">
        <v>25700</v>
      </c>
      <c r="G309">
        <v>23</v>
      </c>
    </row>
    <row r="310" spans="1:7" x14ac:dyDescent="0.25">
      <c r="A310" s="1" t="s">
        <v>1</v>
      </c>
      <c r="B310">
        <v>167400</v>
      </c>
      <c r="C310">
        <v>10</v>
      </c>
      <c r="E310" s="1" t="s">
        <v>0</v>
      </c>
      <c r="F310">
        <v>23700</v>
      </c>
      <c r="G310">
        <v>23</v>
      </c>
    </row>
    <row r="311" spans="1:7" x14ac:dyDescent="0.25">
      <c r="A311" s="1" t="s">
        <v>0</v>
      </c>
      <c r="B311">
        <v>138100</v>
      </c>
      <c r="C311">
        <v>10</v>
      </c>
      <c r="E311" s="1" t="s">
        <v>2</v>
      </c>
      <c r="F311">
        <v>21400</v>
      </c>
      <c r="G311">
        <v>23</v>
      </c>
    </row>
    <row r="312" spans="1:7" x14ac:dyDescent="0.25">
      <c r="A312" s="1" t="s">
        <v>0</v>
      </c>
      <c r="B312">
        <v>314000</v>
      </c>
      <c r="C312">
        <v>11</v>
      </c>
      <c r="E312" s="1" t="s">
        <v>1</v>
      </c>
      <c r="F312">
        <v>15700</v>
      </c>
      <c r="G312">
        <v>23</v>
      </c>
    </row>
    <row r="313" spans="1:7" x14ac:dyDescent="0.25">
      <c r="A313" s="1" t="s">
        <v>0</v>
      </c>
      <c r="B313">
        <v>300300</v>
      </c>
      <c r="C313">
        <v>11</v>
      </c>
      <c r="E313" s="1" t="s">
        <v>1</v>
      </c>
      <c r="F313">
        <v>6100</v>
      </c>
      <c r="G313">
        <v>23</v>
      </c>
    </row>
    <row r="314" spans="1:7" x14ac:dyDescent="0.25">
      <c r="A314" s="1" t="s">
        <v>1</v>
      </c>
      <c r="B314">
        <v>183000</v>
      </c>
      <c r="C314">
        <v>11</v>
      </c>
      <c r="E314" s="1" t="s">
        <v>1</v>
      </c>
      <c r="F314">
        <v>5500</v>
      </c>
      <c r="G314">
        <v>23</v>
      </c>
    </row>
    <row r="315" spans="1:7" x14ac:dyDescent="0.25">
      <c r="A315" s="1" t="s">
        <v>2</v>
      </c>
      <c r="B315">
        <v>168200</v>
      </c>
      <c r="C315">
        <v>11</v>
      </c>
      <c r="E315" s="1" t="s">
        <v>1</v>
      </c>
      <c r="F315">
        <v>4200</v>
      </c>
      <c r="G315">
        <v>23</v>
      </c>
    </row>
    <row r="316" spans="1:7" x14ac:dyDescent="0.25">
      <c r="A316" s="1" t="s">
        <v>2</v>
      </c>
      <c r="B316">
        <v>40600</v>
      </c>
      <c r="C316">
        <v>11</v>
      </c>
      <c r="E316" s="1" t="s">
        <v>1</v>
      </c>
      <c r="F316">
        <v>2900</v>
      </c>
      <c r="G316">
        <v>23</v>
      </c>
    </row>
    <row r="317" spans="1:7" x14ac:dyDescent="0.25">
      <c r="A317" s="1" t="s">
        <v>2</v>
      </c>
      <c r="B317">
        <v>34900</v>
      </c>
      <c r="C317">
        <v>11</v>
      </c>
      <c r="E317" s="1" t="s">
        <v>1</v>
      </c>
      <c r="F317">
        <v>2800</v>
      </c>
      <c r="G317">
        <v>23</v>
      </c>
    </row>
    <row r="318" spans="1:7" x14ac:dyDescent="0.25">
      <c r="A318" s="1" t="s">
        <v>0</v>
      </c>
      <c r="B318">
        <v>282600</v>
      </c>
      <c r="C318">
        <v>12</v>
      </c>
      <c r="E318" s="1" t="s">
        <v>2</v>
      </c>
      <c r="F318">
        <v>114000</v>
      </c>
      <c r="G318">
        <v>24</v>
      </c>
    </row>
    <row r="319" spans="1:7" x14ac:dyDescent="0.25">
      <c r="A319" s="1" t="s">
        <v>0</v>
      </c>
      <c r="B319">
        <v>281100</v>
      </c>
      <c r="C319">
        <v>12</v>
      </c>
      <c r="E319" s="1" t="s">
        <v>0</v>
      </c>
      <c r="F319">
        <v>35500</v>
      </c>
      <c r="G319">
        <v>24</v>
      </c>
    </row>
    <row r="320" spans="1:7" x14ac:dyDescent="0.25">
      <c r="A320" s="1" t="s">
        <v>0</v>
      </c>
      <c r="B320">
        <v>278500</v>
      </c>
      <c r="C320">
        <v>12</v>
      </c>
      <c r="E320" s="1" t="s">
        <v>2</v>
      </c>
      <c r="F320">
        <v>32700</v>
      </c>
      <c r="G320">
        <v>24</v>
      </c>
    </row>
    <row r="321" spans="1:7" x14ac:dyDescent="0.25">
      <c r="A321" s="1" t="s">
        <v>1</v>
      </c>
      <c r="B321">
        <v>124000</v>
      </c>
      <c r="C321">
        <v>12</v>
      </c>
      <c r="E321" s="1" t="s">
        <v>2</v>
      </c>
      <c r="F321">
        <v>30500</v>
      </c>
      <c r="G321">
        <v>24</v>
      </c>
    </row>
    <row r="322" spans="1:7" x14ac:dyDescent="0.25">
      <c r="A322" s="1" t="s">
        <v>1</v>
      </c>
      <c r="B322">
        <v>34700</v>
      </c>
      <c r="C322">
        <v>12</v>
      </c>
      <c r="E322" s="1" t="s">
        <v>0</v>
      </c>
      <c r="F322">
        <v>30300</v>
      </c>
      <c r="G322">
        <v>24</v>
      </c>
    </row>
    <row r="323" spans="1:7" x14ac:dyDescent="0.25">
      <c r="A323" s="1" t="s">
        <v>2</v>
      </c>
      <c r="B323">
        <v>32800</v>
      </c>
      <c r="C323">
        <v>12</v>
      </c>
      <c r="E323" s="1" t="s">
        <v>2</v>
      </c>
      <c r="F323">
        <v>27900</v>
      </c>
      <c r="G323">
        <v>24</v>
      </c>
    </row>
    <row r="324" spans="1:7" x14ac:dyDescent="0.25">
      <c r="A324" s="1" t="s">
        <v>2</v>
      </c>
      <c r="B324">
        <v>30900</v>
      </c>
      <c r="C324">
        <v>12</v>
      </c>
      <c r="E324" s="1" t="s">
        <v>2</v>
      </c>
      <c r="F324">
        <v>27600</v>
      </c>
      <c r="G324">
        <v>24</v>
      </c>
    </row>
    <row r="325" spans="1:7" x14ac:dyDescent="0.25">
      <c r="A325" s="1" t="s">
        <v>2</v>
      </c>
      <c r="B325">
        <v>27600</v>
      </c>
      <c r="C325">
        <v>12</v>
      </c>
      <c r="E325" s="1" t="s">
        <v>2</v>
      </c>
      <c r="F325">
        <v>26300</v>
      </c>
      <c r="G325">
        <v>24</v>
      </c>
    </row>
    <row r="326" spans="1:7" x14ac:dyDescent="0.25">
      <c r="A326" s="1" t="s">
        <v>2</v>
      </c>
      <c r="B326">
        <v>314100</v>
      </c>
      <c r="C326">
        <v>13</v>
      </c>
      <c r="E326" s="1" t="s">
        <v>0</v>
      </c>
      <c r="F326">
        <v>23800</v>
      </c>
      <c r="G326">
        <v>24</v>
      </c>
    </row>
    <row r="327" spans="1:7" x14ac:dyDescent="0.25">
      <c r="A327" s="1" t="s">
        <v>0</v>
      </c>
      <c r="B327">
        <v>291800</v>
      </c>
      <c r="C327">
        <v>13</v>
      </c>
      <c r="E327" s="1" t="s">
        <v>2</v>
      </c>
      <c r="F327">
        <v>22000</v>
      </c>
      <c r="G327">
        <v>24</v>
      </c>
    </row>
    <row r="328" spans="1:7" x14ac:dyDescent="0.25">
      <c r="A328" s="1" t="s">
        <v>0</v>
      </c>
      <c r="B328">
        <v>276300</v>
      </c>
      <c r="C328">
        <v>13</v>
      </c>
      <c r="E328" s="1" t="s">
        <v>2</v>
      </c>
      <c r="F328">
        <v>21900</v>
      </c>
      <c r="G328">
        <v>24</v>
      </c>
    </row>
    <row r="329" spans="1:7" x14ac:dyDescent="0.25">
      <c r="A329" s="1" t="s">
        <v>0</v>
      </c>
      <c r="B329">
        <v>275700</v>
      </c>
      <c r="C329">
        <v>13</v>
      </c>
      <c r="E329" s="1" t="s">
        <v>2</v>
      </c>
      <c r="F329">
        <v>21100</v>
      </c>
      <c r="G329">
        <v>24</v>
      </c>
    </row>
    <row r="330" spans="1:7" x14ac:dyDescent="0.25">
      <c r="A330" s="1" t="s">
        <v>0</v>
      </c>
      <c r="B330">
        <v>141000</v>
      </c>
      <c r="C330">
        <v>13</v>
      </c>
      <c r="E330" s="1" t="s">
        <v>1</v>
      </c>
      <c r="F330">
        <v>6100</v>
      </c>
      <c r="G330">
        <v>24</v>
      </c>
    </row>
    <row r="331" spans="1:7" x14ac:dyDescent="0.25">
      <c r="A331" s="1" t="s">
        <v>0</v>
      </c>
      <c r="B331">
        <v>139400</v>
      </c>
      <c r="C331">
        <v>13</v>
      </c>
      <c r="E331" s="1" t="s">
        <v>1</v>
      </c>
      <c r="F331">
        <v>5200</v>
      </c>
      <c r="G331">
        <v>24</v>
      </c>
    </row>
    <row r="332" spans="1:7" x14ac:dyDescent="0.25">
      <c r="A332" s="1" t="s">
        <v>1</v>
      </c>
      <c r="B332">
        <v>153100</v>
      </c>
      <c r="C332">
        <v>14</v>
      </c>
      <c r="E332" s="1" t="s">
        <v>1</v>
      </c>
      <c r="F332">
        <v>4600</v>
      </c>
      <c r="G332">
        <v>24</v>
      </c>
    </row>
    <row r="333" spans="1:7" x14ac:dyDescent="0.25">
      <c r="A333" s="1" t="s">
        <v>1</v>
      </c>
      <c r="B333">
        <v>33600</v>
      </c>
      <c r="C333">
        <v>14</v>
      </c>
      <c r="E333" s="1" t="s">
        <v>1</v>
      </c>
      <c r="F333">
        <v>4300</v>
      </c>
      <c r="G333">
        <v>24</v>
      </c>
    </row>
    <row r="334" spans="1:7" x14ac:dyDescent="0.25">
      <c r="A334" s="1" t="s">
        <v>2</v>
      </c>
      <c r="B334">
        <v>33500</v>
      </c>
      <c r="C334">
        <v>14</v>
      </c>
      <c r="E334" s="1" t="s">
        <v>1</v>
      </c>
      <c r="F334">
        <v>4200</v>
      </c>
      <c r="G334">
        <v>24</v>
      </c>
    </row>
    <row r="335" spans="1:7" x14ac:dyDescent="0.25">
      <c r="A335" s="1" t="s">
        <v>1</v>
      </c>
      <c r="B335">
        <v>33200</v>
      </c>
      <c r="C335">
        <v>14</v>
      </c>
      <c r="E335" s="1" t="s">
        <v>1</v>
      </c>
      <c r="F335">
        <v>3700</v>
      </c>
      <c r="G335">
        <v>24</v>
      </c>
    </row>
    <row r="336" spans="1:7" x14ac:dyDescent="0.25">
      <c r="A336" s="1" t="s">
        <v>2</v>
      </c>
      <c r="B336">
        <v>33000</v>
      </c>
      <c r="C336">
        <v>14</v>
      </c>
      <c r="E336" s="1" t="s">
        <v>1</v>
      </c>
      <c r="F336">
        <v>3500</v>
      </c>
      <c r="G336">
        <v>24</v>
      </c>
    </row>
    <row r="337" spans="1:7" x14ac:dyDescent="0.25">
      <c r="A337" s="1" t="s">
        <v>0</v>
      </c>
      <c r="B337">
        <v>306100</v>
      </c>
      <c r="C337">
        <v>15</v>
      </c>
      <c r="E337" s="1" t="s">
        <v>1</v>
      </c>
      <c r="F337">
        <v>3000</v>
      </c>
      <c r="G337">
        <v>24</v>
      </c>
    </row>
    <row r="338" spans="1:7" x14ac:dyDescent="0.25">
      <c r="A338" s="1" t="s">
        <v>0</v>
      </c>
      <c r="B338">
        <v>296600</v>
      </c>
      <c r="C338">
        <v>15</v>
      </c>
      <c r="E338" s="1" t="s">
        <v>2</v>
      </c>
      <c r="F338">
        <v>111400</v>
      </c>
      <c r="G338">
        <v>25</v>
      </c>
    </row>
    <row r="339" spans="1:7" x14ac:dyDescent="0.25">
      <c r="A339" s="1" t="s">
        <v>0</v>
      </c>
      <c r="B339">
        <v>292900</v>
      </c>
      <c r="C339">
        <v>15</v>
      </c>
      <c r="E339" s="1" t="s">
        <v>0</v>
      </c>
      <c r="F339">
        <v>110300</v>
      </c>
      <c r="G339">
        <v>25</v>
      </c>
    </row>
    <row r="340" spans="1:7" x14ac:dyDescent="0.25">
      <c r="A340" s="1" t="s">
        <v>0</v>
      </c>
      <c r="B340">
        <v>282000</v>
      </c>
      <c r="C340">
        <v>15</v>
      </c>
      <c r="E340" s="1" t="s">
        <v>0</v>
      </c>
      <c r="F340">
        <v>27700</v>
      </c>
      <c r="G340">
        <v>25</v>
      </c>
    </row>
    <row r="341" spans="1:7" x14ac:dyDescent="0.25">
      <c r="A341" s="1" t="s">
        <v>0</v>
      </c>
      <c r="B341">
        <v>276700</v>
      </c>
      <c r="C341">
        <v>15</v>
      </c>
      <c r="E341" s="1" t="s">
        <v>2</v>
      </c>
      <c r="F341">
        <v>27500</v>
      </c>
      <c r="G341">
        <v>25</v>
      </c>
    </row>
    <row r="342" spans="1:7" x14ac:dyDescent="0.25">
      <c r="A342" s="1" t="s">
        <v>0</v>
      </c>
      <c r="B342">
        <v>214400</v>
      </c>
      <c r="C342">
        <v>15</v>
      </c>
      <c r="E342" s="1" t="s">
        <v>2</v>
      </c>
      <c r="F342">
        <v>27200</v>
      </c>
      <c r="G342">
        <v>25</v>
      </c>
    </row>
    <row r="343" spans="1:7" x14ac:dyDescent="0.25">
      <c r="A343" s="1" t="s">
        <v>1</v>
      </c>
      <c r="B343">
        <v>35000</v>
      </c>
      <c r="C343">
        <v>15</v>
      </c>
      <c r="E343" s="1" t="s">
        <v>0</v>
      </c>
      <c r="F343">
        <v>21200</v>
      </c>
      <c r="G343">
        <v>25</v>
      </c>
    </row>
    <row r="344" spans="1:7" x14ac:dyDescent="0.25">
      <c r="A344" s="1" t="s">
        <v>1</v>
      </c>
      <c r="B344">
        <v>32600</v>
      </c>
      <c r="C344">
        <v>15</v>
      </c>
      <c r="E344" s="1" t="s">
        <v>0</v>
      </c>
      <c r="F344">
        <v>20900</v>
      </c>
      <c r="G344">
        <v>25</v>
      </c>
    </row>
    <row r="345" spans="1:7" x14ac:dyDescent="0.25">
      <c r="A345" s="1" t="s">
        <v>0</v>
      </c>
      <c r="B345">
        <v>282500</v>
      </c>
      <c r="C345">
        <v>16</v>
      </c>
      <c r="E345" s="1" t="s">
        <v>0</v>
      </c>
      <c r="F345">
        <v>20500</v>
      </c>
      <c r="G345">
        <v>25</v>
      </c>
    </row>
    <row r="346" spans="1:7" x14ac:dyDescent="0.25">
      <c r="A346" s="1" t="s">
        <v>0</v>
      </c>
      <c r="B346">
        <v>276200</v>
      </c>
      <c r="C346">
        <v>16</v>
      </c>
      <c r="E346" s="1" t="s">
        <v>2</v>
      </c>
      <c r="F346">
        <v>19600</v>
      </c>
      <c r="G346">
        <v>25</v>
      </c>
    </row>
    <row r="347" spans="1:7" x14ac:dyDescent="0.25">
      <c r="A347" s="1" t="s">
        <v>0</v>
      </c>
      <c r="B347">
        <v>275300</v>
      </c>
      <c r="C347">
        <v>16</v>
      </c>
      <c r="E347" s="1" t="s">
        <v>1</v>
      </c>
      <c r="F347">
        <v>8500</v>
      </c>
      <c r="G347">
        <v>25</v>
      </c>
    </row>
    <row r="348" spans="1:7" x14ac:dyDescent="0.25">
      <c r="A348" s="1" t="s">
        <v>0</v>
      </c>
      <c r="B348">
        <v>272600</v>
      </c>
      <c r="C348">
        <v>16</v>
      </c>
      <c r="E348" s="1" t="s">
        <v>1</v>
      </c>
      <c r="F348">
        <v>5400</v>
      </c>
      <c r="G348">
        <v>25</v>
      </c>
    </row>
    <row r="349" spans="1:7" x14ac:dyDescent="0.25">
      <c r="A349" s="1" t="s">
        <v>1</v>
      </c>
      <c r="B349">
        <v>167800</v>
      </c>
      <c r="C349">
        <v>16</v>
      </c>
      <c r="E349" s="1" t="s">
        <v>1</v>
      </c>
      <c r="F349">
        <v>4300</v>
      </c>
      <c r="G349">
        <v>25</v>
      </c>
    </row>
    <row r="350" spans="1:7" x14ac:dyDescent="0.25">
      <c r="A350" s="1" t="s">
        <v>1</v>
      </c>
      <c r="B350">
        <v>40300</v>
      </c>
      <c r="C350">
        <v>16</v>
      </c>
      <c r="E350" s="1" t="s">
        <v>1</v>
      </c>
      <c r="F350">
        <v>4300</v>
      </c>
      <c r="G350">
        <v>25</v>
      </c>
    </row>
    <row r="351" spans="1:7" x14ac:dyDescent="0.25">
      <c r="A351" s="1" t="s">
        <v>2</v>
      </c>
      <c r="B351">
        <v>36800</v>
      </c>
      <c r="C351">
        <v>16</v>
      </c>
      <c r="E351" s="1" t="s">
        <v>1</v>
      </c>
      <c r="F351">
        <v>3700</v>
      </c>
      <c r="G351">
        <v>25</v>
      </c>
    </row>
    <row r="352" spans="1:7" x14ac:dyDescent="0.25">
      <c r="A352" s="1" t="s">
        <v>2</v>
      </c>
      <c r="B352">
        <v>35600</v>
      </c>
      <c r="C352">
        <v>16</v>
      </c>
      <c r="E352" s="1" t="s">
        <v>1</v>
      </c>
      <c r="F352">
        <v>3600</v>
      </c>
      <c r="G352">
        <v>25</v>
      </c>
    </row>
    <row r="353" spans="1:7" x14ac:dyDescent="0.25">
      <c r="A353" s="1" t="s">
        <v>1</v>
      </c>
      <c r="B353">
        <v>31300</v>
      </c>
      <c r="C353">
        <v>16</v>
      </c>
      <c r="E353" s="1" t="s">
        <v>1</v>
      </c>
      <c r="F353">
        <v>3200</v>
      </c>
      <c r="G353">
        <v>25</v>
      </c>
    </row>
    <row r="354" spans="1:7" x14ac:dyDescent="0.25">
      <c r="A354" s="1" t="s">
        <v>1</v>
      </c>
      <c r="B354">
        <v>29400</v>
      </c>
      <c r="C354">
        <v>16</v>
      </c>
      <c r="E354" s="1" t="s">
        <v>1</v>
      </c>
      <c r="F354">
        <v>2800</v>
      </c>
      <c r="G354">
        <v>25</v>
      </c>
    </row>
    <row r="355" spans="1:7" x14ac:dyDescent="0.25">
      <c r="A355" s="1" t="s">
        <v>0</v>
      </c>
      <c r="B355">
        <v>272200</v>
      </c>
      <c r="C355">
        <v>17</v>
      </c>
      <c r="E355" s="1" t="s">
        <v>0</v>
      </c>
      <c r="F355">
        <v>617900</v>
      </c>
      <c r="G355">
        <v>26</v>
      </c>
    </row>
    <row r="356" spans="1:7" x14ac:dyDescent="0.25">
      <c r="A356" s="1" t="s">
        <v>2</v>
      </c>
      <c r="B356">
        <v>166300</v>
      </c>
      <c r="C356">
        <v>17</v>
      </c>
      <c r="E356" s="1" t="s">
        <v>2</v>
      </c>
      <c r="F356">
        <v>39000</v>
      </c>
      <c r="G356">
        <v>26</v>
      </c>
    </row>
    <row r="357" spans="1:7" x14ac:dyDescent="0.25">
      <c r="A357" s="1" t="s">
        <v>0</v>
      </c>
      <c r="B357">
        <v>144800</v>
      </c>
      <c r="C357">
        <v>17</v>
      </c>
      <c r="E357" s="1" t="s">
        <v>0</v>
      </c>
      <c r="F357">
        <v>33300</v>
      </c>
      <c r="G357">
        <v>26</v>
      </c>
    </row>
    <row r="358" spans="1:7" x14ac:dyDescent="0.25">
      <c r="A358" s="1" t="s">
        <v>0</v>
      </c>
      <c r="B358">
        <v>140200</v>
      </c>
      <c r="C358">
        <v>17</v>
      </c>
      <c r="E358" s="1" t="s">
        <v>0</v>
      </c>
      <c r="F358">
        <v>29800</v>
      </c>
      <c r="G358">
        <v>26</v>
      </c>
    </row>
    <row r="359" spans="1:7" x14ac:dyDescent="0.25">
      <c r="A359" s="1" t="s">
        <v>1</v>
      </c>
      <c r="B359">
        <v>138500</v>
      </c>
      <c r="C359">
        <v>17</v>
      </c>
      <c r="E359" s="1" t="s">
        <v>2</v>
      </c>
      <c r="F359">
        <v>29300</v>
      </c>
      <c r="G359">
        <v>26</v>
      </c>
    </row>
    <row r="360" spans="1:7" x14ac:dyDescent="0.25">
      <c r="A360" s="1" t="s">
        <v>0</v>
      </c>
      <c r="B360">
        <v>136600</v>
      </c>
      <c r="C360">
        <v>17</v>
      </c>
      <c r="E360" s="1" t="s">
        <v>2</v>
      </c>
      <c r="F360">
        <v>28000</v>
      </c>
      <c r="G360">
        <v>26</v>
      </c>
    </row>
    <row r="361" spans="1:7" x14ac:dyDescent="0.25">
      <c r="A361" s="1" t="s">
        <v>1</v>
      </c>
      <c r="B361">
        <v>119000</v>
      </c>
      <c r="C361">
        <v>17</v>
      </c>
      <c r="E361" s="1" t="s">
        <v>2</v>
      </c>
      <c r="F361">
        <v>27100</v>
      </c>
      <c r="G361">
        <v>26</v>
      </c>
    </row>
    <row r="362" spans="1:7" x14ac:dyDescent="0.25">
      <c r="A362" s="1" t="s">
        <v>1</v>
      </c>
      <c r="B362">
        <v>35400</v>
      </c>
      <c r="C362">
        <v>17</v>
      </c>
      <c r="E362" s="1" t="s">
        <v>0</v>
      </c>
      <c r="F362">
        <v>26800</v>
      </c>
      <c r="G362">
        <v>26</v>
      </c>
    </row>
    <row r="363" spans="1:7" x14ac:dyDescent="0.25">
      <c r="A363" s="1" t="s">
        <v>2</v>
      </c>
      <c r="B363">
        <v>34900</v>
      </c>
      <c r="C363">
        <v>17</v>
      </c>
      <c r="E363" s="1" t="s">
        <v>2</v>
      </c>
      <c r="F363">
        <v>25900</v>
      </c>
      <c r="G363">
        <v>26</v>
      </c>
    </row>
    <row r="364" spans="1:7" x14ac:dyDescent="0.25">
      <c r="A364" s="1" t="s">
        <v>2</v>
      </c>
      <c r="B364">
        <v>33800</v>
      </c>
      <c r="C364">
        <v>17</v>
      </c>
      <c r="E364" s="1" t="s">
        <v>0</v>
      </c>
      <c r="F364">
        <v>25800</v>
      </c>
      <c r="G364">
        <v>26</v>
      </c>
    </row>
    <row r="365" spans="1:7" x14ac:dyDescent="0.25">
      <c r="A365" s="1" t="s">
        <v>1</v>
      </c>
      <c r="B365">
        <v>33000</v>
      </c>
      <c r="C365">
        <v>17</v>
      </c>
      <c r="E365" s="1" t="s">
        <v>2</v>
      </c>
      <c r="F365">
        <v>22100</v>
      </c>
      <c r="G365">
        <v>26</v>
      </c>
    </row>
    <row r="366" spans="1:7" x14ac:dyDescent="0.25">
      <c r="A366" s="1" t="s">
        <v>0</v>
      </c>
      <c r="B366">
        <v>277800</v>
      </c>
      <c r="C366">
        <v>18</v>
      </c>
      <c r="E366" s="1" t="s">
        <v>2</v>
      </c>
      <c r="F366">
        <v>21100</v>
      </c>
      <c r="G366">
        <v>26</v>
      </c>
    </row>
    <row r="367" spans="1:7" x14ac:dyDescent="0.25">
      <c r="A367" s="1" t="s">
        <v>0</v>
      </c>
      <c r="B367">
        <v>150000</v>
      </c>
      <c r="C367">
        <v>18</v>
      </c>
      <c r="E367" s="1" t="s">
        <v>1</v>
      </c>
      <c r="F367">
        <v>8500</v>
      </c>
      <c r="G367">
        <v>26</v>
      </c>
    </row>
    <row r="368" spans="1:7" x14ac:dyDescent="0.25">
      <c r="A368" s="1" t="s">
        <v>0</v>
      </c>
      <c r="B368">
        <v>138300</v>
      </c>
      <c r="C368">
        <v>18</v>
      </c>
      <c r="E368" s="1" t="s">
        <v>1</v>
      </c>
      <c r="F368">
        <v>4000</v>
      </c>
      <c r="G368">
        <v>26</v>
      </c>
    </row>
    <row r="369" spans="1:7" x14ac:dyDescent="0.25">
      <c r="A369" s="1" t="s">
        <v>1</v>
      </c>
      <c r="B369">
        <v>116200</v>
      </c>
      <c r="C369">
        <v>18</v>
      </c>
      <c r="E369" s="1" t="s">
        <v>1</v>
      </c>
      <c r="F369">
        <v>3900</v>
      </c>
      <c r="G369">
        <v>26</v>
      </c>
    </row>
    <row r="370" spans="1:7" x14ac:dyDescent="0.25">
      <c r="A370" s="1" t="s">
        <v>1</v>
      </c>
      <c r="B370">
        <v>40500</v>
      </c>
      <c r="C370">
        <v>18</v>
      </c>
      <c r="E370" s="1" t="s">
        <v>1</v>
      </c>
      <c r="F370">
        <v>3600</v>
      </c>
      <c r="G370">
        <v>26</v>
      </c>
    </row>
    <row r="371" spans="1:7" x14ac:dyDescent="0.25">
      <c r="A371" s="1" t="s">
        <v>1</v>
      </c>
      <c r="B371">
        <v>39200</v>
      </c>
      <c r="C371">
        <v>18</v>
      </c>
      <c r="E371" s="1" t="s">
        <v>1</v>
      </c>
      <c r="F371">
        <v>2800</v>
      </c>
      <c r="G371">
        <v>26</v>
      </c>
    </row>
    <row r="372" spans="1:7" x14ac:dyDescent="0.25">
      <c r="A372" s="1" t="s">
        <v>1</v>
      </c>
      <c r="B372">
        <v>37400</v>
      </c>
      <c r="C372">
        <v>18</v>
      </c>
      <c r="E372" s="1" t="s">
        <v>2</v>
      </c>
      <c r="F372">
        <v>82900</v>
      </c>
      <c r="G372">
        <v>27</v>
      </c>
    </row>
    <row r="373" spans="1:7" x14ac:dyDescent="0.25">
      <c r="A373" s="1" t="s">
        <v>1</v>
      </c>
      <c r="B373">
        <v>33900</v>
      </c>
      <c r="C373">
        <v>18</v>
      </c>
      <c r="E373" s="1" t="s">
        <v>2</v>
      </c>
      <c r="F373">
        <v>32300</v>
      </c>
      <c r="G373">
        <v>27</v>
      </c>
    </row>
    <row r="374" spans="1:7" x14ac:dyDescent="0.25">
      <c r="A374" s="1" t="s">
        <v>2</v>
      </c>
      <c r="B374">
        <v>32600</v>
      </c>
      <c r="C374">
        <v>18</v>
      </c>
      <c r="E374" s="1" t="s">
        <v>0</v>
      </c>
      <c r="F374">
        <v>32000</v>
      </c>
      <c r="G374">
        <v>27</v>
      </c>
    </row>
    <row r="375" spans="1:7" x14ac:dyDescent="0.25">
      <c r="A375" s="1" t="s">
        <v>1</v>
      </c>
      <c r="B375">
        <v>32000</v>
      </c>
      <c r="C375">
        <v>18</v>
      </c>
      <c r="E375" s="1" t="s">
        <v>0</v>
      </c>
      <c r="F375">
        <v>29500</v>
      </c>
      <c r="G375">
        <v>27</v>
      </c>
    </row>
    <row r="376" spans="1:7" x14ac:dyDescent="0.25">
      <c r="A376" s="1" t="s">
        <v>1</v>
      </c>
      <c r="B376">
        <v>29600</v>
      </c>
      <c r="C376">
        <v>18</v>
      </c>
      <c r="E376" s="1" t="s">
        <v>0</v>
      </c>
      <c r="F376">
        <v>29100</v>
      </c>
      <c r="G376">
        <v>27</v>
      </c>
    </row>
    <row r="377" spans="1:7" x14ac:dyDescent="0.25">
      <c r="A377" s="1" t="s">
        <v>0</v>
      </c>
      <c r="B377">
        <v>280000</v>
      </c>
      <c r="C377">
        <v>19</v>
      </c>
      <c r="E377" s="1" t="s">
        <v>0</v>
      </c>
      <c r="F377">
        <v>28600</v>
      </c>
      <c r="G377">
        <v>27</v>
      </c>
    </row>
    <row r="378" spans="1:7" x14ac:dyDescent="0.25">
      <c r="A378" s="1" t="s">
        <v>0</v>
      </c>
      <c r="B378">
        <v>278600</v>
      </c>
      <c r="C378">
        <v>19</v>
      </c>
      <c r="E378" s="1" t="s">
        <v>0</v>
      </c>
      <c r="F378">
        <v>28600</v>
      </c>
      <c r="G378">
        <v>27</v>
      </c>
    </row>
    <row r="379" spans="1:7" x14ac:dyDescent="0.25">
      <c r="A379" s="1" t="s">
        <v>0</v>
      </c>
      <c r="B379">
        <v>274900</v>
      </c>
      <c r="C379">
        <v>19</v>
      </c>
      <c r="E379" s="1" t="s">
        <v>0</v>
      </c>
      <c r="F379">
        <v>26700</v>
      </c>
      <c r="G379">
        <v>27</v>
      </c>
    </row>
    <row r="380" spans="1:7" x14ac:dyDescent="0.25">
      <c r="A380" s="1" t="s">
        <v>2</v>
      </c>
      <c r="B380">
        <v>169300</v>
      </c>
      <c r="C380">
        <v>19</v>
      </c>
      <c r="E380" s="1" t="s">
        <v>0</v>
      </c>
      <c r="F380">
        <v>26600</v>
      </c>
      <c r="G380">
        <v>27</v>
      </c>
    </row>
    <row r="381" spans="1:7" x14ac:dyDescent="0.25">
      <c r="A381" s="1" t="s">
        <v>2</v>
      </c>
      <c r="B381">
        <v>166000</v>
      </c>
      <c r="C381">
        <v>19</v>
      </c>
      <c r="E381" s="1" t="s">
        <v>0</v>
      </c>
      <c r="F381">
        <v>25300</v>
      </c>
      <c r="G381">
        <v>27</v>
      </c>
    </row>
    <row r="382" spans="1:7" x14ac:dyDescent="0.25">
      <c r="A382" s="1" t="s">
        <v>2</v>
      </c>
      <c r="B382">
        <v>165200</v>
      </c>
      <c r="C382">
        <v>19</v>
      </c>
      <c r="E382" s="1" t="s">
        <v>0</v>
      </c>
      <c r="F382">
        <v>21900</v>
      </c>
      <c r="G382">
        <v>27</v>
      </c>
    </row>
    <row r="383" spans="1:7" x14ac:dyDescent="0.25">
      <c r="A383" s="1" t="s">
        <v>1</v>
      </c>
      <c r="B383">
        <v>164700</v>
      </c>
      <c r="C383">
        <v>19</v>
      </c>
      <c r="E383" s="1" t="s">
        <v>0</v>
      </c>
      <c r="F383">
        <v>21500</v>
      </c>
      <c r="G383">
        <v>27</v>
      </c>
    </row>
    <row r="384" spans="1:7" x14ac:dyDescent="0.25">
      <c r="A384" s="1" t="s">
        <v>2</v>
      </c>
      <c r="B384">
        <v>35100</v>
      </c>
      <c r="C384">
        <v>19</v>
      </c>
      <c r="E384" s="1" t="s">
        <v>2</v>
      </c>
      <c r="F384">
        <v>21300</v>
      </c>
      <c r="G384">
        <v>27</v>
      </c>
    </row>
    <row r="385" spans="1:7" x14ac:dyDescent="0.25">
      <c r="A385" s="1" t="s">
        <v>1</v>
      </c>
      <c r="B385">
        <v>33700</v>
      </c>
      <c r="C385">
        <v>19</v>
      </c>
      <c r="E385" s="1" t="s">
        <v>2</v>
      </c>
      <c r="F385">
        <v>20400</v>
      </c>
      <c r="G385">
        <v>27</v>
      </c>
    </row>
    <row r="386" spans="1:7" x14ac:dyDescent="0.25">
      <c r="A386" s="1" t="s">
        <v>1</v>
      </c>
      <c r="B386">
        <v>33600</v>
      </c>
      <c r="C386">
        <v>19</v>
      </c>
      <c r="E386" s="1" t="s">
        <v>2</v>
      </c>
      <c r="F386">
        <v>17800</v>
      </c>
      <c r="G386">
        <v>27</v>
      </c>
    </row>
    <row r="387" spans="1:7" x14ac:dyDescent="0.25">
      <c r="A387" s="1" t="s">
        <v>1</v>
      </c>
      <c r="B387">
        <v>32800</v>
      </c>
      <c r="C387">
        <v>19</v>
      </c>
      <c r="E387" s="1" t="s">
        <v>1</v>
      </c>
      <c r="F387">
        <v>5400</v>
      </c>
      <c r="G387">
        <v>27</v>
      </c>
    </row>
    <row r="388" spans="1:7" x14ac:dyDescent="0.25">
      <c r="A388" s="1" t="s">
        <v>1</v>
      </c>
      <c r="B388">
        <v>32300</v>
      </c>
      <c r="C388">
        <v>19</v>
      </c>
      <c r="E388" s="1" t="s">
        <v>1</v>
      </c>
      <c r="F388">
        <v>4700</v>
      </c>
      <c r="G388">
        <v>27</v>
      </c>
    </row>
    <row r="389" spans="1:7" x14ac:dyDescent="0.25">
      <c r="A389" s="1" t="s">
        <v>0</v>
      </c>
      <c r="B389">
        <v>305600</v>
      </c>
      <c r="C389">
        <v>20</v>
      </c>
      <c r="E389" s="1" t="s">
        <v>1</v>
      </c>
      <c r="F389">
        <v>4200</v>
      </c>
      <c r="G389">
        <v>27</v>
      </c>
    </row>
    <row r="390" spans="1:7" x14ac:dyDescent="0.25">
      <c r="A390" s="1" t="s">
        <v>0</v>
      </c>
      <c r="B390">
        <v>270800</v>
      </c>
      <c r="C390">
        <v>20</v>
      </c>
      <c r="E390" s="1" t="s">
        <v>1</v>
      </c>
      <c r="F390">
        <v>4200</v>
      </c>
      <c r="G390">
        <v>27</v>
      </c>
    </row>
    <row r="391" spans="1:7" x14ac:dyDescent="0.25">
      <c r="A391" s="1" t="s">
        <v>2</v>
      </c>
      <c r="B391">
        <v>174700</v>
      </c>
      <c r="C391">
        <v>20</v>
      </c>
      <c r="E391" s="1" t="s">
        <v>1</v>
      </c>
      <c r="F391">
        <v>4200</v>
      </c>
      <c r="G391">
        <v>27</v>
      </c>
    </row>
    <row r="392" spans="1:7" x14ac:dyDescent="0.25">
      <c r="A392" s="1" t="s">
        <v>1</v>
      </c>
      <c r="B392">
        <v>162500</v>
      </c>
      <c r="C392">
        <v>20</v>
      </c>
      <c r="E392" s="1" t="s">
        <v>1</v>
      </c>
      <c r="F392">
        <v>4100</v>
      </c>
      <c r="G392">
        <v>27</v>
      </c>
    </row>
    <row r="393" spans="1:7" x14ac:dyDescent="0.25">
      <c r="A393" s="1" t="s">
        <v>0</v>
      </c>
      <c r="B393">
        <v>139200</v>
      </c>
      <c r="C393">
        <v>20</v>
      </c>
      <c r="E393" s="1" t="s">
        <v>1</v>
      </c>
      <c r="F393">
        <v>3600</v>
      </c>
      <c r="G393">
        <v>27</v>
      </c>
    </row>
    <row r="394" spans="1:7" x14ac:dyDescent="0.25">
      <c r="A394" s="1" t="s">
        <v>2</v>
      </c>
      <c r="B394">
        <v>120800</v>
      </c>
      <c r="C394">
        <v>20</v>
      </c>
      <c r="E394" s="1" t="s">
        <v>1</v>
      </c>
      <c r="F394">
        <v>3600</v>
      </c>
      <c r="G394">
        <v>27</v>
      </c>
    </row>
    <row r="395" spans="1:7" x14ac:dyDescent="0.25">
      <c r="A395" s="1" t="s">
        <v>1</v>
      </c>
      <c r="B395">
        <v>119000</v>
      </c>
      <c r="C395">
        <v>20</v>
      </c>
      <c r="E395" s="1" t="s">
        <v>1</v>
      </c>
      <c r="F395">
        <v>3200</v>
      </c>
      <c r="G395">
        <v>27</v>
      </c>
    </row>
    <row r="396" spans="1:7" x14ac:dyDescent="0.25">
      <c r="A396" s="1" t="s">
        <v>1</v>
      </c>
      <c r="B396">
        <v>62300</v>
      </c>
      <c r="C396">
        <v>20</v>
      </c>
      <c r="E396" s="1" t="s">
        <v>1</v>
      </c>
      <c r="F396">
        <v>3200</v>
      </c>
      <c r="G396">
        <v>27</v>
      </c>
    </row>
    <row r="397" spans="1:7" x14ac:dyDescent="0.25">
      <c r="A397" s="1" t="s">
        <v>1</v>
      </c>
      <c r="B397">
        <v>40400</v>
      </c>
      <c r="C397">
        <v>20</v>
      </c>
      <c r="E397" s="1" t="s">
        <v>1</v>
      </c>
      <c r="F397">
        <v>2900</v>
      </c>
      <c r="G397">
        <v>27</v>
      </c>
    </row>
    <row r="398" spans="1:7" x14ac:dyDescent="0.25">
      <c r="A398" s="1" t="s">
        <v>2</v>
      </c>
      <c r="B398">
        <v>36600</v>
      </c>
      <c r="C398">
        <v>20</v>
      </c>
      <c r="E398" s="1" t="s">
        <v>1</v>
      </c>
      <c r="F398">
        <v>2800</v>
      </c>
      <c r="G398">
        <v>27</v>
      </c>
    </row>
    <row r="399" spans="1:7" x14ac:dyDescent="0.25">
      <c r="A399" s="1" t="s">
        <v>1</v>
      </c>
      <c r="B399">
        <v>35400</v>
      </c>
      <c r="C399">
        <v>20</v>
      </c>
      <c r="E399" s="1" t="s">
        <v>2</v>
      </c>
      <c r="F399">
        <v>31300</v>
      </c>
      <c r="G399">
        <v>28</v>
      </c>
    </row>
    <row r="400" spans="1:7" x14ac:dyDescent="0.25">
      <c r="A400" s="1" t="s">
        <v>2</v>
      </c>
      <c r="B400">
        <v>35300</v>
      </c>
      <c r="C400">
        <v>20</v>
      </c>
      <c r="E400" s="1" t="s">
        <v>0</v>
      </c>
      <c r="F400">
        <v>30500</v>
      </c>
      <c r="G400">
        <v>28</v>
      </c>
    </row>
    <row r="401" spans="1:7" x14ac:dyDescent="0.25">
      <c r="A401" s="1" t="s">
        <v>1</v>
      </c>
      <c r="B401">
        <v>34800</v>
      </c>
      <c r="C401">
        <v>20</v>
      </c>
      <c r="E401" s="1" t="s">
        <v>0</v>
      </c>
      <c r="F401">
        <v>30000</v>
      </c>
      <c r="G401">
        <v>28</v>
      </c>
    </row>
    <row r="402" spans="1:7" x14ac:dyDescent="0.25">
      <c r="A402" s="1" t="s">
        <v>1</v>
      </c>
      <c r="B402">
        <v>34100</v>
      </c>
      <c r="C402">
        <v>20</v>
      </c>
      <c r="E402" s="1" t="s">
        <v>2</v>
      </c>
      <c r="F402">
        <v>30000</v>
      </c>
      <c r="G402">
        <v>28</v>
      </c>
    </row>
    <row r="403" spans="1:7" x14ac:dyDescent="0.25">
      <c r="A403" s="1" t="s">
        <v>2</v>
      </c>
      <c r="B403">
        <v>33500</v>
      </c>
      <c r="C403">
        <v>20</v>
      </c>
      <c r="E403" s="1" t="s">
        <v>2</v>
      </c>
      <c r="F403">
        <v>27600</v>
      </c>
      <c r="G403">
        <v>28</v>
      </c>
    </row>
    <row r="404" spans="1:7" x14ac:dyDescent="0.25">
      <c r="A404" s="1" t="s">
        <v>1</v>
      </c>
      <c r="B404">
        <v>28500</v>
      </c>
      <c r="C404">
        <v>20</v>
      </c>
      <c r="E404" s="1" t="s">
        <v>0</v>
      </c>
      <c r="F404">
        <v>27500</v>
      </c>
      <c r="G404">
        <v>28</v>
      </c>
    </row>
    <row r="405" spans="1:7" x14ac:dyDescent="0.25">
      <c r="A405" s="1" t="s">
        <v>0</v>
      </c>
      <c r="B405">
        <v>284500</v>
      </c>
      <c r="C405">
        <v>21</v>
      </c>
      <c r="E405" s="1" t="s">
        <v>0</v>
      </c>
      <c r="F405">
        <v>27500</v>
      </c>
      <c r="G405">
        <v>28</v>
      </c>
    </row>
    <row r="406" spans="1:7" x14ac:dyDescent="0.25">
      <c r="A406" s="1" t="s">
        <v>0</v>
      </c>
      <c r="B406">
        <v>276700</v>
      </c>
      <c r="C406">
        <v>21</v>
      </c>
      <c r="E406" s="1" t="s">
        <v>2</v>
      </c>
      <c r="F406">
        <v>27300</v>
      </c>
      <c r="G406">
        <v>28</v>
      </c>
    </row>
    <row r="407" spans="1:7" x14ac:dyDescent="0.25">
      <c r="A407" s="1" t="s">
        <v>1</v>
      </c>
      <c r="B407">
        <v>166100</v>
      </c>
      <c r="C407">
        <v>21</v>
      </c>
      <c r="E407" s="1" t="s">
        <v>0</v>
      </c>
      <c r="F407">
        <v>27000</v>
      </c>
      <c r="G407">
        <v>28</v>
      </c>
    </row>
    <row r="408" spans="1:7" x14ac:dyDescent="0.25">
      <c r="A408" s="1" t="s">
        <v>2</v>
      </c>
      <c r="B408">
        <v>31400</v>
      </c>
      <c r="C408">
        <v>21</v>
      </c>
      <c r="E408" s="1" t="s">
        <v>0</v>
      </c>
      <c r="F408">
        <v>27000</v>
      </c>
      <c r="G408">
        <v>28</v>
      </c>
    </row>
    <row r="409" spans="1:7" x14ac:dyDescent="0.25">
      <c r="A409" s="1" t="s">
        <v>0</v>
      </c>
      <c r="B409">
        <v>276900</v>
      </c>
      <c r="C409">
        <v>22</v>
      </c>
      <c r="E409" s="1" t="s">
        <v>2</v>
      </c>
      <c r="F409">
        <v>26400</v>
      </c>
      <c r="G409">
        <v>28</v>
      </c>
    </row>
    <row r="410" spans="1:7" x14ac:dyDescent="0.25">
      <c r="A410" s="1" t="s">
        <v>2</v>
      </c>
      <c r="B410">
        <v>33200</v>
      </c>
      <c r="C410">
        <v>22</v>
      </c>
      <c r="E410" s="1" t="s">
        <v>0</v>
      </c>
      <c r="F410">
        <v>26300</v>
      </c>
      <c r="G410">
        <v>28</v>
      </c>
    </row>
    <row r="411" spans="1:7" x14ac:dyDescent="0.25">
      <c r="A411" s="1" t="s">
        <v>0</v>
      </c>
      <c r="B411">
        <v>309900</v>
      </c>
      <c r="C411">
        <v>23</v>
      </c>
      <c r="E411" s="1" t="s">
        <v>0</v>
      </c>
      <c r="F411">
        <v>24200</v>
      </c>
      <c r="G411">
        <v>28</v>
      </c>
    </row>
    <row r="412" spans="1:7" x14ac:dyDescent="0.25">
      <c r="A412" s="1" t="s">
        <v>2</v>
      </c>
      <c r="B412">
        <v>31600</v>
      </c>
      <c r="C412">
        <v>23</v>
      </c>
      <c r="E412" s="1" t="s">
        <v>0</v>
      </c>
      <c r="F412">
        <v>24100</v>
      </c>
      <c r="G412">
        <v>28</v>
      </c>
    </row>
    <row r="413" spans="1:7" x14ac:dyDescent="0.25">
      <c r="A413" s="1" t="s">
        <v>0</v>
      </c>
      <c r="B413">
        <v>288400</v>
      </c>
      <c r="C413">
        <v>24</v>
      </c>
      <c r="E413" s="1" t="s">
        <v>0</v>
      </c>
      <c r="F413">
        <v>23500</v>
      </c>
      <c r="G413">
        <v>28</v>
      </c>
    </row>
    <row r="414" spans="1:7" x14ac:dyDescent="0.25">
      <c r="A414" s="1" t="s">
        <v>1</v>
      </c>
      <c r="B414">
        <v>119800</v>
      </c>
      <c r="C414">
        <v>25</v>
      </c>
      <c r="E414" s="1" t="s">
        <v>0</v>
      </c>
      <c r="F414">
        <v>22200</v>
      </c>
      <c r="G414">
        <v>28</v>
      </c>
    </row>
    <row r="415" spans="1:7" x14ac:dyDescent="0.25">
      <c r="A415" s="1" t="s">
        <v>0</v>
      </c>
      <c r="B415">
        <v>275700</v>
      </c>
      <c r="C415">
        <v>26</v>
      </c>
      <c r="E415" s="1" t="s">
        <v>1</v>
      </c>
      <c r="F415">
        <v>5100</v>
      </c>
      <c r="G415">
        <v>28</v>
      </c>
    </row>
    <row r="416" spans="1:7" x14ac:dyDescent="0.25">
      <c r="A416" s="1" t="s">
        <v>2</v>
      </c>
      <c r="B416">
        <v>33000</v>
      </c>
      <c r="C416">
        <v>27</v>
      </c>
      <c r="E416" s="1" t="s">
        <v>1</v>
      </c>
      <c r="F416">
        <v>4700</v>
      </c>
      <c r="G416">
        <v>28</v>
      </c>
    </row>
    <row r="417" spans="1:7" x14ac:dyDescent="0.25">
      <c r="A417" s="1" t="s">
        <v>0</v>
      </c>
      <c r="B417">
        <v>275600</v>
      </c>
      <c r="C417">
        <v>28</v>
      </c>
      <c r="E417" s="1" t="s">
        <v>1</v>
      </c>
      <c r="F417">
        <v>4100</v>
      </c>
      <c r="G417">
        <v>28</v>
      </c>
    </row>
    <row r="418" spans="1:7" x14ac:dyDescent="0.25">
      <c r="A418" s="1" t="s">
        <v>0</v>
      </c>
      <c r="B418">
        <v>284500</v>
      </c>
      <c r="C418">
        <v>29</v>
      </c>
      <c r="E418" s="1" t="s">
        <v>1</v>
      </c>
      <c r="F418">
        <v>4000</v>
      </c>
      <c r="G418">
        <v>28</v>
      </c>
    </row>
    <row r="419" spans="1:7" x14ac:dyDescent="0.25">
      <c r="A419" s="1" t="s">
        <v>1</v>
      </c>
      <c r="B419">
        <v>76900</v>
      </c>
      <c r="C419">
        <v>30</v>
      </c>
      <c r="E419" s="1" t="s">
        <v>1</v>
      </c>
      <c r="F419">
        <v>3900</v>
      </c>
      <c r="G419">
        <v>28</v>
      </c>
    </row>
    <row r="420" spans="1:7" x14ac:dyDescent="0.25">
      <c r="A420" s="1" t="s">
        <v>0</v>
      </c>
      <c r="B420">
        <v>277400</v>
      </c>
      <c r="C420">
        <v>31</v>
      </c>
      <c r="E420" s="1" t="s">
        <v>1</v>
      </c>
      <c r="F420">
        <v>3700</v>
      </c>
      <c r="G420">
        <v>28</v>
      </c>
    </row>
    <row r="421" spans="1:7" x14ac:dyDescent="0.25">
      <c r="A421" s="1" t="s">
        <v>0</v>
      </c>
      <c r="B421">
        <v>286700</v>
      </c>
      <c r="C421">
        <v>32</v>
      </c>
      <c r="E421" s="1" t="s">
        <v>1</v>
      </c>
      <c r="F421">
        <v>3500</v>
      </c>
      <c r="G421">
        <v>28</v>
      </c>
    </row>
    <row r="422" spans="1:7" x14ac:dyDescent="0.25">
      <c r="A422" s="1" t="s">
        <v>1</v>
      </c>
      <c r="B422">
        <v>279300</v>
      </c>
      <c r="C422">
        <v>33</v>
      </c>
      <c r="E422" s="1" t="s">
        <v>1</v>
      </c>
      <c r="F422">
        <v>3500</v>
      </c>
      <c r="G422">
        <v>28</v>
      </c>
    </row>
    <row r="423" spans="1:7" x14ac:dyDescent="0.25">
      <c r="A423" s="1" t="s">
        <v>2</v>
      </c>
      <c r="B423">
        <v>36500</v>
      </c>
      <c r="C423">
        <v>34</v>
      </c>
      <c r="E423" s="1" t="s">
        <v>1</v>
      </c>
      <c r="F423">
        <v>3400</v>
      </c>
      <c r="G423">
        <v>28</v>
      </c>
    </row>
    <row r="424" spans="1:7" x14ac:dyDescent="0.25">
      <c r="A424" s="1" t="s">
        <v>2</v>
      </c>
      <c r="B424">
        <v>31000</v>
      </c>
      <c r="C424">
        <v>36</v>
      </c>
      <c r="E424" s="1" t="s">
        <v>1</v>
      </c>
      <c r="F424">
        <v>3300</v>
      </c>
      <c r="G424">
        <v>28</v>
      </c>
    </row>
    <row r="425" spans="1:7" x14ac:dyDescent="0.25">
      <c r="A425" s="1" t="s">
        <v>1</v>
      </c>
      <c r="B425">
        <v>37100</v>
      </c>
      <c r="C425">
        <v>37</v>
      </c>
      <c r="E425" s="1" t="s">
        <v>2</v>
      </c>
      <c r="F425">
        <v>37700</v>
      </c>
      <c r="G425">
        <v>29</v>
      </c>
    </row>
    <row r="426" spans="1:7" x14ac:dyDescent="0.25">
      <c r="A426" s="1" t="s">
        <v>1</v>
      </c>
      <c r="B426">
        <v>116500</v>
      </c>
      <c r="C426">
        <v>38</v>
      </c>
      <c r="E426" s="1" t="s">
        <v>0</v>
      </c>
      <c r="F426">
        <v>35800</v>
      </c>
      <c r="G426">
        <v>29</v>
      </c>
    </row>
    <row r="427" spans="1:7" x14ac:dyDescent="0.25">
      <c r="A427" s="1" t="s">
        <v>2</v>
      </c>
      <c r="B427">
        <v>39800</v>
      </c>
      <c r="C427">
        <v>39</v>
      </c>
      <c r="E427" s="1" t="s">
        <v>2</v>
      </c>
      <c r="F427">
        <v>28600</v>
      </c>
      <c r="G427">
        <v>29</v>
      </c>
    </row>
    <row r="428" spans="1:7" x14ac:dyDescent="0.25">
      <c r="A428" s="1" t="s">
        <v>0</v>
      </c>
      <c r="E428" s="1" t="s">
        <v>0</v>
      </c>
      <c r="F428">
        <v>28500</v>
      </c>
      <c r="G428">
        <v>29</v>
      </c>
    </row>
    <row r="429" spans="1:7" x14ac:dyDescent="0.25">
      <c r="A429" s="1" t="s">
        <v>0</v>
      </c>
      <c r="E429" s="1" t="s">
        <v>2</v>
      </c>
      <c r="F429">
        <v>27700</v>
      </c>
      <c r="G429">
        <v>29</v>
      </c>
    </row>
    <row r="430" spans="1:7" x14ac:dyDescent="0.25">
      <c r="A430" s="1" t="s">
        <v>0</v>
      </c>
      <c r="E430" s="1" t="s">
        <v>2</v>
      </c>
      <c r="F430">
        <v>21100</v>
      </c>
      <c r="G430">
        <v>29</v>
      </c>
    </row>
    <row r="431" spans="1:7" x14ac:dyDescent="0.25">
      <c r="A431" s="1" t="s">
        <v>0</v>
      </c>
      <c r="E431" s="1" t="s">
        <v>1</v>
      </c>
      <c r="F431">
        <v>5800</v>
      </c>
      <c r="G431">
        <v>29</v>
      </c>
    </row>
    <row r="432" spans="1:7" x14ac:dyDescent="0.25">
      <c r="E432" s="1" t="s">
        <v>1</v>
      </c>
      <c r="F432">
        <v>5600</v>
      </c>
      <c r="G432">
        <v>29</v>
      </c>
    </row>
    <row r="433" spans="5:7" x14ac:dyDescent="0.25">
      <c r="E433" s="1" t="s">
        <v>1</v>
      </c>
      <c r="F433">
        <v>5500</v>
      </c>
      <c r="G433">
        <v>29</v>
      </c>
    </row>
    <row r="434" spans="5:7" x14ac:dyDescent="0.25">
      <c r="E434" s="1" t="s">
        <v>1</v>
      </c>
      <c r="F434">
        <v>5100</v>
      </c>
      <c r="G434">
        <v>29</v>
      </c>
    </row>
    <row r="435" spans="5:7" x14ac:dyDescent="0.25">
      <c r="E435" s="1" t="s">
        <v>1</v>
      </c>
      <c r="F435">
        <v>4400</v>
      </c>
      <c r="G435">
        <v>29</v>
      </c>
    </row>
    <row r="436" spans="5:7" x14ac:dyDescent="0.25">
      <c r="E436" s="1" t="s">
        <v>1</v>
      </c>
      <c r="F436">
        <v>3500</v>
      </c>
      <c r="G436">
        <v>29</v>
      </c>
    </row>
    <row r="437" spans="5:7" x14ac:dyDescent="0.25">
      <c r="E437" s="1" t="s">
        <v>1</v>
      </c>
      <c r="F437">
        <v>3300</v>
      </c>
      <c r="G437">
        <v>29</v>
      </c>
    </row>
    <row r="438" spans="5:7" x14ac:dyDescent="0.25">
      <c r="E438" s="1" t="s">
        <v>2</v>
      </c>
      <c r="F438">
        <v>108400</v>
      </c>
      <c r="G438">
        <v>30</v>
      </c>
    </row>
    <row r="439" spans="5:7" x14ac:dyDescent="0.25">
      <c r="E439" s="1" t="s">
        <v>2</v>
      </c>
      <c r="F439">
        <v>30800</v>
      </c>
      <c r="G439">
        <v>30</v>
      </c>
    </row>
    <row r="440" spans="5:7" x14ac:dyDescent="0.25">
      <c r="E440" s="1" t="s">
        <v>2</v>
      </c>
      <c r="F440">
        <v>30100</v>
      </c>
      <c r="G440">
        <v>30</v>
      </c>
    </row>
    <row r="441" spans="5:7" x14ac:dyDescent="0.25">
      <c r="E441" s="1" t="s">
        <v>2</v>
      </c>
      <c r="F441">
        <v>28900</v>
      </c>
      <c r="G441">
        <v>30</v>
      </c>
    </row>
    <row r="442" spans="5:7" x14ac:dyDescent="0.25">
      <c r="E442" s="1" t="s">
        <v>0</v>
      </c>
      <c r="F442">
        <v>28200</v>
      </c>
      <c r="G442">
        <v>30</v>
      </c>
    </row>
    <row r="443" spans="5:7" x14ac:dyDescent="0.25">
      <c r="E443" s="1" t="s">
        <v>2</v>
      </c>
      <c r="F443">
        <v>27200</v>
      </c>
      <c r="G443">
        <v>30</v>
      </c>
    </row>
    <row r="444" spans="5:7" x14ac:dyDescent="0.25">
      <c r="E444" s="1" t="s">
        <v>1</v>
      </c>
      <c r="F444">
        <v>3900</v>
      </c>
      <c r="G444">
        <v>30</v>
      </c>
    </row>
    <row r="445" spans="5:7" x14ac:dyDescent="0.25">
      <c r="E445" s="1" t="s">
        <v>1</v>
      </c>
      <c r="F445">
        <v>3600</v>
      </c>
      <c r="G445">
        <v>30</v>
      </c>
    </row>
    <row r="446" spans="5:7" x14ac:dyDescent="0.25">
      <c r="E446" s="1" t="s">
        <v>1</v>
      </c>
      <c r="F446">
        <v>3600</v>
      </c>
      <c r="G446">
        <v>30</v>
      </c>
    </row>
    <row r="447" spans="5:7" x14ac:dyDescent="0.25">
      <c r="E447" s="1" t="s">
        <v>1</v>
      </c>
      <c r="F447">
        <v>2900</v>
      </c>
      <c r="G447">
        <v>30</v>
      </c>
    </row>
    <row r="448" spans="5:7" x14ac:dyDescent="0.25">
      <c r="E448" s="1" t="s">
        <v>2</v>
      </c>
      <c r="F448">
        <v>163600</v>
      </c>
      <c r="G448">
        <v>31</v>
      </c>
    </row>
    <row r="449" spans="5:7" x14ac:dyDescent="0.25">
      <c r="E449" s="1" t="s">
        <v>2</v>
      </c>
      <c r="F449">
        <v>52900</v>
      </c>
      <c r="G449">
        <v>31</v>
      </c>
    </row>
    <row r="450" spans="5:7" x14ac:dyDescent="0.25">
      <c r="E450" s="1" t="s">
        <v>1</v>
      </c>
      <c r="F450">
        <v>5200</v>
      </c>
      <c r="G450">
        <v>31</v>
      </c>
    </row>
    <row r="451" spans="5:7" x14ac:dyDescent="0.25">
      <c r="E451" s="1" t="s">
        <v>2</v>
      </c>
      <c r="F451">
        <v>31200</v>
      </c>
      <c r="G451">
        <v>32</v>
      </c>
    </row>
    <row r="452" spans="5:7" x14ac:dyDescent="0.25">
      <c r="E452" s="1" t="s">
        <v>1</v>
      </c>
      <c r="F452">
        <v>3800</v>
      </c>
      <c r="G452">
        <v>32</v>
      </c>
    </row>
    <row r="453" spans="5:7" x14ac:dyDescent="0.25">
      <c r="E453" s="1" t="s">
        <v>2</v>
      </c>
    </row>
  </sheetData>
  <pageMargins left="0.7" right="0.7" top="0.75" bottom="0.75" header="0.3" footer="0.3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3C6E-0024-4650-9C08-30BFBC978B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w H B 8 U o D v L x S j A A A A 9 Q A A A B I A H A B D b 2 5 m a W c v U G F j a 2 F n Z S 5 4 b W w g o h g A K K A U A A A A A A A A A A A A A A A A A A A A A A A A A A A A h Y + 9 D o I w H M R f h X T v B + h A y J 8 y O C q J C Y l x b U q F B i i G F s u 7 O f h I v o I Y R d 0 c 7 3 5 3 y d 3 9 e o N s 6 t r g o g a r e 5 O i k D A U K C P 7 U p s q R a M 7 4 R h l H P Z C N q J S w R w 2 N p m s T l H t 3 D m h 1 H t P / I r 0 Q 0 U j x k J 6 z H e F r F U n s D b W C S M V + r T K / y 3 E 4 f A a w y M S r 0 n M 5 k l A F w 9 y b b 4 8 m t m T / p i w G V s 3 D o r b B h d b o I s E + r 7 A H 1 B L A w Q U A A I A C A D A c H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H B 8 U s 7 / i a Q Y A Q A A 7 Q I A A B M A H A B G b 3 J t d W x h c y 9 T Z W N 0 a W 9 u M S 5 t I K I Y A C i g F A A A A A A A A A A A A A A A A A A A A A A A A A A A A O V Q w U r E M B C 9 F / o P I V 5 a C M X u q o j S w 9 I q C I s g r Z e 1 U m I 7 a t w 2 K c l U t i z 7 L / 7 I n s T / M l p k t + D Z i 7 n M 5 E 1 e 3 p t n o E S h J E m H G p 6 7 j u u Y Z 6 6 h I n E x 0 5 r 3 c 2 G Q R K Q G d B 1 i z 6 L S 6 s U C s X k N E l V 2 D U j 0 L k U N Q a w k 2 o v x a H K W f 7 w t V c 3 z 0 8 B A A w Z B 5 7 P b N E + h K V r N S 1 6 E o 3 5 P K 8 A V U p / d J V C L R l h i R B l l J F Z 1 1 0 g T T R m 5 k K W q h H y K w s n x I S M 3 n U J I s a 8 h 2 r X B t Z J w 7 7 P B 8 w F d W J s g 3 7 c E + 5 Z a 9 x l / s I 8 y z a V 5 V L o Z f s / 6 F o z 3 v S B b r + k A h l b c k o A g r H D D y A 8 + s f i V x J O j 4 I u 2 N 5 i O B x v f d Y T 8 1 c c o 7 b m Q S 6 j + J u 2 d 1 n 9 K + x N Q S w E C L Q A U A A I A C A D A c H x S g O 8 v F K M A A A D 1 A A A A E g A A A A A A A A A A A A A A A A A A A A A A Q 2 9 u Z m l n L 1 B h Y 2 t h Z 2 U u e G 1 s U E s B A i 0 A F A A C A A g A w H B 8 U g / K 6 a u k A A A A 6 Q A A A B M A A A A A A A A A A A A A A A A A 7 w A A A F t D b 2 5 0 Z W 5 0 X 1 R 5 c G V z X S 5 4 b W x Q S w E C L Q A U A A I A C A D A c H x S z v + J p B g B A A D t A g A A E w A A A A A A A A A A A A A A A A D g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E A A A A A A A A J k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B c n J h e U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j a W E i I C 8 + P E V u d H J 5 I F R 5 c G U 9 I k Z p b G x U Y X J n Z X Q i I F Z h b H V l P S J z Q 1 9 B c n J h e U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4 V D E y O j A 0 O j I 1 L j I 2 N T Y 3 O T d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Q X J y Y X l M a X N 0 L 1 p t Z W 5 l b s O 9 I H R 5 c C 5 7 Q 2 9 s d W 1 u M S w w f S Z x d W 9 0 O y w m c X V v d D t T Z W N 0 a W 9 u M S 9 D X 0 F y c m F 5 T G l z d C 9 a b W V u Z W 7 D v S B 0 e X A u e 0 N v b H V t b j I s M X 0 m c X V v d D s s J n F 1 b 3 Q 7 U 2 V j d G l v b j E v Q 1 9 B c n J h e U x p c 3 Q v W m 1 l b m V u w 7 0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f Q X J y Y X l M a X N 0 L 1 p t Z W 5 l b s O 9 I H R 5 c C 5 7 Q 2 9 s d W 1 u M S w w f S Z x d W 9 0 O y w m c X V v d D t T Z W N 0 a W 9 u M S 9 D X 0 F y c m F 5 T G l z d C 9 a b W V u Z W 7 D v S B 0 e X A u e 0 N v b H V t b j I s M X 0 m c X V v d D s s J n F 1 b 3 Q 7 U 2 V j d G l v b j E v Q 1 9 B c n J h e U x p c 3 Q v W m 1 l b m V u w 7 0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X 0 F y c m F 5 T G l z d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Q X J y Y X l M a X N 0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a W 5 r Z W R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Y 2 l h I i A v P j x F b n R y e S B U e X B l P S J G a W x s V G F y Z 2 V 0 I i B W Y W x 1 Z T 0 i c 0 N M a W 5 r Z W R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F Q x M j o w N j o w M S 4 4 M D M 5 M z c y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G l u a 2 V k T G l z d C 9 a b W V u Z W 7 D v S B 0 e X A u e 0 N v b H V t b j E s M H 0 m c X V v d D s s J n F 1 b 3 Q 7 U 2 V j d G l v b j E v Q 0 x p b m t l Z E x p c 3 Q v W m 1 l b m V u w 7 0 g d H l w L n t D b 2 x 1 b W 4 y L D F 9 J n F 1 b 3 Q 7 L C Z x d W 9 0 O 1 N l Y 3 R p b 2 4 x L 0 N M a W 5 r Z W R M a X N 0 L 1 p t Z W 5 l b s O 9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G l u a 2 V k T G l z d C 9 a b W V u Z W 7 D v S B 0 e X A u e 0 N v b H V t b j E s M H 0 m c X V v d D s s J n F 1 b 3 Q 7 U 2 V j d G l v b j E v Q 0 x p b m t l Z E x p c 3 Q v W m 1 l b m V u w 7 0 g d H l w L n t D b 2 x 1 b W 4 y L D F 9 J n F 1 b 3 Q 7 L C Z x d W 9 0 O 1 N l Y 3 R p b 2 4 x L 0 N M a W 5 r Z W R M a X N 0 L 1 p t Z W 5 l b s O 9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x p b m t l Z E x p c 3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G l u a 2 V k T G l z d C 9 a b W V u Z W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p E s Z 9 Q R 8 E a c R I 9 e X b X 7 s g A A A A A C A A A A A A A Q Z g A A A A E A A C A A A A C 6 N w T p N 7 H G x e 6 C M 7 f C d A B 3 e B / M d W E g r k s 6 M 2 w o W s j C p Q A A A A A O g A A A A A I A A C A A A A A Z Q m 6 E Y u z m b o l 6 6 9 W c J P R x L f V N D m u S 6 b o h r 2 m O X 4 1 + t V A A A A C B O i Z 9 m F 7 n E y f y j / e K n q O i c M t i L S 4 N R Z j Z T 3 t 4 R 9 N I v R e k B M n D o E C 6 2 Z 6 S y V q U e C t X L D W s 0 y j 7 p Y J 7 O + T L N o R e V M e I r 0 K W q q u k R T B i 8 6 s 4 e 0 A A A A A V u Y 2 + T 2 G Z + V K o J I y S C 2 b Q I + x O s 0 v m I R / m k n p F O u R H T a T b L i s c Q q K P l K C I L Y x T k Z B r Z X 4 n R t 6 f O S k F b o k d s G Z j < / D a t a M a s h u p > 
</file>

<file path=customXml/itemProps1.xml><?xml version="1.0" encoding="utf-8"?>
<ds:datastoreItem xmlns:ds="http://schemas.openxmlformats.org/officeDocument/2006/customXml" ds:itemID="{A704F7AF-B0D5-4C73-BA7E-12B037B456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Hárok3</vt:lpstr>
      <vt:lpstr>Hárok2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Katarína Kiselová</dc:creator>
  <cp:lastModifiedBy>Katarína Kiselová</cp:lastModifiedBy>
  <dcterms:created xsi:type="dcterms:W3CDTF">2021-03-28T12:02:00Z</dcterms:created>
  <dcterms:modified xsi:type="dcterms:W3CDTF">2021-03-28T12:17:54Z</dcterms:modified>
</cp:coreProperties>
</file>