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УЧЕБА\parallel programming\lab1\lab_2\"/>
    </mc:Choice>
  </mc:AlternateContent>
  <xr:revisionPtr revIDLastSave="0" documentId="8_{BC6C3437-512D-4A51-8B3E-0CDD0BDD8F6E}" xr6:coauthVersionLast="45" xr6:coauthVersionMax="45" xr10:uidLastSave="{00000000-0000-0000-0000-000000000000}"/>
  <bookViews>
    <workbookView xWindow="-120" yWindow="-120" windowWidth="29040" windowHeight="15840" xr2:uid="{0CF6D7B9-201B-4131-B01E-78CEAB2AA86D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</a:t>
            </a:r>
            <a:r>
              <a:rPr lang="ru-RU" baseline="0"/>
              <a:t> времени от количества потоков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Лист1!$N$2:$V$2</c:f>
              <c:numCache>
                <c:formatCode>General</c:formatCode>
                <c:ptCount val="9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  <c:pt idx="8">
                  <c:v>1000</c:v>
                </c:pt>
              </c:numCache>
            </c:numRef>
          </c:cat>
          <c:val>
            <c:numRef>
              <c:f>Лист1!$N$3:$V$3</c:f>
              <c:numCache>
                <c:formatCode>General</c:formatCode>
                <c:ptCount val="9"/>
                <c:pt idx="0">
                  <c:v>6.5000000000000004E-6</c:v>
                </c:pt>
                <c:pt idx="1">
                  <c:v>6.0899999999999995E-4</c:v>
                </c:pt>
                <c:pt idx="2">
                  <c:v>5.1514999999999998E-3</c:v>
                </c:pt>
                <c:pt idx="3">
                  <c:v>0.71312599999999993</c:v>
                </c:pt>
                <c:pt idx="4">
                  <c:v>1.282664</c:v>
                </c:pt>
                <c:pt idx="5">
                  <c:v>2.1705554999999999</c:v>
                </c:pt>
                <c:pt idx="6">
                  <c:v>4.3246520000000004</c:v>
                </c:pt>
                <c:pt idx="7">
                  <c:v>5.9249465000000008</c:v>
                </c:pt>
                <c:pt idx="8">
                  <c:v>8.7842529999999996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33-4588-A8A6-392B8D64E720}"/>
            </c:ext>
          </c:extLst>
        </c:ser>
        <c:ser>
          <c:idx val="1"/>
          <c:order val="1"/>
          <c:tx>
            <c:v>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Лист1!$N$4:$V$4</c:f>
              <c:numCache>
                <c:formatCode>General</c:formatCode>
                <c:ptCount val="9"/>
                <c:pt idx="0">
                  <c:v>5.0000000000000004E-6</c:v>
                </c:pt>
                <c:pt idx="1">
                  <c:v>3.7350000000000003E-4</c:v>
                </c:pt>
                <c:pt idx="2">
                  <c:v>2.5764999999999998E-3</c:v>
                </c:pt>
                <c:pt idx="3">
                  <c:v>0.35941049999999997</c:v>
                </c:pt>
                <c:pt idx="4">
                  <c:v>0.64118800000000009</c:v>
                </c:pt>
                <c:pt idx="5">
                  <c:v>1.1901155000000001</c:v>
                </c:pt>
                <c:pt idx="6">
                  <c:v>2.1263260000000002</c:v>
                </c:pt>
                <c:pt idx="7">
                  <c:v>2.890266</c:v>
                </c:pt>
                <c:pt idx="8">
                  <c:v>4.4065335000000001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33-4588-A8A6-392B8D64E720}"/>
            </c:ext>
          </c:extLst>
        </c:ser>
        <c:ser>
          <c:idx val="2"/>
          <c:order val="2"/>
          <c:tx>
            <c:v>4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Лист1!$N$5:$V$5</c:f>
              <c:numCache>
                <c:formatCode>General</c:formatCode>
                <c:ptCount val="9"/>
                <c:pt idx="0">
                  <c:v>3.9999999999999998E-6</c:v>
                </c:pt>
                <c:pt idx="1">
                  <c:v>2.1250000000000002E-4</c:v>
                </c:pt>
                <c:pt idx="2">
                  <c:v>1.3265E-3</c:v>
                </c:pt>
                <c:pt idx="3">
                  <c:v>0.181038</c:v>
                </c:pt>
                <c:pt idx="4">
                  <c:v>0.31654950000000004</c:v>
                </c:pt>
                <c:pt idx="5">
                  <c:v>0.49309049999999999</c:v>
                </c:pt>
                <c:pt idx="6">
                  <c:v>0.94461850000000003</c:v>
                </c:pt>
                <c:pt idx="7">
                  <c:v>1.3457205000000001</c:v>
                </c:pt>
                <c:pt idx="8">
                  <c:v>2.0174995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33-4588-A8A6-392B8D64E720}"/>
            </c:ext>
          </c:extLst>
        </c:ser>
        <c:ser>
          <c:idx val="3"/>
          <c:order val="3"/>
          <c:tx>
            <c:v>8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Лист1!$N$6:$V$6</c:f>
              <c:numCache>
                <c:formatCode>General</c:formatCode>
                <c:ptCount val="9"/>
                <c:pt idx="0">
                  <c:v>5.0000000000000004E-6</c:v>
                </c:pt>
                <c:pt idx="1">
                  <c:v>1.305E-4</c:v>
                </c:pt>
                <c:pt idx="2">
                  <c:v>6.9050000000000003E-4</c:v>
                </c:pt>
                <c:pt idx="3">
                  <c:v>0.102626</c:v>
                </c:pt>
                <c:pt idx="4">
                  <c:v>0.17755500000000002</c:v>
                </c:pt>
                <c:pt idx="5">
                  <c:v>0.282198</c:v>
                </c:pt>
                <c:pt idx="6">
                  <c:v>0.51860299999999993</c:v>
                </c:pt>
                <c:pt idx="7">
                  <c:v>0.75221500000000008</c:v>
                </c:pt>
                <c:pt idx="8">
                  <c:v>1.183676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133-4588-A8A6-392B8D64E720}"/>
            </c:ext>
          </c:extLst>
        </c:ser>
        <c:ser>
          <c:idx val="4"/>
          <c:order val="4"/>
          <c:tx>
            <c:v>16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Лист1!$N$7:$V$7</c:f>
              <c:numCache>
                <c:formatCode>General</c:formatCode>
                <c:ptCount val="9"/>
                <c:pt idx="0">
                  <c:v>3.0000000000000001E-6</c:v>
                </c:pt>
                <c:pt idx="1">
                  <c:v>8.8999999999999995E-5</c:v>
                </c:pt>
                <c:pt idx="2">
                  <c:v>5.9650000000000002E-4</c:v>
                </c:pt>
                <c:pt idx="3">
                  <c:v>7.9246999999999998E-2</c:v>
                </c:pt>
                <c:pt idx="4">
                  <c:v>0.15594200000000003</c:v>
                </c:pt>
                <c:pt idx="5">
                  <c:v>0.26324000000000003</c:v>
                </c:pt>
                <c:pt idx="6">
                  <c:v>0.39136300000000002</c:v>
                </c:pt>
                <c:pt idx="7">
                  <c:v>0.5961240000000001</c:v>
                </c:pt>
                <c:pt idx="8">
                  <c:v>0.94255650000000002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133-4588-A8A6-392B8D64E7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1770335"/>
        <c:axId val="1098571967"/>
      </c:lineChart>
      <c:catAx>
        <c:axId val="13817703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 матрицы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98571967"/>
        <c:crosses val="autoZero"/>
        <c:auto val="1"/>
        <c:lblAlgn val="ctr"/>
        <c:lblOffset val="100"/>
        <c:noMultiLvlLbl val="0"/>
      </c:catAx>
      <c:valAx>
        <c:axId val="1098571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Время, 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81770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504825</xdr:colOff>
      <xdr:row>7</xdr:row>
      <xdr:rowOff>142876</xdr:rowOff>
    </xdr:from>
    <xdr:to>
      <xdr:col>22</xdr:col>
      <xdr:colOff>9524</xdr:colOff>
      <xdr:row>32</xdr:row>
      <xdr:rowOff>147638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4F4C9C11-423B-41FD-90D7-603D7C98F5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3BA0DE-BE5A-4ADD-A5CE-880EC5AAA4C9}">
  <dimension ref="B2:V220"/>
  <sheetViews>
    <sheetView tabSelected="1" workbookViewId="0">
      <selection activeCell="U37" sqref="U37"/>
    </sheetView>
  </sheetViews>
  <sheetFormatPr defaultRowHeight="15" x14ac:dyDescent="0.25"/>
  <cols>
    <col min="14" max="14" width="10" bestFit="1" customWidth="1"/>
  </cols>
  <sheetData>
    <row r="2" spans="2:22" x14ac:dyDescent="0.25">
      <c r="N2">
        <v>10</v>
      </c>
      <c r="O2">
        <v>50</v>
      </c>
      <c r="P2">
        <v>100</v>
      </c>
      <c r="Q2">
        <v>500</v>
      </c>
      <c r="R2">
        <v>600</v>
      </c>
      <c r="S2">
        <v>700</v>
      </c>
      <c r="T2">
        <v>800</v>
      </c>
      <c r="U2">
        <v>900</v>
      </c>
      <c r="V2">
        <v>1000</v>
      </c>
    </row>
    <row r="3" spans="2:22" x14ac:dyDescent="0.25">
      <c r="M3">
        <v>1</v>
      </c>
      <c r="N3">
        <v>6.5000000000000004E-6</v>
      </c>
      <c r="O3">
        <v>6.0899999999999995E-4</v>
      </c>
      <c r="P3">
        <v>5.1514999999999998E-3</v>
      </c>
      <c r="Q3">
        <v>0.71312599999999993</v>
      </c>
      <c r="R3">
        <v>1.282664</v>
      </c>
      <c r="S3">
        <v>2.1705554999999999</v>
      </c>
      <c r="T3">
        <v>4.3246520000000004</v>
      </c>
      <c r="U3">
        <v>5.9249465000000008</v>
      </c>
      <c r="V3">
        <v>8.7842529999999996</v>
      </c>
    </row>
    <row r="4" spans="2:22" x14ac:dyDescent="0.25">
      <c r="M4">
        <v>2</v>
      </c>
      <c r="N4">
        <v>5.0000000000000004E-6</v>
      </c>
      <c r="O4">
        <v>3.7350000000000003E-4</v>
      </c>
      <c r="P4">
        <v>2.5764999999999998E-3</v>
      </c>
      <c r="Q4">
        <v>0.35941049999999997</v>
      </c>
      <c r="R4">
        <v>0.64118800000000009</v>
      </c>
      <c r="S4">
        <v>1.1901155000000001</v>
      </c>
      <c r="T4">
        <v>2.1263260000000002</v>
      </c>
      <c r="U4">
        <v>2.890266</v>
      </c>
      <c r="V4">
        <v>4.4065335000000001</v>
      </c>
    </row>
    <row r="5" spans="2:22" x14ac:dyDescent="0.25">
      <c r="M5">
        <v>4</v>
      </c>
      <c r="N5">
        <v>3.9999999999999998E-6</v>
      </c>
      <c r="O5">
        <v>2.1250000000000002E-4</v>
      </c>
      <c r="P5">
        <v>1.3265E-3</v>
      </c>
      <c r="Q5">
        <v>0.181038</v>
      </c>
      <c r="R5">
        <v>0.31654950000000004</v>
      </c>
      <c r="S5">
        <v>0.49309049999999999</v>
      </c>
      <c r="T5">
        <v>0.94461850000000003</v>
      </c>
      <c r="U5">
        <v>1.3457205000000001</v>
      </c>
      <c r="V5">
        <v>2.0174995</v>
      </c>
    </row>
    <row r="6" spans="2:22" x14ac:dyDescent="0.25">
      <c r="M6">
        <v>8</v>
      </c>
      <c r="N6">
        <v>5.0000000000000004E-6</v>
      </c>
      <c r="O6">
        <v>1.305E-4</v>
      </c>
      <c r="P6">
        <v>6.9050000000000003E-4</v>
      </c>
      <c r="Q6">
        <v>0.102626</v>
      </c>
      <c r="R6">
        <v>0.17755500000000002</v>
      </c>
      <c r="S6">
        <v>0.282198</v>
      </c>
      <c r="T6">
        <v>0.51860299999999993</v>
      </c>
      <c r="U6">
        <v>0.75221500000000008</v>
      </c>
      <c r="V6">
        <v>1.183676</v>
      </c>
    </row>
    <row r="7" spans="2:22" x14ac:dyDescent="0.25">
      <c r="M7">
        <v>16</v>
      </c>
      <c r="N7">
        <v>3.0000000000000001E-6</v>
      </c>
      <c r="O7">
        <v>8.8999999999999995E-5</v>
      </c>
      <c r="P7">
        <v>5.9650000000000002E-4</v>
      </c>
      <c r="Q7">
        <v>7.9246999999999998E-2</v>
      </c>
      <c r="R7">
        <v>0.15594200000000003</v>
      </c>
      <c r="S7">
        <v>0.26324000000000003</v>
      </c>
      <c r="T7">
        <v>0.39136300000000002</v>
      </c>
      <c r="U7">
        <v>0.5961240000000001</v>
      </c>
      <c r="V7">
        <v>0.94255650000000002</v>
      </c>
    </row>
    <row r="15" spans="2:22" x14ac:dyDescent="0.25">
      <c r="B15" s="1"/>
    </row>
    <row r="18" spans="2:2" x14ac:dyDescent="0.25">
      <c r="B18" s="1"/>
    </row>
    <row r="28" spans="2:2" x14ac:dyDescent="0.25">
      <c r="B28" s="1"/>
    </row>
    <row r="113" spans="2:2" x14ac:dyDescent="0.25">
      <c r="B113" s="1"/>
    </row>
    <row r="220" spans="2:2" x14ac:dyDescent="0.25">
      <c r="B220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Вероника Белякова</dc:creator>
  <cp:lastModifiedBy>Вероника Белякова</cp:lastModifiedBy>
  <dcterms:created xsi:type="dcterms:W3CDTF">2024-03-29T13:32:09Z</dcterms:created>
  <dcterms:modified xsi:type="dcterms:W3CDTF">2024-03-29T14:19:44Z</dcterms:modified>
</cp:coreProperties>
</file>