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OneDrive\Документы\My works\Projects\PP-manager\server\"/>
    </mc:Choice>
  </mc:AlternateContent>
  <xr:revisionPtr revIDLastSave="0" documentId="13_ncr:1_{960CA438-CB0D-48E5-BDCB-7FCAA5A705B0}" xr6:coauthVersionLast="47" xr6:coauthVersionMax="47" xr10:uidLastSave="{00000000-0000-0000-0000-000000000000}"/>
  <bookViews>
    <workbookView xWindow="28680" yWindow="-120" windowWidth="29040" windowHeight="15720" activeTab="1" xr2:uid="{00000000-000D-0000-FFFF-FFFF00000000}"/>
  </bookViews>
  <sheets>
    <sheet name="Проекты" sheetId="1" r:id="rId1"/>
    <sheet name="Студенты" sheetId="2" r:id="rId2"/>
  </sheets>
  <calcPr calcId="181029"/>
</workbook>
</file>

<file path=xl/sharedStrings.xml><?xml version="1.0" encoding="utf-8"?>
<sst xmlns="http://schemas.openxmlformats.org/spreadsheetml/2006/main" count="20607" uniqueCount="3889">
  <si>
    <t>Паспорт</t>
  </si>
  <si>
    <t>Название</t>
  </si>
  <si>
    <t>Участники</t>
  </si>
  <si>
    <t>Куратор</t>
  </si>
  <si>
    <t>Отчёт</t>
  </si>
  <si>
    <t>Презентация</t>
  </si>
  <si>
    <t>Оценка комиссии</t>
  </si>
  <si>
    <t>Статус</t>
  </si>
  <si>
    <t>21/ЛКП-4202-2023</t>
  </si>
  <si>
    <t>"Думай как преступник" - анализ Российского законодательства в сфере киберпреступности</t>
  </si>
  <si>
    <t>Воробьева Александра Андреевна
Горский Иван Артёмович
Минеева Валентина Николаевна</t>
  </si>
  <si>
    <t>Комоцкий Евгений Игоревич</t>
  </si>
  <si>
    <t>Да</t>
  </si>
  <si>
    <t>Нет оценки</t>
  </si>
  <si>
    <t>Активный</t>
  </si>
  <si>
    <t>https://teamproject.urfu.ru/#/0ed65a85-dea3-4e94-844d-87b2e379a62d/about</t>
  </si>
  <si>
    <t>21/ЛКП-5244-2023</t>
  </si>
  <si>
    <t>AuctioChain: Децентрализованный сервис аукционов</t>
  </si>
  <si>
    <t>Воронцов Михаил Сергеевич
Гуськов Захар Максимович
Пятков Владислав Александрович</t>
  </si>
  <si>
    <t>Шестеров Михаил Андреевич</t>
  </si>
  <si>
    <t>Завершённый</t>
  </si>
  <si>
    <t>https://teamproject.urfu.ru/#/23971a5e-2534-41e7-ab9c-aad3910cc5b7/about</t>
  </si>
  <si>
    <t>21/ЛКП-5220-2023</t>
  </si>
  <si>
    <t>Blue Light 2</t>
  </si>
  <si>
    <t>Пепелев Андрей Михайлович</t>
  </si>
  <si>
    <t>https://teamproject.urfu.ru/#/d9cb0c94-b87a-4576-8e5d-ff6ae40fd6eb/about</t>
  </si>
  <si>
    <t>21/ЛКП-5890-2023</t>
  </si>
  <si>
    <t>CoachSearch.net</t>
  </si>
  <si>
    <t>Афанасьев Данил Михайлович
Богдан Александр Сергеевич
Долгих Иван Алексеевич
Ефимов Илья Андреевич</t>
  </si>
  <si>
    <t>https://teamproject.urfu.ru/#/0a58e97f-6234-42e5-a553-9ffd1979042f/about</t>
  </si>
  <si>
    <t>21/ЛКП-5222-2023</t>
  </si>
  <si>
    <t>IF death is like This</t>
  </si>
  <si>
    <t>Азеев Борис Михайлович
Ковалев Василий Сергеевич
Попков Вячеслав Андреевич
Симаков Евгений Сергеевич
Узенков Кирилл Владиславович</t>
  </si>
  <si>
    <t>https://teamproject.urfu.ru/#/64717d5f-adf7-4fe6-b757-66e2d3ba38a0/about</t>
  </si>
  <si>
    <t>1612/ЛКП-3790-2023</t>
  </si>
  <si>
    <t>MVP мобильного приложения под OC "Аврора" (импортозамещение)</t>
  </si>
  <si>
    <t>Романов Ярослав Юрьевич</t>
  </si>
  <si>
    <t>Присяжный Алексей Владимирович</t>
  </si>
  <si>
    <t>Нет</t>
  </si>
  <si>
    <t>https://teamproject.urfu.ru/#/7e6f06b1-da78-4052-ac37-0711ab8f569a/about</t>
  </si>
  <si>
    <t>Кирилов Алексей Сергеевич
Ключников Семен Алексеевич
Цибин Максим Кириллович</t>
  </si>
  <si>
    <t>https://teamproject.urfu.ru/#/5bc11a29-0a93-45b5-8e27-044d1c92798c/about</t>
  </si>
  <si>
    <t>21/ЛКП-5392-2023</t>
  </si>
  <si>
    <t>Silent speech recognition for speech disorder patients</t>
  </si>
  <si>
    <t>Баталов Кирилл Дмитриевич
Валеева Алина Ринатовна
Нуриев Марат Илсурович
Сейтасанов Ленур Эрнесович
Шандер Саша-Ойген</t>
  </si>
  <si>
    <t>Антор Махмудул Хасан</t>
  </si>
  <si>
    <t>https://teamproject.urfu.ru/#/b396a0bb-4b43-473e-9953-77ec0dfea36e/about</t>
  </si>
  <si>
    <t>Бутяев Никита Александрович
Глазырин Семён Дмитриевич
Юсубов Иса Назимович</t>
  </si>
  <si>
    <t>https://teamproject.urfu.ru/#/b5a26513-b422-4b08-9740-4f0f9f2d4d50/about</t>
  </si>
  <si>
    <t>Абдельбар Ахмед Мохамед Мустафа
Тауфик Васим Раед Эмад</t>
  </si>
  <si>
    <t>https://teamproject.urfu.ru/#/d8fdae64-0927-44f9-925e-655834cef9d5/about</t>
  </si>
  <si>
    <t>Горбунов Денис Александрович
Ерин Михаил Алексеевич</t>
  </si>
  <si>
    <t>https://teamproject.urfu.ru/#/2e0e4e58-0efc-4ff4-9fe6-57368ba2b46c/about</t>
  </si>
  <si>
    <t>21/ЛКП-3919-2023</t>
  </si>
  <si>
    <t>SMM Python для инженерной математики</t>
  </si>
  <si>
    <t>Буравов Андрей Александрович
Лисенков Ростислав Дмитриевич
Рясин Степан Михайлович
Савеня Владислав Владимирович</t>
  </si>
  <si>
    <t>Ботов Михаил Алексеевич</t>
  </si>
  <si>
    <t>https://teamproject.urfu.ru/#/61996b9b-1a9e-4ae3-b975-0c595929c7f8/about</t>
  </si>
  <si>
    <t>21/ЛКП-5254-2023</t>
  </si>
  <si>
    <t>StreetArt.Справочник</t>
  </si>
  <si>
    <t>Биккужина Полина Дмитриевна
Потехин Николай Андреевич
Романов Вадим Юрьевич
Числов Степан Игоревич</t>
  </si>
  <si>
    <t>https://teamproject.urfu.ru/#/29660984-c56c-41b2-b77f-ad363b55438b/about</t>
  </si>
  <si>
    <t>21/ЛКП-5213-2023</t>
  </si>
  <si>
    <t>Struggle For Salvation</t>
  </si>
  <si>
    <t>Костарева Анна Денисовна
Низамов Родион Расимович
Халимов Далер Дилшодович
Шамыкаева Валерия Сергеевна</t>
  </si>
  <si>
    <t>https://teamproject.urfu.ru/#/27f94cd7-c76a-40e1-b4c1-cfff9e236335/about</t>
  </si>
  <si>
    <t>21/ЛКП-5262-2023</t>
  </si>
  <si>
    <t>Tablehub</t>
  </si>
  <si>
    <t>Трифонов Данил Владимирович
Шеланов Борислав Андреевич</t>
  </si>
  <si>
    <t>https://teamproject.urfu.ru/#/8b7fd06b-e6b6-49bf-86fb-5c4689378a1a/about</t>
  </si>
  <si>
    <t>21/ЛКП-5781-2023</t>
  </si>
  <si>
    <t>TelegramScanner /TeleOcrScanner/TelegramOcrScanner</t>
  </si>
  <si>
    <t>Колотов Виталий Владимирович
Пестов Георгий Вадимович
Соболев Егор Владимирович</t>
  </si>
  <si>
    <t>https://teamproject.urfu.ru/#/f80e6188-d605-4420-80ee-0f9fa520892c/about</t>
  </si>
  <si>
    <t>Климов Олег Анатольевич
Косторной Дмитрий Вадимович
Кузнецова Ольга Игоревна</t>
  </si>
  <si>
    <t>https://teamproject.urfu.ru/#/b1330ee2-0baa-444a-9ff0-454bce7a649f/about</t>
  </si>
  <si>
    <t>21/ЛКП-4210-2023</t>
  </si>
  <si>
    <t>Voice Assistant for People With Speech Disorder</t>
  </si>
  <si>
    <t>Бачурин Матвей Владимирович
Чудиновских Николай Витальевич
Шурпиков Алексей Александрович</t>
  </si>
  <si>
    <t>https://teamproject.urfu.ru/#/67749c7b-77d4-477d-99ce-a19ade2f3ef1/about</t>
  </si>
  <si>
    <t>Акулов Данила Александрович
Ибрахим Ахмед Сами Мохамед Камел
Малыгина Софья Михайловна
Эльавади Ахмед Махмуд Авад
Эльдесуки Ахмед Тарек Мохамед Ахмед</t>
  </si>
  <si>
    <t>https://teamproject.urfu.ru/#/6548a589-f161-4791-96ee-7501213e7090/about</t>
  </si>
  <si>
    <t>Дорох Данила Васильевич
Мельников Александр Валерьевич
Чаганов Роман Дмитриевич</t>
  </si>
  <si>
    <t>https://teamproject.urfu.ru/#/ec701eed-3b26-4eb7-8979-c96cd6f4c6bc/about</t>
  </si>
  <si>
    <t>Волосникова Ксения Павловна
Ворошилова Софья Андреевна
Емельянов Михаил Евгеньевич
Малеванный Артём Кириллович
Шишкина Яна Сергеевна</t>
  </si>
  <si>
    <t>https://teamproject.urfu.ru/#/ff17841b-3a90-429a-8800-f68c62279b30/about</t>
  </si>
  <si>
    <t>Быков Алексей Андреевич
Емелин Евгений Алексеевич
Мельников Данил Александрович
Новгородцев Никита Сергеевич</t>
  </si>
  <si>
    <t>https://teamproject.urfu.ru/#/36b6ebbd-46a0-4f5b-ad7c-1e57b1edffeb/about</t>
  </si>
  <si>
    <t>280/ЛКП-5332-2023</t>
  </si>
  <si>
    <t>Автоматизация и разработка ПО</t>
  </si>
  <si>
    <t>Ильиных Марина Николаевна
Исаков Денис Александрович
Киряков Дмитрий Сергеевич
Кугубаев Андрей Георгиевич
Овчинников Денис Михайлович
Стрелков Александр Евгеньевич
Шпет Виктор Юрьевич</t>
  </si>
  <si>
    <t>Аксенов Константин Александрович</t>
  </si>
  <si>
    <t>https://teamproject.urfu.ru/#/ef1e2d0e-2efc-429e-8c94-2a4db2ad65ff/about</t>
  </si>
  <si>
    <t>Гордеева Ольга Георгиевна
Лютин Александр Алексеевич
Попов Павел Антонович
Ротарь Сергей Георгиевич
Смехов Павел Александрович
Тухбатуллин Дмитрий Ильшатович
Ханыкова Екатерина Владимировна</t>
  </si>
  <si>
    <t>https://teamproject.urfu.ru/#/509213db-0f25-4f94-8535-4543ccfb3746/about</t>
  </si>
  <si>
    <t>Аушев Абукар Магомедович
Гареев Михаил Станиславович
Горбунов Дмитрий Андреевич
Ерофеев Владимир Александрович
Ким Валерий Валерьевич
Семенов Игорь Васильевич
Шорохов Евгений Сергеевич</t>
  </si>
  <si>
    <t>https://teamproject.urfu.ru/#/fb55dc1f-4eb8-4791-b663-8c83d1ed8d41/about</t>
  </si>
  <si>
    <t>Букетов Иван Васильевич
Исаев Владислав Игоревич
Коновалов Алексей Андреевич
Поспелов Павел Дмитриевич
Самарская Екатерина Олеговна
Удинцев Андрей Евгеньевич</t>
  </si>
  <si>
    <t>https://teamproject.urfu.ru/#/32e87c82-253b-4539-a585-0fcc7293f76e/about</t>
  </si>
  <si>
    <t>Нестеров Иван Владимирович</t>
  </si>
  <si>
    <t>https://teamproject.urfu.ru/#/5ee542f6-65f4-424b-a6a0-a2ddc37551b9/about</t>
  </si>
  <si>
    <t>21/ЛКП-5900-2023</t>
  </si>
  <si>
    <t>Автоматизация и разработка программного обеспечения</t>
  </si>
  <si>
    <t>Григорьев Евгений Сергеевич
Иванов Артур Андреевич
Лазуков Артём Андреевич
Лещенко Никита Александрович
Саяпов Марсель Айратович</t>
  </si>
  <si>
    <t>https://teamproject.urfu.ru/#/2405afe3-424b-4b9b-ae3b-9296f076b28b/about</t>
  </si>
  <si>
    <t>98/ЛКП-4230-2023</t>
  </si>
  <si>
    <t>Автоматизация обработки корреспонденции в СЭД (разработка микросервиса)</t>
  </si>
  <si>
    <t>Жиентаев Рустам Асылбекович
Колтунов Матвей Максимович
Непочатый Никита Владимирович</t>
  </si>
  <si>
    <t>Иванов Пётр Алексеевич</t>
  </si>
  <si>
    <t>https://teamproject.urfu.ru/#/2e1344d6-177c-4e41-9f68-c7b1ffee33c7/about</t>
  </si>
  <si>
    <t>290/ЛКП-3690-2023</t>
  </si>
  <si>
    <t>Автоматизация развертывания. Ansible в DevOps с GitLab.</t>
  </si>
  <si>
    <t>Линберг Денис Алексеевич
Митрофанов Иван Сергеевич
Соболев Александр Сергеевич</t>
  </si>
  <si>
    <t>Шимова Надежда Викторовна</t>
  </si>
  <si>
    <t>https://teamproject.urfu.ru/#/0c122de2-63bc-4802-927f-50cd0fd0372c/about</t>
  </si>
  <si>
    <t>98/ЛКП-3965-2023</t>
  </si>
  <si>
    <t>Автоматизация формирования авансового отчета (разработка микросервиса)</t>
  </si>
  <si>
    <t>Филиппов Тимофей Евгеньевич
Шишаев Вячеслав Алексеевич</t>
  </si>
  <si>
    <t>https://teamproject.urfu.ru/#/6b0949a1-bb65-499f-9332-99ccf8689e5b/about</t>
  </si>
  <si>
    <t>98/ЛКП-4229-2023</t>
  </si>
  <si>
    <t>Автоматизированный поиск графических объектов</t>
  </si>
  <si>
    <t>Аргунов Дмитрий Анатольевич
Бордунов Александр Максимович</t>
  </si>
  <si>
    <t>Болкисев Илья Александрович</t>
  </si>
  <si>
    <t>https://teamproject.urfu.ru/#/ecfae89b-14c4-4b46-a0d2-9f42fd0a82e3/about</t>
  </si>
  <si>
    <t>21/ЛКП-3792-2023</t>
  </si>
  <si>
    <t>Анализ данных ПроКомпетенций для выявления связей между ролью в Проектном практикуме и индивидуальной образовательной траекторией</t>
  </si>
  <si>
    <t>Бабушкин Владислав Евгеньевич
Визнер Виолетта Александровна
Останин Владислав Дмитриевич
Потехин Владислав Максимович
Шевелев Александр Андреевич</t>
  </si>
  <si>
    <t>Чернышов Лев Максимович</t>
  </si>
  <si>
    <t>https://teamproject.urfu.ru/#/6c238516-8e98-4eda-9271-8ac862bfbf42/about</t>
  </si>
  <si>
    <t>Алматов Руслан Бобокалоноглы
Загирова Ольга Сергеевна
Мамаев Алексей Игоревич
Межин Матвей Евгеньевич
Нурмухаметова Екатерина Раулевна</t>
  </si>
  <si>
    <t>Глухих Олег Юрьевич</t>
  </si>
  <si>
    <t>https://teamproject.urfu.ru/#/fcb30372-6178-44e2-b313-0da2d8f6f9de/about</t>
  </si>
  <si>
    <t>Корелин Никита Андреевич
Ларин Тимофей Евгеньевич
Татаринов Константин Игоревич
Хабибулин Тимур Рамилевич
Янгель Никита Константинович</t>
  </si>
  <si>
    <t>https://teamproject.urfu.ru/#/da5f94d3-bf65-4e89-abaf-c6019a9d99f9/about</t>
  </si>
  <si>
    <t>100/ЛКП-3704-2023</t>
  </si>
  <si>
    <t>Анализ медицинских сигналов с помощью compressor-based distance (gzip-классификация). (2)</t>
  </si>
  <si>
    <t>Абросимова Марина Михайловна
Гагарина Карина Дмитриевна
Новиков Роман Николаевич
Ребак Анна Дмитриевна</t>
  </si>
  <si>
    <t>Ушенин Константин Сергеевич</t>
  </si>
  <si>
    <t>https://teamproject.urfu.ru/#/1dab6ec7-5370-41a6-89c9-5f80e622d261/about</t>
  </si>
  <si>
    <t>Вяцков Семен Валерьевич
Джигиль Максим Алексеевич</t>
  </si>
  <si>
    <t>https://teamproject.urfu.ru/#/c2dea7d0-ee73-41cd-9f01-a8a42c1ba95a/about</t>
  </si>
  <si>
    <t>21/ЛКП-3682-2023</t>
  </si>
  <si>
    <t>Анализ образовательных курсов ИРИТ РТФ с помощью нейросети ChatGPT, формирование базы данных получаемых компетенций.</t>
  </si>
  <si>
    <t>Кудинов Максим Игоревич
Онищенко Андрей Андреевич
Раков Дмитрий Владимирович
Юрченко Станислав Вячеславович
Яцук Владислав Романович</t>
  </si>
  <si>
    <t>https://teamproject.urfu.ru/#/005f0957-7581-45a7-94d3-841210268dbe/about</t>
  </si>
  <si>
    <t>98/ЛКП-4236-2023</t>
  </si>
  <si>
    <t>Анализ подлинности документа</t>
  </si>
  <si>
    <t>Бутаков Максим Павлович
Гайнуллина Алена Павловна
Меркурьев Максим Николаевич</t>
  </si>
  <si>
    <t>https://teamproject.urfu.ru/#/2a159db3-8437-44f7-a0b0-49e8152ad82c/about</t>
  </si>
  <si>
    <t>21/ЛКП-3918-2023</t>
  </si>
  <si>
    <t>Анализ различий экологических требований к компаниям в странах БРИКС</t>
  </si>
  <si>
    <t>Демин Иван Дмитриевич
Чернюгов Лев Владимирович
Шляпникова Дарья Егоровна</t>
  </si>
  <si>
    <t>https://teamproject.urfu.ru/#/89d0bfd6-e7b8-41c5-971f-3f7bc36cca65/about</t>
  </si>
  <si>
    <t>21/ЛКП-3724-2023</t>
  </si>
  <si>
    <t>Аналитика цифровых образовательных материалов</t>
  </si>
  <si>
    <t>Зорин Илья Маратович
Ковин Вячеслав Алексеевич
Кригер Валентин Евгеньевич
Садовникова Виктория Дмитриевна</t>
  </si>
  <si>
    <t>https://teamproject.urfu.ru/#/6a53e614-6cd8-4675-a6ed-331800ef8d42/about</t>
  </si>
  <si>
    <t>Ромащенко Владислав Андреевич
Царев Глеб Андреевич
Широков Глеб Игоревич
Ямбушев Артём Дамирович</t>
  </si>
  <si>
    <t>https://teamproject.urfu.ru/#/c7125236-3d6f-4d32-801f-94c759f19db5/about</t>
  </si>
  <si>
    <t>Абдалла Адам Мохамед Мохамед Эларабави
Азаб Ахмед Мустафа Ахмед Али Элива
Князева Ангелина Игоревна</t>
  </si>
  <si>
    <t>https://teamproject.urfu.ru/#/61fa893a-d38c-4f42-81c4-3684a5975e1e/about</t>
  </si>
  <si>
    <t>21/ЛКП-5248-2023</t>
  </si>
  <si>
    <t>Аналитическая система слежения за состоянием КРС</t>
  </si>
  <si>
    <t>Емельянов Егор Михайлович
Заднишевский Илья Андреевич
Пшеничников Артём Сергеевич
Трифонов Виктор Владимирович
Шамшиев Эрланбек Батырбекович</t>
  </si>
  <si>
    <t>https://teamproject.urfu.ru/#/dc001842-8afb-4207-986a-053ed5b40767/about</t>
  </si>
  <si>
    <t>21/ЛКП-3796-2023</t>
  </si>
  <si>
    <t>Анимация и визуализация физических процессов</t>
  </si>
  <si>
    <t>Белоцерковский Владислав Сергеевич
Литовкин Радомир Игоревич
Мягченко Илья Дмитриевич</t>
  </si>
  <si>
    <t>Куклин Илья Эдуардович</t>
  </si>
  <si>
    <t>https://teamproject.urfu.ru/#/ef875da7-b49d-4b5a-98c1-7fec4ee65030/about</t>
  </si>
  <si>
    <t>Абулхаиров Ильнур Рашидович
Белоусов Дмитрий Иванович
Горбук Сергей Михайлович
Коваленко Данил Алексеевич
Кудрин Владислав Алексеевич</t>
  </si>
  <si>
    <t>https://teamproject.urfu.ru/#/d975abb4-52c9-4793-bb06-0420a233b7c4/about</t>
  </si>
  <si>
    <t>100/ЛКП-3697-2023</t>
  </si>
  <si>
    <t>Биомедицинская сегментация гистологических препаратов. (2)</t>
  </si>
  <si>
    <t>Бут Данил Игоревич
Коновалов Тимур Артёмович</t>
  </si>
  <si>
    <t>https://teamproject.urfu.ru/#/2807208f-9aad-4dc9-98f2-b0bd6eedb9f0/about</t>
  </si>
  <si>
    <t>Богданов Георгий Владимирович
Гордон Вячеслав Максимович
Завьялов Максим Олегович
Лисник Екатерина
Лукманова Эвелина Илгизовна</t>
  </si>
  <si>
    <t>https://teamproject.urfu.ru/#/33de8886-a714-4960-a627-0d9f4825e7c8/about</t>
  </si>
  <si>
    <t>21/ЛКП-5252-2023</t>
  </si>
  <si>
    <t>Веб-сервис поиска рецептов</t>
  </si>
  <si>
    <t>Демина Анастасия Викторовна
Дубских Семён Николаевич
Коломейцев Михаил Вячеславович
Устинов Никита Валерьевич</t>
  </si>
  <si>
    <t>https://teamproject.urfu.ru/#/ff91b0c6-7f25-4fba-966f-d7df0949cf2e/about</t>
  </si>
  <si>
    <t>48/ЛКП-3833-2023</t>
  </si>
  <si>
    <t>Ведение и продвижение социальных сетей ИТ компании (Telegram)</t>
  </si>
  <si>
    <t>Бадьяров Егор Владимирович
Гусев Игорь Максимович
Сыромятникова Снежанна Никитична
Юдин Егор Александрович
Юдин Павел Евгеньевич</t>
  </si>
  <si>
    <t>Зайков Артем Вадимович</t>
  </si>
  <si>
    <t>https://teamproject.urfu.ru/#/22c3c95c-2ee4-4fbc-9aca-b573e813db5b/about</t>
  </si>
  <si>
    <t>48/ЛКП-3832-2023</t>
  </si>
  <si>
    <t>Ведение и продвижение социальных сетей ИТ компании (ВК)  (продолжение)</t>
  </si>
  <si>
    <t>Орлянская Анна Сергеевна
Химченко Ирина Вадимовна
Юнусов Эмир Дамирович</t>
  </si>
  <si>
    <t>https://teamproject.urfu.ru/#/eb26da22-9713-4851-acba-a6eef59fc177/about</t>
  </si>
  <si>
    <t>48/ЛКП-3834-2023</t>
  </si>
  <si>
    <t>Ведение и продвижение социальных сетей ИТ компании (Дзен)</t>
  </si>
  <si>
    <t>Кистанова Марина Михайловна
Сунцов Владислав Сергеевич
Сусанина Елена Игоревна
Ускова Анастасия Александровна
Штамов Алексей Александрович</t>
  </si>
  <si>
    <t>https://teamproject.urfu.ru/#/0c7593de-aa5c-411d-ae7c-c2326948bc67/about</t>
  </si>
  <si>
    <t>867/ЛКП-3787-2023</t>
  </si>
  <si>
    <t>Видеоаналитический подсчет деталей</t>
  </si>
  <si>
    <t>Артемьев Петр Александрович
Бусыгин Сергей Александрович</t>
  </si>
  <si>
    <t>https://teamproject.urfu.ru/#/20f282e4-62df-414f-8f6f-df62a8a83dce/about</t>
  </si>
  <si>
    <t>98/ЛКП-4233-2023</t>
  </si>
  <si>
    <t>Виртуальные лабораторные работы (разработка модуля ПО, DevOps)</t>
  </si>
  <si>
    <t>Антропов Сергей Михайлович
Быков Александр Сергеевич
Ефимов Дмитрий Александрович
Свалов Максим Андреевич</t>
  </si>
  <si>
    <t>Чернышов Юрий Юрьевич</t>
  </si>
  <si>
    <t>https://teamproject.urfu.ru/#/b426e401-dd21-4072-9c17-ed90b2d79d3a/about</t>
  </si>
  <si>
    <t>21/ЛКП-3984-2023</t>
  </si>
  <si>
    <t>Виртуальный музей "Интеллектуалы и Власть в Британии и России в эпоху Перемен (cередина XVII - середина XVIII вв.)."</t>
  </si>
  <si>
    <t>Кузнецова Мария Сергеевна
Кунщиков Артём Александрович
Ситников Андрей Викторович
Федорова Елизавета Евгеньевна</t>
  </si>
  <si>
    <t>Высокова Вероника Витальевна</t>
  </si>
  <si>
    <t>https://teamproject.urfu.ru/#/fbe0e29c-a720-47c7-b054-6c94a822a8b0/about</t>
  </si>
  <si>
    <t>234/ЛКП-5289-2023</t>
  </si>
  <si>
    <t>Встраиваемое ПО для платы индикации</t>
  </si>
  <si>
    <t>Полежаев Константин Сергеевич</t>
  </si>
  <si>
    <t>https://teamproject.urfu.ru/#/fe67c9f5-f14a-455c-87d7-7156db10489a/about</t>
  </si>
  <si>
    <t>98/ЛКП-4235-2023</t>
  </si>
  <si>
    <t>Выявление отклонений в работе технологического оборудования</t>
  </si>
  <si>
    <t>Батунов Андрей Викторович
Бачинин Артём Александрович
Кукарцева Дарья Ильинична
Смольникова Злата Константиновна
Халдин Денис Алексеевич</t>
  </si>
  <si>
    <t xml:space="preserve">Скороходов Андрей </t>
  </si>
  <si>
    <t>https://teamproject.urfu.ru/#/f2139c82-7b6d-408f-b756-934b03923083/about</t>
  </si>
  <si>
    <t>101/ЛКП-4777-2023</t>
  </si>
  <si>
    <t>ГИС-анализ локаций</t>
  </si>
  <si>
    <t>Михайлов Семён Владимирович</t>
  </si>
  <si>
    <t>Сивцева Екатерина  Андреевна</t>
  </si>
  <si>
    <t>https://teamproject.urfu.ru/#/39c7c1bd-40a5-4d85-b5c9-d25297c6aec5/about</t>
  </si>
  <si>
    <t>Бакилин Михаил Андреевич
Коперкин Владислав Александрович
Котельников Владислав Константинович
Софьин Артем Владимирович</t>
  </si>
  <si>
    <t>https://teamproject.urfu.ru/#/2fe37f99-58a4-4ad0-9a6c-3d452322a9db/about</t>
  </si>
  <si>
    <t>Амосова Варвара Ивановна
Виноградов Артём Олегович
Вторушин Григорий Алексеевич
Плотницкий Леонид Михайлович
Черноусова Анастасия Сергеевна</t>
  </si>
  <si>
    <t>https://teamproject.urfu.ru/#/edf07dc1-8131-406b-b4a0-feb07b958597/about</t>
  </si>
  <si>
    <t>Изместьев Максим Сергеевич
Коломиец Ангелина Олеговна</t>
  </si>
  <si>
    <t>https://teamproject.urfu.ru/#/e4282960-784d-4197-9867-9dcd9ff2f114/about</t>
  </si>
  <si>
    <t>21/ЛКП-3849-2023</t>
  </si>
  <si>
    <t>Динамическая модель компетенций</t>
  </si>
  <si>
    <t>Ерофеев Александр Владиславович
Клюкин Артём Андреевич
Крылов Глеб Иванович
Латынцева Елена Сергеевна
Шарипов Рустам Рашидович</t>
  </si>
  <si>
    <t>Шадрин Денис Борисович</t>
  </si>
  <si>
    <t>https://teamproject.urfu.ru/#/07cd7eb6-47d3-4365-943a-7dea2f389344/about</t>
  </si>
  <si>
    <t>21/ЛКП-5282-2023</t>
  </si>
  <si>
    <t>Дополненная реальность в приложении (Android) к лабораторному практикуму по физике (продолжение проекта)</t>
  </si>
  <si>
    <t>Еремин Егор Константинович
Латфуллин Вячеслав Сергеевич
Ненилин Владислав Олегович
Фатеев Владислав Андреевич</t>
  </si>
  <si>
    <t>https://teamproject.urfu.ru/#/af617379-dcf0-4d7a-9584-2eaa04d05fe2/about</t>
  </si>
  <si>
    <t>21/ЛКП-3719-2023</t>
  </si>
  <si>
    <t>Доработка сервиса уведомлений личного кабинета iStudent.urfu.ru</t>
  </si>
  <si>
    <t>Бриль Александр Филиппович
Гайнуллин Константин Айдарович
Казаков Данил Ибрагимович</t>
  </si>
  <si>
    <t>Сысков Алексей Мстиславович</t>
  </si>
  <si>
    <t>https://teamproject.urfu.ru/#/8e44daa6-6905-415c-8814-344006ae4dee/about</t>
  </si>
  <si>
    <t>21/ЛКП-3653-2023</t>
  </si>
  <si>
    <t>Единый трек по разработке игр (Unity / 2D / Vector Art)</t>
  </si>
  <si>
    <t>Барчанинов Иван Николаевич
Басырова Алина Радмировна
Добрынина Ксения Михайловна
Ефремов Артём Сергеевич
Попов Захар Владимирович
Сухинин Михаил Игоревич</t>
  </si>
  <si>
    <t>Рубцов Павел Евгеньевич</t>
  </si>
  <si>
    <t>https://teamproject.urfu.ru/#/9ee54c13-25d4-4e4c-8dd8-5b20b1ed597c/about</t>
  </si>
  <si>
    <t>Башинская Ксения Святославовна
Гильманова Лиана Амировна
Нухов Руслан Русланович
Пермин Владимир Викторович
Штаппер Григорий Алексеевич</t>
  </si>
  <si>
    <t>https://teamproject.urfu.ru/#/388b9214-92d8-4ed5-b851-1882d496148f/about</t>
  </si>
  <si>
    <t>Артюх Валентин Валерьевич
Колташев Денис Сергеевич
Корелин Антон Андреевич
Некрасов Богдан Константинович
Попов Григорий Александрович
Филипенко Никита Евгеньевич</t>
  </si>
  <si>
    <t>https://teamproject.urfu.ru/#/24922ada-43e2-4f4d-9b6c-f5b404a08f42/about</t>
  </si>
  <si>
    <t>Васепцова Дарья Сергеевна
Гаврилов Константин Александрович
Киценко Марина Алексеевна
Крупина Полина Андреевна
Матюхина Анна Сергеевна</t>
  </si>
  <si>
    <t>https://teamproject.urfu.ru/#/103fc2a7-36f6-4d0c-baa4-675d493d9d30/about</t>
  </si>
  <si>
    <t>Баженов Роман Алексеевич
Вишняков Глеб Игоревич
Дубровин Руслан Владимирович
Клименко Максим Вячеславович
Хренов Егор Сергеевич</t>
  </si>
  <si>
    <t>https://teamproject.urfu.ru/#/35a3f389-e11a-40de-9833-1f30d1e27282/about</t>
  </si>
  <si>
    <t>Дуванов Никита Сергеевич
Егоров Никита Романович
Лемтюгин Степан Андреевич
Макушкин Максим Васильевич
Спиридонов Николай Владиславович</t>
  </si>
  <si>
    <t>https://teamproject.urfu.ru/#/4c221450-009c-4d61-b203-2b929b38e8ea/about</t>
  </si>
  <si>
    <t>Ахунзянов Денис Тимурович
Мухомедьянов Шамиль Антонович
Носик Роман Сергеевич
Хисматуллин Вадим Иршатович</t>
  </si>
  <si>
    <t>https://teamproject.urfu.ru/#/f687f520-303a-4c59-8e43-1a263c4e4ec5/about</t>
  </si>
  <si>
    <t>Абдуллина Карина Рустамовна
Азанов Андрей Александрович
Клещева Елена Владимировна</t>
  </si>
  <si>
    <t>https://teamproject.urfu.ru/#/d7918521-4dde-4ab7-a12b-3c44fdcce787/about</t>
  </si>
  <si>
    <t>Зарафутдинов Артём Маратович
Комиссаров Егор Александрович
Котляров Никита Александрович
Попов Михаил Дмитриевич
Сибгатуллин Ильнур Русланович</t>
  </si>
  <si>
    <t>https://teamproject.urfu.ru/#/170dd036-62e5-447a-9419-39fd2831e25f/about</t>
  </si>
  <si>
    <t>Бабкин Никита Владимирович
Велиуллаев Владислав Маратович
Зефиров Никита Викторович
Ярочкина Валентина Эдуардовна</t>
  </si>
  <si>
    <t>https://teamproject.urfu.ru/#/55ef67c4-dc85-42af-9086-0be191984cda/about</t>
  </si>
  <si>
    <t>Вихляев Михаил Денисович
Кулакова Виктория Вячеславовна
Максименко Леонид Игоревич
Новикова Алина Владимировна
Франк Александр Антонович</t>
  </si>
  <si>
    <t>https://teamproject.urfu.ru/#/86c11131-b946-4c87-9897-5d345d9916ef/about</t>
  </si>
  <si>
    <t>Артеменко Антон Сергеевич
Зуев Владислав Анатольевич
Кулешов Илья Сергеевич
Панюкова Екатерина Алексеевна
Порицкий Егор Андреевич
Терешин Владимир Сергеевич</t>
  </si>
  <si>
    <t>https://teamproject.urfu.ru/#/1fcb9fd7-e111-4aff-8ac7-31a48db1a956/about</t>
  </si>
  <si>
    <t>Бабаев Тимур Ахмадалиевич
Бовкун Дмитрий Евгеньевич
Метелев Никита Иванович
Папушев Роман Олегович
Рузанов Александр Андреевич
Темников Сергей Александрович</t>
  </si>
  <si>
    <t>https://teamproject.urfu.ru/#/f82ed2d7-e9b9-4130-8898-1e9fc3bca55d/about</t>
  </si>
  <si>
    <t>Бонжук Елизавета Андреевна
Глебова Дарья Андреевна
Еременко София Станиславовна
Ильясова Лейсан Рамилевна
Суфьянова Диана Руслановна
Ярина Екатерина Максимовна</t>
  </si>
  <si>
    <t>https://teamproject.urfu.ru/#/b22c3590-6a01-4dad-ab6c-a22fa0d1f083/about</t>
  </si>
  <si>
    <t>Дорошенко Виталий Андреевич
Оплетаев Виталий Юрьевич
Шутов Кирилл Вячеславович</t>
  </si>
  <si>
    <t>https://teamproject.urfu.ru/#/f7059072-dedd-4caf-bfad-1b6d0f0a97a6/about</t>
  </si>
  <si>
    <t>Зыков Роман Константинович
Исмагилов Денис Рустамович
Макаров Иван Сергеевич
Рубцова Диана Дмитриевна
Шубин Игорь Васильевич</t>
  </si>
  <si>
    <t>https://teamproject.urfu.ru/#/e22935de-7ad9-41fa-96f6-1460d624d2ae/about</t>
  </si>
  <si>
    <t>Горлышков Александр Евгеньевич
Дубровин Вячеслав Александрович
Есипенко Игорь Ярославович
Казаев Максим Робертович
Лебедев Матвей Максимович
Проскуряков Александр Сергеевич</t>
  </si>
  <si>
    <t>https://teamproject.urfu.ru/#/4c9a5273-e574-45a1-8cf3-f70bfebcd7eb/about</t>
  </si>
  <si>
    <t>19/ЛКП-5885-2023</t>
  </si>
  <si>
    <t>Заказ Еды в школах - Продолжение</t>
  </si>
  <si>
    <t>Вяткин Сергей Юрьевич
Инокова Эвита Юрьевна
Никитина Кристина Владимировна
Нюкина Надежда Андреевна
Соловьев Артем Антонович</t>
  </si>
  <si>
    <t>Макаров Артем Васильевич</t>
  </si>
  <si>
    <t>https://teamproject.urfu.ru/#/312f5009-4107-4c9b-8ccb-3a808056a1b3/about</t>
  </si>
  <si>
    <t>83/ЛКП-4757-2023</t>
  </si>
  <si>
    <t>Интеграция цифрового образовательного сервиса в состав платформы</t>
  </si>
  <si>
    <t>Мелехин Артём Владимирович
Семенова Софья Павловна
Стрельцов Вадим Вадимович</t>
  </si>
  <si>
    <t>Новиков Максим Юрьевич</t>
  </si>
  <si>
    <t>https://teamproject.urfu.ru/#/fbea0b2a-ee5c-465d-8ce2-406e9763a67b/about</t>
  </si>
  <si>
    <t>21/ЛКП-3710-2023</t>
  </si>
  <si>
    <t>Интеллектуальный помощник для мониторинга и управление личными финансами</t>
  </si>
  <si>
    <t>Зарипов Марат Нарисович
Кузьминых Егор Михайлович
Мусина Диана Ильгамовна
Султанов Егор Альбертович</t>
  </si>
  <si>
    <t>Харисов Азамат Робертович</t>
  </si>
  <si>
    <t>https://teamproject.urfu.ru/#/9624b332-5178-4faa-bf9d-9053893a9e5f/about</t>
  </si>
  <si>
    <t>Аввакумов Павел Александрович
Белобородов Александр Сергеевич
Булатов Илья Владимирович
Искаков Ринат Фуатович
Чеглаков Андрей Евгеньевич</t>
  </si>
  <si>
    <t>https://teamproject.urfu.ru/#/9d58da86-3594-4592-a43a-7c455414dbad/about</t>
  </si>
  <si>
    <t>Анкудинова Полина Андреевна
Беляков Кирилл Олегович
Курочкина Дарья Николаевна
Олищук Владислав Владимирович
Чекменева Мария Игоревна</t>
  </si>
  <si>
    <t>https://teamproject.urfu.ru/#/42a9237f-b78f-4bca-95cf-0dd438235b58/about</t>
  </si>
  <si>
    <t>Бердюгин Антон Максимович
Бикчуркин Руслан Аньвярович
Ивченкова Анастасия Витальевна
Карасев Михаил Евгеньевич
Сажин Артём Олегович</t>
  </si>
  <si>
    <t>https://teamproject.urfu.ru/#/9c9dd033-1538-4bb3-8bb2-b9277a926acd/about</t>
  </si>
  <si>
    <t>98/ЛКП-3925-2023</t>
  </si>
  <si>
    <t>Исследование возможностей reinforcement learning для фаззинга ИТ систем</t>
  </si>
  <si>
    <t>Копытов Егор Алексеевич
Куплевацкий Дмитрий Сергеевич
Мяконьких Артём Михайлович
Тимохов Кирилл Александрович</t>
  </si>
  <si>
    <t>Кожевников Алекснадр Юрьевич</t>
  </si>
  <si>
    <t>https://teamproject.urfu.ru/#/9e0e5f55-a7c0-49c5-a324-a011eba9fbf8/about</t>
  </si>
  <si>
    <t>Махлонов Дмитрий Александрович
Тарануха Антон Николаевич
Шушарин Илья Денисович</t>
  </si>
  <si>
    <t>https://teamproject.urfu.ru/#/3d5bd801-2576-4d80-9ff8-e302686990e4/about</t>
  </si>
  <si>
    <t>98/ЛКП-4023-2023</t>
  </si>
  <si>
    <t>Исследование и практическое применение онтологий</t>
  </si>
  <si>
    <t>Куланчеев Евгений Анатольевич
Пономарёв Александр Игоревич
Резов Дмитрий Олегович</t>
  </si>
  <si>
    <t>https://teamproject.urfu.ru/#/9e74a946-9c4b-4c6f-a545-544f0039b820/about</t>
  </si>
  <si>
    <t>98/ЛКП-3055-2023</t>
  </si>
  <si>
    <t>Исследование инструментов автоматизации DevSecOps</t>
  </si>
  <si>
    <t>Аксенова Дарья Алексеевна
Васьтиков Егор Константинович
Гасс Игорь Андреевич
Цепилов Александр Андреевич
Цыпаев Алексей Николаевич
Шитов Артём Александрович</t>
  </si>
  <si>
    <t>Залина Русинова Ринатовна</t>
  </si>
  <si>
    <t>https://teamproject.urfu.ru/#/977ee39d-178d-4efd-950e-bd16dbe6fe70/about</t>
  </si>
  <si>
    <t>21/ЛКП-3746-2023</t>
  </si>
  <si>
    <t>Исследование создания дронов-аниматов</t>
  </si>
  <si>
    <t>Корепин Степан Дмитриевич
Насруллаев Фирдавс Рахимджонович
Файзуллоев Акобир Комилович</t>
  </si>
  <si>
    <t>Малыгина Наталья Владимировна</t>
  </si>
  <si>
    <t>https://teamproject.urfu.ru/#/33129ed2-eb46-40c4-927f-983fc8bf9790/about</t>
  </si>
  <si>
    <t>Бакиров Антон Игоревич
Еремеев Дмитрий Андреевич
Насибов Фариз
Паластрова Станислава Арсеньевна
Ульгин Василий Вадимович</t>
  </si>
  <si>
    <t>https://teamproject.urfu.ru/#/6017657d-19e6-469f-bdd8-177bc1ae0c90/about</t>
  </si>
  <si>
    <t>100/ЛКП-3698-2023</t>
  </si>
  <si>
    <t>Классификация научных текстов с помощью NLP моделей. (2)</t>
  </si>
  <si>
    <t>Бабушкин Иван Алексеевич
Филатов Александр Сергеевич
Ширыкалова Дарья Сергеевна</t>
  </si>
  <si>
    <t>https://teamproject.urfu.ru/#/ec911d1c-43a2-4ffb-91dc-cad1cd5acf2c/about</t>
  </si>
  <si>
    <t>Бадер Осама Камаль Ахмед
Бедиа Салах-Еддин
Карахонов Каримджон Махмадрасулович
Мехрза Али Мохаммед Али</t>
  </si>
  <si>
    <t>https://teamproject.urfu.ru/#/e0ee0280-1bb6-4287-b9fe-85d8039cefd5/about</t>
  </si>
  <si>
    <t>21/ЛКП-5208-2023</t>
  </si>
  <si>
    <t>Мобильное приложение для знакомств</t>
  </si>
  <si>
    <t>Бобина Анастасия Алексеевна
Елькин Степан Андреевич
Зинатулин Тимур Аликович
Лобанов Антон Александрович
Савельева Александра Андреевна</t>
  </si>
  <si>
    <t>https://teamproject.urfu.ru/#/53157f56-0bff-441f-bbd1-0c017417af7d/about</t>
  </si>
  <si>
    <t>21/ЛКП-1834-2023</t>
  </si>
  <si>
    <t>Модификация системы мониторинга учебной нагрузки преподавателей для ИРИТ-РТФ</t>
  </si>
  <si>
    <t>Денисова Дарья Станиславовна
Завьялова Анастасия Олеговна</t>
  </si>
  <si>
    <t>Рабовская Мария Яковлевна</t>
  </si>
  <si>
    <t>https://teamproject.urfu.ru/#/6aba103f-289e-4c95-85f9-dee877481e36/about</t>
  </si>
  <si>
    <t>21/ЛКП-5237-2023</t>
  </si>
  <si>
    <t>Навигатор УрФУ</t>
  </si>
  <si>
    <t>Горшенин Александр Константинович
Окулова Влада Дмитриевна
Попова Марина Александровна
Рассохина Анастасия Дмитриевна
Сурков Степан Васильевич</t>
  </si>
  <si>
    <t>https://teamproject.urfu.ru/#/fe9af232-fcc6-4b44-9c56-03cea22e362e/about</t>
  </si>
  <si>
    <t>98/ЛКП-3963-2023</t>
  </si>
  <si>
    <t>Обнаружение скам сайтов (разработка MVP)</t>
  </si>
  <si>
    <t>Ермаков Денис Александрович
Лебедев Артём Викторович
Лысенко Кристина Павловна
Мурыгин Константин Александрович
Степанов Вадим Витальевич</t>
  </si>
  <si>
    <t>https://teamproject.urfu.ru/#/33984a3d-8962-40a9-bf24-6352e2cc9e51/about</t>
  </si>
  <si>
    <t>234/ЛКП-5288-2023</t>
  </si>
  <si>
    <t>Оболочка для программатора системных ключей</t>
  </si>
  <si>
    <t>Белова Анастасия Витальевна
Качурин Никита Анатольевич
Литвиненко Эммануил Николаевич
Трегубенко Александр Максимович</t>
  </si>
  <si>
    <t>https://teamproject.urfu.ru/#/5d1e2667-9b26-4d26-ad22-2e8169eabb39/about</t>
  </si>
  <si>
    <t>21/ЛКП-3716-2023</t>
  </si>
  <si>
    <t>Обучение нейронной сети. Разработка, тестирование и публикация новых навыков на примере Яндекс Алиса</t>
  </si>
  <si>
    <t>Каниди Георгий Константинович
Касаткин Георгий Дмитриевич
Коростелев Иван Евгеньевич
Цветков Тимофей Алексеевич
Шамоев Давид Юрьевич</t>
  </si>
  <si>
    <t>https://teamproject.urfu.ru/#/9619c6e9-677a-40db-81cb-dd0cd61ba340/about</t>
  </si>
  <si>
    <t>Давыденко Артём Николаевич
Журавлев Илья Ильич
Иванищев Артём Владимирович
Мерзляков Дмитрий Олегович
Мосяев Максим Алексеевич</t>
  </si>
  <si>
    <t>https://teamproject.urfu.ru/#/098ea7d2-edd3-4412-a98c-cf7477ad7235/about</t>
  </si>
  <si>
    <t>Земский Алексей Витальевич
Коробов Виталий Алексеевич
Кузьмин Савелий Евгеньевич
Кузьмина Полина Викторовна</t>
  </si>
  <si>
    <t>https://teamproject.urfu.ru/#/d1032506-2d4a-4339-a9aa-bc1d82aeba19/about</t>
  </si>
  <si>
    <t>Ершов Егор Максимович
Косвинцев Вадим Игоревич
Упоров Евгений Александрович
Шкуревских Глеб Константинович</t>
  </si>
  <si>
    <t>https://teamproject.urfu.ru/#/e4b3bf9e-55a8-433b-bcd5-9fb074a3693b/about</t>
  </si>
  <si>
    <t>98/ЛКП-4232-2023</t>
  </si>
  <si>
    <t>Планировщик ресурсов учебной лаборатории (разработка модуля ПО)</t>
  </si>
  <si>
    <t>Ивченко Максим Степанович
Козлов Данил Юрьевич</t>
  </si>
  <si>
    <t>https://teamproject.urfu.ru/#/135dbb3f-a104-4b6f-9f63-50494c8a4bf0/about</t>
  </si>
  <si>
    <t>1607/ЛКП-5290-2023</t>
  </si>
  <si>
    <t>Платформа для отдела заботы</t>
  </si>
  <si>
    <t>Долгих Александра Сергеевна
Евстигнеева Екатерина Сергеевна
Михайленко Кирилл Андреевич
Михайлов Сергей Антонович
Чистяков Владислав Викторович</t>
  </si>
  <si>
    <t>Эренбург Александра Павловна</t>
  </si>
  <si>
    <t>https://teamproject.urfu.ru/#/1f7f5d75-0da4-4b2c-b34d-31ec53cf3721/about</t>
  </si>
  <si>
    <t>Алмазова Влада Александровна
Буцких Андрей Сергеевич
Бушуев Дмитрий Эдуардович
Панарин Илья Денисович
Попов Виталий Сергеевич</t>
  </si>
  <si>
    <t>https://teamproject.urfu.ru/#/51af7287-edba-464c-8718-46f852abb436/about</t>
  </si>
  <si>
    <t>21/ЛКП-3495-2023</t>
  </si>
  <si>
    <t>Повышение цифровизации научного сетевого журнала</t>
  </si>
  <si>
    <t>Власов Алексей Александрович
Мухортиков Даниил Александрович</t>
  </si>
  <si>
    <t>https://teamproject.urfu.ru/#/1e0183e4-ea0c-488f-a18a-d88384d78208/about</t>
  </si>
  <si>
    <t>21/ЛКП-5541-2023</t>
  </si>
  <si>
    <t>Подготовка и участие в федеральном соревновании по беспилотным авиасредствам.</t>
  </si>
  <si>
    <t>Кондратьев Никита Алексеевич
Мамаев Азамат Шамсутдинович
Наджафкулиев Эмир Маликович</t>
  </si>
  <si>
    <t>https://teamproject.urfu.ru/#/717571f7-c5af-40b7-9203-b71b1fce7cae/about</t>
  </si>
  <si>
    <t>Кияткина Софья Павловна
Мерзляков Александр Дмитриевич
Неуймин Владимир Дмитриевич</t>
  </si>
  <si>
    <t>https://teamproject.urfu.ru/#/4d045028-eb7c-494a-a30e-1c46b4e94c30/about</t>
  </si>
  <si>
    <t>Болонкин Иван Олегович
Лавров Владислав Александрович
Степанов Роман Юрьевич</t>
  </si>
  <si>
    <t>https://teamproject.urfu.ru/#/8cf548a1-b409-4660-b662-5b2b4728cf3c/about</t>
  </si>
  <si>
    <t>Корепанов Данил Владимирович
Павлова Яна Александровна
Соловьев Максим Георгиевич</t>
  </si>
  <si>
    <t>https://teamproject.urfu.ru/#/0211bcba-5513-410d-9d09-67212052c99f/about</t>
  </si>
  <si>
    <t>Гришин Дмитрий Александрович
Ковтонюк Полина Ивановна
Просекова Анастасия Романовна</t>
  </si>
  <si>
    <t>https://teamproject.urfu.ru/#/26a3414e-787f-4a9b-9b0e-255c917d8344/about</t>
  </si>
  <si>
    <t>Ахметгареева Дарья Александровна
Барышников Егор Сергеевич
Галишина Алина Руслановна</t>
  </si>
  <si>
    <t>https://teamproject.urfu.ru/#/bd2b7151-6309-4a45-8818-3137fdd9d3c8/about</t>
  </si>
  <si>
    <t>Зубов Алексей Иванович
Маленьких Александр Сергеевич
Хвалыбов Роман Алексеевич</t>
  </si>
  <si>
    <t>https://teamproject.urfu.ru/#/e051691f-5c75-41fa-aa64-d43637aa7f09/about</t>
  </si>
  <si>
    <t>Молчанов Тимофей Семенович
Суслов Дмитрий Викторович
Шлыков Алексей Игоревич</t>
  </si>
  <si>
    <t>https://teamproject.urfu.ru/#/ed568444-815b-45b6-969b-33cf084c64d2/about</t>
  </si>
  <si>
    <t>Алешин Владислав Игоревич
Мельник Никита Андреевич
Хусаинов Тимур Азаматович</t>
  </si>
  <si>
    <t>https://teamproject.urfu.ru/#/5a71c94b-d9fa-4d1e-adcc-a837703902f3/about</t>
  </si>
  <si>
    <t>Бикаев Богдан Александрович
Карпушин Илья Константинович
Магомедов Магомед-Али Магомедович</t>
  </si>
  <si>
    <t>https://teamproject.urfu.ru/#/31d13b01-6a5f-4887-bd88-f4630da44905/about</t>
  </si>
  <si>
    <t>98/ЛКП-4243-2023</t>
  </si>
  <si>
    <t>Поиск аномалий в логах операционной системы</t>
  </si>
  <si>
    <t>Богачев Ярослав Константинович
Малышев Тимофей Евгеньевич
Сергеев Андрей Дмитриевич
Щербаков Александр Сергеевич</t>
  </si>
  <si>
    <t>Быков Никита  Александрович</t>
  </si>
  <si>
    <t>https://teamproject.urfu.ru/#/5bf8fd52-d29b-4122-bb26-44545fb0d704/about</t>
  </si>
  <si>
    <t>21/ЛКП-5258-2023</t>
  </si>
  <si>
    <t>Посиделки.org</t>
  </si>
  <si>
    <t>Ермоленко Дмитрий Денисович
Ковалева Екатерина Дмитриевна
Кулева Дарья Андреевна
Самарцев Данил Александрович</t>
  </si>
  <si>
    <t>https://teamproject.urfu.ru/#/094c5d54-2825-4c5f-b928-77d55a3735ee/about</t>
  </si>
  <si>
    <t>98/ЛКП-4237-2023</t>
  </si>
  <si>
    <t>Применение анализа данных и машинного обучения для автоматизации задач в SOC</t>
  </si>
  <si>
    <t>Кочмарева Нина Владимировна</t>
  </si>
  <si>
    <t>https://teamproject.urfu.ru/#/cf7c1b9a-31f4-4014-89ee-ba7b3042f70c/about</t>
  </si>
  <si>
    <t>98/ЛКП-5730-2023</t>
  </si>
  <si>
    <t>Применение различных алгоритмов кластеризации для поиска аномалий в логах операционной системы</t>
  </si>
  <si>
    <t>Балаба Софья Николаевна
Ильин Ярослав Валерьевич</t>
  </si>
  <si>
    <t>https://teamproject.urfu.ru/#/9850c531-4a22-4c8e-a3d1-78bafa774caf/about</t>
  </si>
  <si>
    <t>21/ЛКП-5260-2023</t>
  </si>
  <si>
    <t>Радиум</t>
  </si>
  <si>
    <t>Грухин Константин Артемович
Карпов Вячеслав Валерьевич
Михальченков Андрей Павлович
Петров Данила Андреевич
Садыков Артём Маратович</t>
  </si>
  <si>
    <t>https://teamproject.urfu.ru/#/00c84480-4791-4e21-a198-1b8d4eda36a6/about</t>
  </si>
  <si>
    <t>100/ЛКП-3696-2023</t>
  </si>
  <si>
    <t>Разметка трехмерных моделей внутренних органов с помощью нейронных сетей. (2)</t>
  </si>
  <si>
    <t>Брюханов Андрей Игоревич
Килязова Юния Сергеевна
Криницин Никита Сергеевич
Оликов Юрий Павлович
Тихонов Егор Станиславович</t>
  </si>
  <si>
    <t>https://teamproject.urfu.ru/#/632462e9-9291-4e9e-aa29-e63a3af82ed5/about</t>
  </si>
  <si>
    <t>209/ЛКП-3519-2023</t>
  </si>
  <si>
    <t>Разработка 1С-приложения для учёта в автосервисе</t>
  </si>
  <si>
    <t>Зайцев Антон Алексеевич
Котяшев Артур Александрович
Цвик Иван Константинович
Щербачева Анастасия Александровна</t>
  </si>
  <si>
    <t xml:space="preserve">Смирнов Денис </t>
  </si>
  <si>
    <t>https://teamproject.urfu.ru/#/f87bd486-b686-4559-82df-09152f1395a5/about</t>
  </si>
  <si>
    <t>Иргашев Тимофей Александрович
Ситников Павел Игоревич</t>
  </si>
  <si>
    <t>https://teamproject.urfu.ru/#/47c8e84c-2167-4469-8462-850a3a118e0f/about</t>
  </si>
  <si>
    <t>209/ЛКП-3498-2023</t>
  </si>
  <si>
    <t>Разработка 1С-приложения для учёта. Пиццерия</t>
  </si>
  <si>
    <t>Кириченко Владислав Владимирович
Майданский Александр Аркадьевич
Поляков Александр Алексеевич</t>
  </si>
  <si>
    <t>https://teamproject.urfu.ru/#/20c16871-442c-4a50-ac5d-7dda4e71a36f/about</t>
  </si>
  <si>
    <t>Книга Максим Владимирович
Кремсер Александр Вячеславович
Мурахин Демид Сергеевич
Тиржанов Нурлан Маратович</t>
  </si>
  <si>
    <t>https://teamproject.urfu.ru/#/d2eba36c-bec3-48bc-89a8-43554e74b0fd/about</t>
  </si>
  <si>
    <t>21/ЛКП-4766-2023</t>
  </si>
  <si>
    <t>Разработка 2D-игры на игровом движке Unity</t>
  </si>
  <si>
    <t>Беленцов Александр Артемович
Пикулин Марк Андреевич
Угренева Снежана Ильинична</t>
  </si>
  <si>
    <t>Исаков Дмитрий Николаевич</t>
  </si>
  <si>
    <t>https://teamproject.urfu.ru/#/92e2e0da-8f3b-45c4-9113-ec6d82dff421/about</t>
  </si>
  <si>
    <t>1568/ЛКП-3494-2023</t>
  </si>
  <si>
    <t>Разработка android-приложения для бизнес-школы "Бизнес-волчонок"</t>
  </si>
  <si>
    <t>Горшков Эдуард Геннадьевич
Кирилов Александр Андреевич
Лепинских Максим Игоревич
Попов Никита Анатольевич
Темирханова Ева Арсеновна</t>
  </si>
  <si>
    <t>Ахметгареева Дарья Александровна</t>
  </si>
  <si>
    <t>https://teamproject.urfu.ru/#/85131d0c-cddf-4859-b4db-21552e3c5552/about</t>
  </si>
  <si>
    <t>19/ЛКП-4014-2023</t>
  </si>
  <si>
    <t>Разработка AR Навигатора</t>
  </si>
  <si>
    <t>Воронина Ирина Андреевна
Кокшарова Анастасия Алексеевна
Удников Лев Денисович
Хоменко Надия Мухаммадовна</t>
  </si>
  <si>
    <t xml:space="preserve">Таширов Александр </t>
  </si>
  <si>
    <t>https://teamproject.urfu.ru/#/b2e6ab54-8b29-447e-af76-af0596a38ab0/about</t>
  </si>
  <si>
    <t>101/ЛКП-4776-2023</t>
  </si>
  <si>
    <t>Разработка CRM продукта для обработки входящих заявок на покупку земельных активов</t>
  </si>
  <si>
    <t>Ильиных Максим Олегович
Колмаков Марк Евгеньевич
Магомедов Айдимир Асбегович
Скапинцева Виктория Викторовна
Ткачев Никита Олегович</t>
  </si>
  <si>
    <t>https://teamproject.urfu.ru/#/76d8ec54-945d-4b4e-a807-7fcc42f2cd0c/about</t>
  </si>
  <si>
    <t>Белова Дарья Андреевна
Иманкулов Артур Александрович
Маканков Павел Евгеньевич
Обухов Даниил Александрович</t>
  </si>
  <si>
    <t>https://teamproject.urfu.ru/#/865973c1-5e54-44a3-a861-543a78f45787/about</t>
  </si>
  <si>
    <t>Корнилов Александр Игоревич
Овинкин Кирилл Михайлович
Семёнов Артём Андреевич
Ягодкина Вера Александровна</t>
  </si>
  <si>
    <t>https://teamproject.urfu.ru/#/d80a4a75-08f7-4c16-bab4-7fec6b6fc380/about</t>
  </si>
  <si>
    <t>21/ЛКП-5894-2023</t>
  </si>
  <si>
    <t>Разработка Hybrid Casual игры жанра Idle Arcade</t>
  </si>
  <si>
    <t>Дмитриев Виталий Денисович
Егорова Екатерина Андреевна
Иванникова Полина Вячеславовна
Фалалеев Вадим Эдуардович</t>
  </si>
  <si>
    <t>https://teamproject.urfu.ru/#/5ce8e1ee-1697-4c1c-886c-f9b38009c881/about</t>
  </si>
  <si>
    <t>1568/ЛКП-3492-2023</t>
  </si>
  <si>
    <t>Разработка ios-приложения для бизнес-школы "Бизнес-волчонок"</t>
  </si>
  <si>
    <t>Аннамов Александр Викторович
Арзамасов Павел Игоревич
Досмагамбетов Нуржан Канатулы
Кибанов Максим Алексеевич
Кузнецов Илья Олегович
Соколовский Владислав Валентинович</t>
  </si>
  <si>
    <t>https://teamproject.urfu.ru/#/9dee15f3-0893-4c44-81d8-44e15f9bedfd/about</t>
  </si>
  <si>
    <t>21/ЛКП-5792-2023</t>
  </si>
  <si>
    <t>Разработка LMS платформы для компании Simple Coffee</t>
  </si>
  <si>
    <t>Сушенцов Александр Сергеевич</t>
  </si>
  <si>
    <t>https://teamproject.urfu.ru/#/e0bed4c7-8c34-4061-8e0d-85d1683aeb5d/about</t>
  </si>
  <si>
    <t>Глазырин Григорий Сергеевич
Потопаева Анастасия Андреевна
Серафим Данил Артемович
Топоркова Анастасия Дмитриевна</t>
  </si>
  <si>
    <t>https://teamproject.urfu.ru/#/61a73eff-b2bd-4e1a-b615-d0a81bdffb84/about</t>
  </si>
  <si>
    <t>48/ЛКП-3835-2023</t>
  </si>
  <si>
    <t>Разработка Web-приложения Leaderboard (продолжение)</t>
  </si>
  <si>
    <t>Гусамов Артур Филаритович
Протасов Олег Артемович
Утенков Руслан Мехманович
Ярославцев Александр Андреевич</t>
  </si>
  <si>
    <t>https://teamproject.urfu.ru/#/27b843ae-e55d-476f-adaa-efe1b4fa1e41/about</t>
  </si>
  <si>
    <t>11/ЛКП-3658-2023</t>
  </si>
  <si>
    <t>Разработка бота для уведомлений по ключевым словам из телеграм каналов</t>
  </si>
  <si>
    <t>Панов Александр Владимирович
Соколов Иван Дмитриевич
Чанышев Артем Альбертович</t>
  </si>
  <si>
    <t>https://teamproject.urfu.ru/#/8abbcd32-c34a-48e7-ac66-0dcd3c2c987d/about</t>
  </si>
  <si>
    <t>209/ЛКП-3506-2023</t>
  </si>
  <si>
    <t>Разработка веб-консоли для управления заказ-нарядами. Автосервис</t>
  </si>
  <si>
    <t>Батршин Денис Аухадеевич
Волков Дмитрий Витальевич
Кадышев Егор Сергеевич
Пушкарь Юрий Андреевич
Шаровский Максим Павлович</t>
  </si>
  <si>
    <t>https://teamproject.urfu.ru/#/867b1aeb-b9fd-474f-a174-fedd9c9341e8/about</t>
  </si>
  <si>
    <t>Алексеева Валентина Андреевна
Вакалюк София Сергеевна
Деньгина Юлия Борисовна
Харченко Валерия Александровна
Чукин Иван Сергеевич</t>
  </si>
  <si>
    <t>https://teamproject.urfu.ru/#/1620029b-964f-4d62-9947-d54cc3320df9/about</t>
  </si>
  <si>
    <t>21/ЛКП-3675-2023</t>
  </si>
  <si>
    <t>Разработка веб-платформы для публикации игровых проектов и интерактивных материалов в формате HTML5 (WebGL)</t>
  </si>
  <si>
    <t>Дубровский Давид Русланович
Козий Ольга Ярославовна
Ощепков Кирилл Игоревич
Тараскин Арсений Алексеевич</t>
  </si>
  <si>
    <t>https://teamproject.urfu.ru/#/0745f6d4-db88-4d71-a7a5-c6e0b5d22092/about</t>
  </si>
  <si>
    <t>Борисова Мария Дмитриевна
Ефанова Алёна Владимировна
Казанцева Евгения Николаевна
Козаченко Дмитрий Сергеевич
Удалых Максим Сергеевич</t>
  </si>
  <si>
    <t>https://teamproject.urfu.ru/#/c1956e0c-69c1-4886-a1dd-83012f308da1/about</t>
  </si>
  <si>
    <t>1612/ЛКП-3791-2023</t>
  </si>
  <si>
    <t>Разработка веб-портала организации, взаимодействующего с Directum RX</t>
  </si>
  <si>
    <t>Водолагин Михаил Алексеевич
Горемыкин Алексей Сергеевич
Кочнев Лев Дмитриевич
Ломаев Игорь Вячеславович
Юрин Олег Алексеевич</t>
  </si>
  <si>
    <t>https://teamproject.urfu.ru/#/f6009e63-7eee-4611-b9c3-967d69ad9705/about</t>
  </si>
  <si>
    <t>Алексеева Марина Геннадьевна
Дедюхина Юлия Сергеевна
Дружинин Андрей Андреевич
Жернаков Михаил Анатольевич
Немцов Кирилл Сергеевич</t>
  </si>
  <si>
    <t>https://teamproject.urfu.ru/#/36671bd9-55b8-426f-af84-682e3a45b2ba/about</t>
  </si>
  <si>
    <t>98/ЛКП-3680-2023</t>
  </si>
  <si>
    <t>Разработка веб-приложения для организации внешнего обучения</t>
  </si>
  <si>
    <t>Волков Дмитрий Евгеньевич
Золотухин Никита Владимирович
Курносова Кира Николаевна
Лабзин Роман Викторович
Ронжина Ирина Алексеевна</t>
  </si>
  <si>
    <t>Астафьева Анна Викторовна</t>
  </si>
  <si>
    <t>https://teamproject.urfu.ru/#/a8f7db09-93b7-4f6f-849b-2efc932b6999/about</t>
  </si>
  <si>
    <t>Валиуллин Антон Олегович
Ворсин Алексей Андреевич
Голубев Игорь Юрьевич
Иванов Никита Антонович
Пичугин Михаил Сергеевич</t>
  </si>
  <si>
    <t>https://teamproject.urfu.ru/#/027ef285-f18b-4248-9dc3-113bb8921275/about</t>
  </si>
  <si>
    <t>1010/ЛКП-3912-2023</t>
  </si>
  <si>
    <t>Разработка веб-приложения для сферы образования</t>
  </si>
  <si>
    <t>Городничев Илья Витальевич
Егоров Максим Алексеевич
Зейбольд Алексей Витальевич
Утев Денис Сергеевич</t>
  </si>
  <si>
    <t>https://teamproject.urfu.ru/#/3f60f014-5817-471f-ba12-042750bf0c49/about</t>
  </si>
  <si>
    <t>Алексеев Никита Русланович
Меслер Роман Александрович
Молоков Илья Вячеславович
Сидоренко Егор Сергеевич
Юрков Алексей Олегович</t>
  </si>
  <si>
    <t>https://teamproject.urfu.ru/#/40981195-8bf1-4993-b1cc-53bac81f4db8/about</t>
  </si>
  <si>
    <t>Бахарева Анастасия Денисовна
Дайбов Александр Валерьевич
Карпова Марина Максимовна
Латыпов Станислав Фазулчанович
Попова Ксения Владиславовна</t>
  </si>
  <si>
    <t>https://teamproject.urfu.ru/#/44a1e5fa-2a8d-4c78-ae55-4f67db9f406c/about</t>
  </si>
  <si>
    <t>Ашрапов Мансур Тахиржанович
Мухаметзянов Тимофей Радикович
Паладий Кирилл Григорьевич
Потемкин Сергей Анатольевич
Токтомуратов Бекназар Замирбекович</t>
  </si>
  <si>
    <t>https://teamproject.urfu.ru/#/cc36fc9c-bfea-40c8-997c-d673a29ac1c4/about</t>
  </si>
  <si>
    <t>Анисимов Михаил Евгеньевич
Терентьев Даниил Алексеевич</t>
  </si>
  <si>
    <t>https://teamproject.urfu.ru/#/a493a769-e964-4b8a-9e38-f21455e426f5/about</t>
  </si>
  <si>
    <t>1568/ЛКП-3490-2023</t>
  </si>
  <si>
    <t>Разработка веб-сайта для бизнес-школы "Бизнес-волчонок"</t>
  </si>
  <si>
    <t>Киржацкий Владимир Александрович
Коноплёв Роман Евгеньевич
Конышев Артем Витальевич
Михайлов Данил Витальевич
Рукавишников Александр Сергеевич</t>
  </si>
  <si>
    <t>https://teamproject.urfu.ru/#/a1caff8c-544a-4eeb-9138-d665cc191399/about</t>
  </si>
  <si>
    <t>1316/ЛКП-3972-2023</t>
  </si>
  <si>
    <t>Разработка веб-сервиса для обучения</t>
  </si>
  <si>
    <t>Квашин Тимур Андреевич
Козлов Станислав Евгеньевич
Коптелова Алина Максимовна
Маликов Илья Игоревич
Новикова Мария Сергеевна</t>
  </si>
  <si>
    <t>https://teamproject.urfu.ru/#/7f2170b1-bb5a-4488-b5af-e31d96c363fe/about</t>
  </si>
  <si>
    <t>Власов Георгий Юрьевич
Линьков Алексей Сергеевич
Сумарев Евгений Леонидович
Цибин Никита Евгеньевич</t>
  </si>
  <si>
    <t>https://teamproject.urfu.ru/#/571cb3e9-d9bc-4b11-9451-2d5052160ecb/about</t>
  </si>
  <si>
    <t>Агафонов Виктор Евгеньевич
Алиев Максим Амиршоевич
Зарембо Александр Александрович
Куртов Никита Евгеньевич
Малов Роман Максимович</t>
  </si>
  <si>
    <t>https://teamproject.urfu.ru/#/ba5972fe-b56d-4546-8627-d310a33e5db2/about</t>
  </si>
  <si>
    <t>Аникина Анна Сергеевна
Егоров Кирилл Дмитриевич
Степанов Егор Михайлович
Холстинин Егор Алексеевич</t>
  </si>
  <si>
    <t>https://teamproject.urfu.ru/#/aa645946-4957-4c79-a207-8009324f629e/about</t>
  </si>
  <si>
    <t>Кырчикова Софья Михайловна
Рыбин Евгений Андреевич
Саркисян Гриша Геворкович
Шальнов Павел Андреевич
Шукшин Максим Владимирович</t>
  </si>
  <si>
    <t>https://teamproject.urfu.ru/#/9d7aea1e-3362-4df4-b6a8-a6895a86b96b/about</t>
  </si>
  <si>
    <t>Зиновьев Вадим Алексеевич
Колчин Андрей Алексеевич
Лизунов Александр Владимирович
Попов Василий Сергеевич</t>
  </si>
  <si>
    <t>https://teamproject.urfu.ru/#/f77ce324-a8dd-47fb-a6d5-35edf5583028/about</t>
  </si>
  <si>
    <t>Будаков Федор Дмитриевич
Крутиков Илья Дмитриевич
Кузьмин Никита Андреевич
Перегуда Виктор Сергеевич
Цыпышев Сергей Сергеевич</t>
  </si>
  <si>
    <t>https://teamproject.urfu.ru/#/ac27ed11-8e5a-4c14-95d1-d3f6220ddad5/about</t>
  </si>
  <si>
    <t>Грищенко Давыд Сергеевич
Денисов Артем Игоревич
Еловских Матвей Максимович
Попков Антон Сергеевич</t>
  </si>
  <si>
    <t>https://teamproject.urfu.ru/#/41bad5de-b830-4d3a-aca9-267ed0ef9bd5/about</t>
  </si>
  <si>
    <t>Андреев Станислав Александрович
Васильцов Владимир Николаевич
Вяткина Софья Романовна
Кирюшкин Семён Михайлович
Николаев Савелий Станиславович</t>
  </si>
  <si>
    <t>https://teamproject.urfu.ru/#/4ffed689-20d3-4595-83bc-df8e7cd47823/about</t>
  </si>
  <si>
    <t>Кочнев Сергей Валерьевич
Кривоногов Дмитрий Константинович
Нураев Тимофей Сергеевич
Таипов Тимур Фаизович
Шевырин Максим Евгеньевич</t>
  </si>
  <si>
    <t>https://teamproject.urfu.ru/#/2e447e18-038b-4853-99d1-82379c2f149e/about</t>
  </si>
  <si>
    <t>209/ЛКП-3532-2023</t>
  </si>
  <si>
    <t>Разработка визуальной новеллы как модуля игры по обучению декомпозирования задач.</t>
  </si>
  <si>
    <t>Булавин Иван Андреевич
Игнатов Александр Юрьевич
Кочнев Данил Александрович
Ягуфаров Эмиль Рустамович</t>
  </si>
  <si>
    <t>https://teamproject.urfu.ru/#/bfcc7d1e-197d-4ac2-9b12-1270d5c99382/about</t>
  </si>
  <si>
    <t>21/ЛКП-3788-2023</t>
  </si>
  <si>
    <t>Разработка генеративного дизайна квартиры</t>
  </si>
  <si>
    <t>Галичев Артем Алексеевич
Зубков Андрей Александрович
Постников Дмитрий Сергеевич
Сотников Денис Павлович
Чечулин Антон Александрович</t>
  </si>
  <si>
    <t>Сальников Виктор Борисович</t>
  </si>
  <si>
    <t>https://teamproject.urfu.ru/#/6c09a0c1-406c-450c-b976-33d4df45686a/about</t>
  </si>
  <si>
    <t>Сабитова Регина Дамировна
Тарасенко Елена Витальевна
Хренова Дарья Валерьевна</t>
  </si>
  <si>
    <t>https://teamproject.urfu.ru/#/6675554b-78cc-46c8-af93-ef85b09da338/about</t>
  </si>
  <si>
    <t>Голов Александр Сергеевич
Катаева Арина Андреевна
Малышев Георгий Валентинович
Смирнов Артём Владиславович
Черных Илья Денисович</t>
  </si>
  <si>
    <t>https://teamproject.urfu.ru/#/81d5dbd1-0532-4220-9099-d638be5b183a/about</t>
  </si>
  <si>
    <t>209/ЛКП-3534-2023</t>
  </si>
  <si>
    <t>Разработка головоломки как модуля игры по обучению декомпозированию задач.</t>
  </si>
  <si>
    <t>Безукладникова Алина Александровна
Елисеев Сергей Александрович
Карасев Никита Денисович
Юсевич Анастасия Васильевна</t>
  </si>
  <si>
    <t>https://teamproject.urfu.ru/#/6f0f63e2-505c-4b4b-a701-eb59ee1e9fff/about</t>
  </si>
  <si>
    <t>21/ЛКП-4211-2023</t>
  </si>
  <si>
    <t>Разработка голосового ассистента с использованием искусственного интеллекта для лиц с нарушениями речи</t>
  </si>
  <si>
    <t>Селим Мохамед Усама Эльсаид Ибрагим</t>
  </si>
  <si>
    <t>Кинцель Сергей Александрович</t>
  </si>
  <si>
    <t>https://teamproject.urfu.ru/#/964713fd-b517-4fba-a788-68b7bde8711c/about</t>
  </si>
  <si>
    <t>21/ЛКП-4020-2023</t>
  </si>
  <si>
    <t>Разработка демонстрационного IoT-дисплея из светодиодов</t>
  </si>
  <si>
    <t>Григорьев Денис Валерьевич
Мозер Артур Яковлевич</t>
  </si>
  <si>
    <t>Изотов Илья Николаевич</t>
  </si>
  <si>
    <t>https://teamproject.urfu.ru/#/487c237d-8268-462f-b11f-a358c5a4ca14/about</t>
  </si>
  <si>
    <t>106/ЛКП-3844-2023</t>
  </si>
  <si>
    <t>Разработка документации для авиасимулятора "FlighGear"</t>
  </si>
  <si>
    <t>Дементьев Дмитрий Данилович
Зиновьев Дмитрий Вячеславович
Полигецкий Тимофей Ильич</t>
  </si>
  <si>
    <t>Кувшинов Олег Александрович</t>
  </si>
  <si>
    <t>https://teamproject.urfu.ru/#/027f801e-c0cd-487a-afe2-49a89df74410/about</t>
  </si>
  <si>
    <t>Вайс Владислав Валерьевич
Никифоров Роман Евгеньевич
Рыжков Алексей Михайлович</t>
  </si>
  <si>
    <t>https://teamproject.urfu.ru/#/d0d6e484-8582-4705-9882-ffe69a33d826/about</t>
  </si>
  <si>
    <t>21/ЛКП-5788-2023</t>
  </si>
  <si>
    <t>Разработка дополнений для Open Source проекта</t>
  </si>
  <si>
    <t>Безе Анастасия Викторовна
Коломиец Данила Владимирович
Лутков Евгений Александрович
Филиппов Данил Андреевич</t>
  </si>
  <si>
    <t>https://teamproject.urfu.ru/#/f100a101-4276-4a14-9b03-988f1c078b1f/about</t>
  </si>
  <si>
    <t>Верещагин Дмитрий Александрович
Куленюк Евгений Станиславович
Пальгов Егор Алексеевич</t>
  </si>
  <si>
    <t>https://teamproject.urfu.ru/#/40d841ef-5762-43a8-acc4-204f4fdc8b03/about</t>
  </si>
  <si>
    <t>Валеев Родион Иргалеевич
Клевакина Дарья Ильинична
Мартынович Анастасия Константиновна</t>
  </si>
  <si>
    <t>https://teamproject.urfu.ru/#/82107266-decb-4c04-b3be-8bba72367a81/about</t>
  </si>
  <si>
    <t>Бобоев Азизджон Рахматович
Нятина Мария Александровна
Тищенко Елена Сергеевна
Шилкин Егор Алексеевич</t>
  </si>
  <si>
    <t>https://teamproject.urfu.ru/#/a06ea5c1-689d-402b-ae50-96fe93b02b88/about</t>
  </si>
  <si>
    <t>Борисова Евгения Евгеньевна
Ковалёв Андрей Владимирович
Токарев Александр Андреевич
Шайхутдинов Рамазан Шамильевич</t>
  </si>
  <si>
    <t>https://teamproject.urfu.ru/#/7b35d3c6-9c08-40de-8a8d-03bb3aab4ccb/about</t>
  </si>
  <si>
    <t>Лапп Георгий Валентинович
Мамаев Сергей Анатольевич
Четвергов Олег Федорович</t>
  </si>
  <si>
    <t>https://teamproject.urfu.ru/#/f3b4c542-d56f-411e-a586-f49c2edb5610/about</t>
  </si>
  <si>
    <t>Баданова Юлия Сергеевна
Лапин Константин Юрьевич
Числова Ирина Дмитриевна</t>
  </si>
  <si>
    <t>https://teamproject.urfu.ru/#/c44ebb9e-fd97-4357-ab96-94190b3a3356/about</t>
  </si>
  <si>
    <t>Зороглян Егор Венетикович
Колин Арсений Витальевич
Силинкин Иван Андреевич
Смоляков Дмитрий Станиславович
Урусов Сергей Борисович</t>
  </si>
  <si>
    <t>https://teamproject.urfu.ru/#/4d38aed5-125d-400a-a2cb-d7042a6ec5a4/about</t>
  </si>
  <si>
    <t>Бармина Анна Дмитриевна
Порываев Александр Егорович
Усольцев Александр Павлович</t>
  </si>
  <si>
    <t>https://teamproject.urfu.ru/#/33b9b69c-db5a-4b44-af6b-f24978b260ac/about</t>
  </si>
  <si>
    <t>Габитова Ксения Альбертовна
Мирзагитов Сергей Юрьевич
Мирошникова Валерия Павловна</t>
  </si>
  <si>
    <t>https://teamproject.urfu.ru/#/4de04e14-e074-46a3-8fd2-059c882bd8ca/about</t>
  </si>
  <si>
    <t>Драчева Маргарита Александровна
Кормин Иван Александрович
Наговицкий Арсений Павлович</t>
  </si>
  <si>
    <t>https://teamproject.urfu.ru/#/4598ee3b-3983-48c8-a4ae-c213aeff213d/about</t>
  </si>
  <si>
    <t>Бондарь Александр Валентинович
Голубев Алексей Анатольевич
Кудряшов Святослав Вячеславович</t>
  </si>
  <si>
    <t>https://teamproject.urfu.ru/#/1d4aed91-b8e9-4932-8f64-36f9bd9ae087/about</t>
  </si>
  <si>
    <t>21/ЛКП-5210-2023</t>
  </si>
  <si>
    <t>Разработка игры "Tactical Triumph"</t>
  </si>
  <si>
    <t>Апальков Егор Владимирович
Пащенко Никита Алексеевич
Тупиков Иван Ильич
Шагабутдинов Александр Андреевич</t>
  </si>
  <si>
    <t>https://teamproject.urfu.ru/#/3098c377-3cf5-40e2-ba78-53d4ffe6607e/about</t>
  </si>
  <si>
    <t>48/ЛКП-3731-2023</t>
  </si>
  <si>
    <t>Разработка игры в жанре TD/RTS (продолжение)</t>
  </si>
  <si>
    <t>Береснев Егор Максимович
Борщевская Жанна Александровна
Гомзикова Ксения Андреевна
Морозов Кирилл Сергеевич
Перепелкин Владимир Александрович</t>
  </si>
  <si>
    <t>https://teamproject.urfu.ru/#/8dbb0499-3b1f-41f7-8468-d885ab8c8c21/about</t>
  </si>
  <si>
    <t>21/ЛКП-5203-2023</t>
  </si>
  <si>
    <t>Разработка игры на Unity</t>
  </si>
  <si>
    <t>Алчин Иван Сергеевич
Коротаева Екатерина Андреевна
Удовенко Софья Вадимовна
Цюприк Егор Васильевич</t>
  </si>
  <si>
    <t>https://teamproject.urfu.ru/#/5e726a99-e337-4bf7-b055-a45b311c23c3/about</t>
  </si>
  <si>
    <t>21/ЛКП-5783-2023</t>
  </si>
  <si>
    <t>Разработка ИИ для преобразования wav-файлов в музыкальные партитуры (MusicNet)</t>
  </si>
  <si>
    <t>Пермяков Иван Сергеевич</t>
  </si>
  <si>
    <t>https://teamproject.urfu.ru/#/cc9e465e-64e2-4b29-b3a2-e8d772ad56b5/about</t>
  </si>
  <si>
    <t>Калягина Ольга Игоревна</t>
  </si>
  <si>
    <t>https://teamproject.urfu.ru/#/3de9baf8-40b7-42dd-9ae7-bf568f45a0e5/about</t>
  </si>
  <si>
    <t>21/ЛКП-3846-2023</t>
  </si>
  <si>
    <t>Разработка интерактивного курса "Основы веб-разработки"</t>
  </si>
  <si>
    <t>Ахмед Ахмед Наджди Халаф
Елбасуони Басем Абдалла Гамал
Емам Емам Ефат Емам
Митреи Джошва Саид Камал
Шараф Ранда Яссер Мохамед Али</t>
  </si>
  <si>
    <t>https://teamproject.urfu.ru/#/4a38ad88-91ca-4d0f-8a89-17762c91c8d6/about</t>
  </si>
  <si>
    <t>21/ЛКП-3845-2023</t>
  </si>
  <si>
    <t>Разработка интерактивного курса Java Spring Boot</t>
  </si>
  <si>
    <t>Ефимов Виталий Сергеевич
Зарипов Кирилл Юрьевич
Карсканов Никита Андреевич
Козлова Александра Алексеевна
Тиунов Андрей Игоревич</t>
  </si>
  <si>
    <t>https://teamproject.urfu.ru/#/4766a716-622d-4d8a-8ff3-53a4b85f7566/about</t>
  </si>
  <si>
    <t>21/ЛКП-3997-2023</t>
  </si>
  <si>
    <t>Разработка интерактивной модели для демонстрации колебаний подвески автомобиля на Unity</t>
  </si>
  <si>
    <t>Таборский Максим Андреевич
Таха Халед Салах Мохаммад
Элэмбаби Мохамед Собхи Исмаил</t>
  </si>
  <si>
    <t>Савина Елена Александровна</t>
  </si>
  <si>
    <t>https://teamproject.urfu.ru/#/e1fd9e9a-9cdb-4e5f-b390-8afb05d41e28/about</t>
  </si>
  <si>
    <t>21/ЛКП-5790-2023</t>
  </si>
  <si>
    <t>Разработка интернет магазина с рекомендательным алгоритмом</t>
  </si>
  <si>
    <t>Аглиев Александр Евгеньевич
Еремина Ирина Вячеславовна
Исмагилов Данил Рафисович
Омаров Имир Расимович</t>
  </si>
  <si>
    <t>https://teamproject.urfu.ru/#/457aaaa4-9822-400d-8ffd-37f51e247e16/about</t>
  </si>
  <si>
    <t>Булатов Иван Олегович
Гаврилов Александр Сергеевич
Шокиров Ахаджон Амонджонович</t>
  </si>
  <si>
    <t>https://teamproject.urfu.ru/#/3db29489-6bc6-4cb0-b800-05b57a3c9356/about</t>
  </si>
  <si>
    <t>Аль-Мамари Фатма Халиед Нассер Салех
Гамова Ольга Алексеевна
Лытченко-Меткий Олег Денисович
Медведев Роман Вячеславович</t>
  </si>
  <si>
    <t>https://teamproject.urfu.ru/#/adc1c512-2c2c-4a94-87cd-f896d9d789aa/about</t>
  </si>
  <si>
    <t>21/ЛКП-3922-2023</t>
  </si>
  <si>
    <t>Разработка информационной модели предметной области</t>
  </si>
  <si>
    <t>Бахриддинова Юлдуз Рашидовна
Бочкарев Павел Владимирович
Вахрушев Николай Александрович
Вишневский Виталий Викторович
Воронин Михаил Александрович
Вшивенкова Дарья Алексеевна
Иголдина Юлия Анатольевна
Ионов Роман Сергеевич
Кадеров Дмитрий Александрович
Калугина Александра Алексеевна
Кибардин Анатолий Сергеевич
Кузнецов Кирилл Евгеньевич
Малинников Максим Владимирович
Москвина Елена Валентиновна
Мухаметдинов Артур Фаритович
Нурпиисов Владислав Каратаевич
Окатов Максим Вячеславович
Орлов Евгений Сергеевич
Панов Дмитрий Игоревич
Покуль Михаил Олегович
Попов Александр Олегович
Рыльских Алексей Сергеевич
Садуллаева Малика Ганишер Кизи
Сентябова Анна Алексеевна
Тронина Юлия Алексеевна
Черпак Арсений Владимирович
Шурыгин Ярослав Андреевич</t>
  </si>
  <si>
    <t>Чагаева Ольга Леонидовна</t>
  </si>
  <si>
    <t>https://teamproject.urfu.ru/#/a25b0f14-059d-48b3-933e-851d9d16018d/about</t>
  </si>
  <si>
    <t>Андреев Владислав Вадимович
Атаханов Достон Рустамжанович
Даиров Денис Рашидович
Изможеров Вадим Игоревич
Каркавин Виталий Николаевич
Кондаков Павел Андреевич
Куркутская Ксения Ивановна
Лежнин Александр Юрьевич
Лимонов Евгений Иванович
Макаридин Андрей Владимирович
Мефодовский Валерий Алексеевич
Негадаев Михаил Сергеевич
Перевощикова Ксения Анатольевна
Попов Игорь Владимирович
Сунцов Егор Андреевич
Тягунов Егор Олегович
Хабибуллин Олег Леонидович</t>
  </si>
  <si>
    <t>https://teamproject.urfu.ru/#/c20cc40e-d558-4b7f-ad17-829a0ef9017c/about</t>
  </si>
  <si>
    <t>Абдеев Динар Ильдарович
Бардина Наталья Владимировна
Бочкарев Арсений Андреевич
Бухарова Ольга Александровна
Ваганова Ирина Павловна
Варич Артем Петрович
Володарская Ксения Андреевна
Захарова Валерия Алексеевна
Зимарев Артемий Алексеевич
Марголис Леонид Владимирович
Мезин Сергей Валерьевич
Мильков Сергей Владимирович
Мугавин Владимир Николаевич
Николаев Артем Сергеевич
Патрушев Владислав Сергеевич
Рассказов Дмитрий Юрьевич
Ростовцев Александр Андреевич
Серебров Дмитрий Станиславович
Суранов Артем Николаевич
Фендрих Игорь Александрович
Чернявский Иван Викторович
Шевцов Александр Николаевич
Шилков Николай Михайлович
Щербак Игорь Максимович
Щипачев Семен Дмитриевич</t>
  </si>
  <si>
    <t>https://teamproject.urfu.ru/#/cddc977c-a86c-48b8-852f-d6fd083afc85/about</t>
  </si>
  <si>
    <t>41/ЛКП-3497-2023</t>
  </si>
  <si>
    <t>Разработка калькулятора цифровой привлекательности регионов России</t>
  </si>
  <si>
    <t>Голубятникова Ксения Александровна
Кампос Леинес Эдисон Алехандро
Мокроносов Александр Сергеевич
Терещенко Максим Сергеевич</t>
  </si>
  <si>
    <t>Базаров Георгий Давидович</t>
  </si>
  <si>
    <t>https://teamproject.urfu.ru/#/d529b7b9-0e86-4b1f-a638-92544dfb07c6/about</t>
  </si>
  <si>
    <t>21/ЛКП-5198-2023</t>
  </si>
  <si>
    <t>Разработка компьютерной игры (Line Wars)</t>
  </si>
  <si>
    <t>Буньков Артем Денисович
Добрынин Андрей Дмитриевич
Касьянов Артём Александрович
Кузьминых Данил Альбертович
Титов Никита Артёмович</t>
  </si>
  <si>
    <t>https://teamproject.urfu.ru/#/9dcbcaa2-de7f-424b-bfa9-e51a8a587961/about</t>
  </si>
  <si>
    <t>21/ЛКП-5226-2023</t>
  </si>
  <si>
    <t>Разработка компьютерной игры (The Revenants' age)</t>
  </si>
  <si>
    <t>Мокрушин Павел Михайлович
Савченков Иван Алексеевич
Тюленев Сергей Николаевич</t>
  </si>
  <si>
    <t>Поведа Татьяна Валерьевна</t>
  </si>
  <si>
    <t>https://teamproject.urfu.ru/#/288b8f47-d48c-46aa-af66-3f227a00d1fb/about</t>
  </si>
  <si>
    <t>209/ЛКП-3501-2023</t>
  </si>
  <si>
    <t>Разработка консоли управления заказами. Пиццерия</t>
  </si>
  <si>
    <t>Волчихин Артём Алексеевич
Горшков Георгий Сергеевич
Зорин Иван Сергеевич
Карамолина Елизавета Евгеньевна
Раков Иван Владимирович
Тарасенко Владимир Олегович</t>
  </si>
  <si>
    <t>https://teamproject.urfu.ru/#/b8bf1064-0acd-469f-8550-e0a35c280d73/about</t>
  </si>
  <si>
    <t>Верешко Егор Дмитриевич
Евсеева Алина Олеговна
Милько Артём Михайлович
Тимофеев Владимир Владиславович
Целищева Виктория Никитична</t>
  </si>
  <si>
    <t>https://teamproject.urfu.ru/#/5270261e-d332-4ea7-a17b-0d394c9d04a1/about</t>
  </si>
  <si>
    <t>21/ЛКП-4008-2023</t>
  </si>
  <si>
    <t>Разработка кроссплатформенного AR-приложения на Unity для демонстрации (анимации) работы механизмов на Unity/WebAR</t>
  </si>
  <si>
    <t>Чорба Никита Романович</t>
  </si>
  <si>
    <t>Берестова Светлана Александровна</t>
  </si>
  <si>
    <t>https://teamproject.urfu.ru/#/021f6c7e-c720-479c-99a1-59812e1970ea/about</t>
  </si>
  <si>
    <t>21/ЛКП-3795-2023</t>
  </si>
  <si>
    <t>Разработка лендинга для компании ООО "Плазма Динамика"</t>
  </si>
  <si>
    <t>Волгин Максим Романович
Норицын Всеволод Сергеевич
Терешко Дмитрий Станиславович
Федоров Артём Сергеевич
Чубаренко Семён Андреевич</t>
  </si>
  <si>
    <t>https://teamproject.urfu.ru/#/034812bc-9805-4ff5-8bc6-53b1f5b1b361/about</t>
  </si>
  <si>
    <t>48/ЛКП-3799-2023</t>
  </si>
  <si>
    <t>Разработка личного кабинета клиента</t>
  </si>
  <si>
    <t>Глухов Илья Николаевич
Иванов Максим Дмитриевич
Иванова Мария Александровна
Шутов Кирилл Вячеславович</t>
  </si>
  <si>
    <t>https://teamproject.urfu.ru/#/f7eb422a-739b-4ffa-9625-3ab5ef340a3b/about</t>
  </si>
  <si>
    <t>143/ЛКП-3736-2023</t>
  </si>
  <si>
    <t>Разработка личного кабинета сотрудника</t>
  </si>
  <si>
    <t>Борискина Анастасия Дмитриевна
Ершов Леонид Евгеньевич
Меркулов Андрей Владимирович
Сковородников Даниил Александрович
Столбов Антон Александрович</t>
  </si>
  <si>
    <t>Хохлов Иван Васильевич</t>
  </si>
  <si>
    <t>https://teamproject.urfu.ru/#/21849329-4c49-4fec-8331-cc5c50e0e83b/about</t>
  </si>
  <si>
    <t>Безбородов Павел Андреевич
Проханов Георгий Олегович
Тарасов Лев Владиславович
Хомуськов Арсений Иванович
Худорожкова Екатерина Дмитриевна</t>
  </si>
  <si>
    <t>https://teamproject.urfu.ru/#/c840b3e5-f17e-4273-856b-3dab33e3852f/about</t>
  </si>
  <si>
    <t>Вершинина Ольга Артемовна
Кочергин Михаил Александрович
Степаков Григорий Антонович
Топор Арина Дмитриевна
Чернова Александра Павловна</t>
  </si>
  <si>
    <t>https://teamproject.urfu.ru/#/e2628634-ae1b-44e0-8aae-2e40a403d9d1/about</t>
  </si>
  <si>
    <t>209/ЛКП-3503-2023</t>
  </si>
  <si>
    <t>Разработка мобильного приложения для курьеров пиццерии</t>
  </si>
  <si>
    <t>Гольдфарб Михаил Вячеславович
Исакова Ксения Станиславовна
Минеев Максим Сергеевич
Сигова Ирина Валерьевна
Тетюшев Тимофей Сергеевич</t>
  </si>
  <si>
    <t>https://teamproject.urfu.ru/#/e06569a3-4189-44d1-afa4-adb9289960fc/about</t>
  </si>
  <si>
    <t>209/ЛКП-3509-2023</t>
  </si>
  <si>
    <t>Разработка мобильного приложения для механиков. Автосервис</t>
  </si>
  <si>
    <t>Ганеева Анна Сергеевна
Непочатенко Матвей Сергеевич
Олексюк Екатерина Андреевна
Отставнов Михаил Андреевич
Петряков Евгений Юрьевич
Целищева Полина Никитична</t>
  </si>
  <si>
    <t>https://teamproject.urfu.ru/#/8387af85-6ff1-4b08-a1a6-e23856167587/about</t>
  </si>
  <si>
    <t>Кондратьев Илья Алексеевич
Пчелинцев Алексей Викторович
Рязанова Анастасия Алексеевна
Стулов Константин Евгеньевич
Султанов Марк Алексеевич</t>
  </si>
  <si>
    <t>https://teamproject.urfu.ru/#/e8eea865-d355-4f95-8d05-080ae21b0c76/about</t>
  </si>
  <si>
    <t>21/ЛКП-4203-2023</t>
  </si>
  <si>
    <t>Разработка мобильной игры для развития критического мышления у школьников</t>
  </si>
  <si>
    <t>Вавилина Кристина Артуровна
Кадыров Кирилл Геннадьевич
Куплевацкий Денис Игоревич
Миронова Анжелика Александровна
Мохов Михаил Александрович</t>
  </si>
  <si>
    <t>https://teamproject.urfu.ru/#/c4d18201-fd58-4741-a9bd-a384dad015fb/about</t>
  </si>
  <si>
    <t>567/ЛКП-3676-2023</t>
  </si>
  <si>
    <t>Разработка модуля для попечителей студенческой информационной системы «Кампус»</t>
  </si>
  <si>
    <t>Васильев Александр Дмитриевич
Дружинин Андрей Анатольевич
Полошак Тимур Андреевич
Сычков Илья Викторович
Якубов Алексей Александрович</t>
  </si>
  <si>
    <t>https://teamproject.urfu.ru/#/4137e372-b192-4181-afa7-c904e5ffbd84/about</t>
  </si>
  <si>
    <t>Айматова Шахзода Фаррухжоновна
Антропов Артём Евгеньевич
Емелин Егор Николаевич
Шафнер Данил Алексеевич
Шевченко Никита Михайлович</t>
  </si>
  <si>
    <t>https://teamproject.urfu.ru/#/ce00231e-36b1-4abe-84aa-b093b5c0fd31/about</t>
  </si>
  <si>
    <t>Логинов Лев Андреевич
Пермяков Иван Дмитриевич
Скороходов Глеб Александрович
Уханов Михаил Евгеньевич</t>
  </si>
  <si>
    <t>https://teamproject.urfu.ru/#/4f165cbb-5ed2-4d88-82f4-263e426fd894/about</t>
  </si>
  <si>
    <t>Батрачков Даниил Андреевич
Ватлецов Семен Александрович
Мызгин Игорь Олегович
Сырятов Максим Алексеевич
Толкачев Антон Евгеньевич</t>
  </si>
  <si>
    <t>https://teamproject.urfu.ru/#/91672edc-7bbd-492d-af8c-dcfdfccf858f/about</t>
  </si>
  <si>
    <t>209/ЛКП-3537-2023</t>
  </si>
  <si>
    <t>Разработка модуля для принятия групповых решений на портале айкидо.</t>
  </si>
  <si>
    <t>Бондаренко Владимир Владимирович
Веретенников Даниил Павлович
Корнев Андрей Евгеньевич
Филимонов Денис Анатольевич</t>
  </si>
  <si>
    <t>https://teamproject.urfu.ru/#/4274ac8b-4c29-4364-8ca5-0e7d520ab9a9/about</t>
  </si>
  <si>
    <t>Аристов Владислав Евгеньевич
Безбородов Вениамин Васильевич
Намесников Глеб Артёмович
Оглоблин Глеб Александрович
Чечетин Максим Андреевич</t>
  </si>
  <si>
    <t>https://teamproject.urfu.ru/#/b7aab230-3648-4293-b38f-5e2cdcd2e8f1/about</t>
  </si>
  <si>
    <t>209/ЛКП-3510-2023</t>
  </si>
  <si>
    <t>Разработка модуля обработки заявок на практику и стажировку</t>
  </si>
  <si>
    <t>Лахина Анастасия Вячеславовна
Мациева Анна Магомедовна
Смирных Артём Алексеевич
Федянин Михаил Сергеевич
Филиппов Петр Алексеевич</t>
  </si>
  <si>
    <t>https://teamproject.urfu.ru/#/cac27d44-dd70-493b-a2cf-1241ea425a4c/about</t>
  </si>
  <si>
    <t>209/ЛКП-3523-2023</t>
  </si>
  <si>
    <t>Разработка модуля оценки профессионально важных качеств в ЛК стажёра</t>
  </si>
  <si>
    <t>Басманов Никита Александрович
Умудов Муталлим Этибар оглы
Юсим Евгений Павлович</t>
  </si>
  <si>
    <t>https://teamproject.urfu.ru/#/546bc4c9-ba08-490a-9c41-f64c7ddb202f/about</t>
  </si>
  <si>
    <t>209/ЛКП-3528-2023</t>
  </si>
  <si>
    <t>Разработка модуля “Журнал тренера” для портала айкидо.</t>
  </si>
  <si>
    <t>Бусов Артём Николаевич
Князев Артём Радикович
Луканин Денис Дмитриевич
Трефелова Алина Николаевна
Яненко Петр Сергеевич</t>
  </si>
  <si>
    <t>https://teamproject.urfu.ru/#/7af8c83e-eaaf-4cd1-8f5a-d230f978cb7c/about</t>
  </si>
  <si>
    <t>Ершов Александр Николаевич
Кудряков Максим Сергеевич
Лямпасов Дмитрий Сергеевич
Окладников Сергей Борисович
Стариков Михаил Алексеевич</t>
  </si>
  <si>
    <t>https://teamproject.urfu.ru/#/7b159cc3-85e0-432b-8698-c68ee58a837f/about</t>
  </si>
  <si>
    <t>Беляев Артемий Максимович
Коссе Иван Николаевич
Соколов Артём Иванович</t>
  </si>
  <si>
    <t>https://teamproject.urfu.ru/#/61a23178-3959-40c4-a807-5a3085ee1d15/about</t>
  </si>
  <si>
    <t>83/ЛКП-4898-2023</t>
  </si>
  <si>
    <t>Разработка образовательного сервиса для подготовки к тестам</t>
  </si>
  <si>
    <t>Грубник Хортислав Евгеньевич
Озорнин Владимир Алексеевич
Ященков Антон Эдуардович</t>
  </si>
  <si>
    <t>https://teamproject.urfu.ru/#/aaea2045-db07-4ada-a458-8985abc3c812/about</t>
  </si>
  <si>
    <t>19/ЛКП-3593-2023</t>
  </si>
  <si>
    <t>Разработка онлайн-платформы "Агрегатор опросов"</t>
  </si>
  <si>
    <t>Головина Ольга Ивановна
Коновальчик Егор Сергеевич
Корелина Дарья Евгеньевна
Крохалев Алексей Александрович
Шешукова Арина Андреевна</t>
  </si>
  <si>
    <t>https://teamproject.urfu.ru/#/1b6b2543-7776-48fc-b300-c083f4777bcb/about</t>
  </si>
  <si>
    <t>Гарипов Руслан Илдарович
Гордеев Денис Сергеевич
Первухин Сергей Алексеевич
Хуснутдинов Ринат Альбертович
Япаров Роберт Эдуардович</t>
  </si>
  <si>
    <t>https://teamproject.urfu.ru/#/68c98b3c-8b4c-4150-afd7-95a2113c5b5a/about</t>
  </si>
  <si>
    <t>Морозова Анастасия Максимовна
Несмиянов Матвей Андреевич
Нестерова Анастасия Андреевна
Просвирнин Михаил Николаевич
Чернышев Иван Антонович</t>
  </si>
  <si>
    <t>https://teamproject.urfu.ru/#/ed86d632-1779-4e21-811d-b6a839e1811b/about</t>
  </si>
  <si>
    <t>Абдальхамед Амр Гамал Ибрахем
Елшериф Али Саад Али Байуми Юсеф</t>
  </si>
  <si>
    <t>https://teamproject.urfu.ru/#/099d4a36-025d-415e-85b6-009966150b6d/about</t>
  </si>
  <si>
    <t>Долганов Никита Сергеевич
Игошев Андрей Вадимович
Матвеев Евгений Сергеевич
Месилов Андрей Денисович
Фер Андрей Вадимович
Фризен Генрих Даниилович</t>
  </si>
  <si>
    <t>https://teamproject.urfu.ru/#/5ce3fe4f-f0a5-4785-87f6-4957b6213000/about</t>
  </si>
  <si>
    <t>Демидов Никита Александрович
Жирнов Владимир Андреевич
Кирионенко Михаил Александрович
Лещишин Роман Александрович
Мурзин Антон Сергеевич</t>
  </si>
  <si>
    <t>https://teamproject.urfu.ru/#/d1bf3652-c80c-4c1f-9cab-c534e66d3305/about</t>
  </si>
  <si>
    <t>143/ЛКП-3737-2023</t>
  </si>
  <si>
    <t>Разработка панели администратора.</t>
  </si>
  <si>
    <t>Аббасов Руслан Векил оглы
Кошеленко Иван Денисович
Никитина Мария Алексеевна
Осипов Андрей Владимирович
Уфимцев Никита Сергеевич
Царегородцев Георгий Павлович</t>
  </si>
  <si>
    <t>Царегородцев Георгий Павлович</t>
  </si>
  <si>
    <t>https://teamproject.urfu.ru/#/7cdd62c4-b9fa-471b-b446-51cb2d2880ec/about</t>
  </si>
  <si>
    <t>1435/ЛКП-4184-2023</t>
  </si>
  <si>
    <t>Разработка приложения "Картина нитями"</t>
  </si>
  <si>
    <t>Винник Константин Алексеевич
Куэйяр Егоров Андрей
Мельникова Полина Эдуардовна
Сапкалова Кристина Сергеевна</t>
  </si>
  <si>
    <t>Анциферова Любовь Валерьевна</t>
  </si>
  <si>
    <t>https://teamproject.urfu.ru/#/52e6ee15-92eb-45e6-8cae-f494fe4e610a/about</t>
  </si>
  <si>
    <t>147/ЛКП-3786-2023</t>
  </si>
  <si>
    <t>Разработка приложения для доставки сборок на тестовое устройство</t>
  </si>
  <si>
    <t>Букин Иван Андреевич
Ромодин Кирилл Сергеевич
Ягунов Андрей Александрович</t>
  </si>
  <si>
    <t xml:space="preserve">Пименова Елизавета </t>
  </si>
  <si>
    <t>https://teamproject.urfu.ru/#/a044f9dc-52d8-4432-8a00-b8026152daf6/about</t>
  </si>
  <si>
    <t>1595/ЛКП-3909-2023</t>
  </si>
  <si>
    <t>Разработка приложения для проведения опросов сотрудников и пациентов</t>
  </si>
  <si>
    <t>Гайнутдинов Денис Маратович
Ким Юлия Евгеньевна
Муканов Арман Санзызбаевич
Сахабутдинов Ильфир Филюсович</t>
  </si>
  <si>
    <t>https://teamproject.urfu.ru/#/7bee2726-1b87-4f5f-b5f4-d9a7e29870fe/about</t>
  </si>
  <si>
    <t>290/ЛКП-3687-2023</t>
  </si>
  <si>
    <t>Разработка приложения для распаковки и обработки данных лазерного сканирования из bag-файлов (Python 3.8)</t>
  </si>
  <si>
    <t>Ахметов Илья Рашидович
Торопов Арсений Алексеевич
Финадеев Максим Александрович</t>
  </si>
  <si>
    <t>https://teamproject.urfu.ru/#/de7f5565-a96b-4e8f-b461-2941b495f13f/about</t>
  </si>
  <si>
    <t>290/ЛКП-3688-2023</t>
  </si>
  <si>
    <t>Разработка приложения для распаковки и обработки данных с видеокамеры из bag-файлов (Python 3.8)</t>
  </si>
  <si>
    <t>Боков Семён Александрович
Булыгин Илья Сергеевич
Менщиков Егор Павлович
Смирнов Глеб Алексеевич</t>
  </si>
  <si>
    <t>https://teamproject.urfu.ru/#/7c5bb440-7cbe-471e-8591-a62f2bb5315d/about</t>
  </si>
  <si>
    <t>21/ЛКП-4903-2023</t>
  </si>
  <si>
    <t>Разработка приложения для распознавания семян микрозелени</t>
  </si>
  <si>
    <t>Новикова Виктория Максимовна
Поликарпов Владислав Александрович
Худякова Мария Сергеевна
Шмаков Данил Юрьевич</t>
  </si>
  <si>
    <t>Папуловская Наталья Владимировна</t>
  </si>
  <si>
    <t>https://teamproject.urfu.ru/#/647d9155-f353-49f9-a256-0b31ed242188/about</t>
  </si>
  <si>
    <t>Бачурин Вадим Евгеньевич
Дегтерева Валерия Александровна
Коробов Павел Кириллович
Тюлюбаев Арстан Амиргалиевич</t>
  </si>
  <si>
    <t>https://teamproject.urfu.ru/#/db1d374b-ac36-46dd-8797-1935845e7a8f/about</t>
  </si>
  <si>
    <t>21/ЛКП-3921-2023</t>
  </si>
  <si>
    <t>Разработка приложения на платформе JavaFX</t>
  </si>
  <si>
    <t>Бирючев Антон Дмитриевич
Васильев Андрей Владимирович
Виноградов Игнат Владимирович
Гаврилов-Птушко Николай Владимирович
Дубовицкий Данил Александрович
Литвиненко Александр Викторович
Махонин Денис Александрович
Мелкозеров Александр Юрьевич
Миронов Сергей Геннадьевич
Петров Алексей Анатольевич
Слуднов Кирилл Павлович
Соколов Константин Вадимович
Торхов Константин Юрьевич
Фролов Сергей Александрович</t>
  </si>
  <si>
    <t>https://teamproject.urfu.ru/#/1eb27ada-8d66-4a0c-8449-88cbbd3b7f1a/about</t>
  </si>
  <si>
    <t>Антоненко Дмитрий Сергеевич
Ахметшин Марсель Нургалеевич
Васенин Сергей Александрович
Гарипов Айдар Расимович
Дворянцев Алексей Владимирович
Евстратов Матвей Андреевич
Картавченко Антон Юрьевич
Климин Владислав Вадимович
Логиновских Павел Андреевич
Мартынов Иван Валерьевич
Меньшиков Максим Алексеевич
Нечай Андрей Владимирович
Овчинников Александр Владимирович
Остарков Виктор Алексеевич
Паскаль Тимур Флоридович
Плосков Егор Дмитриевич
Пономарев Даниил Николаевич
Прочуханов Игорь Игоревич
Софронов Дмитрий Вадимович
Толстых Николай Юрьевич
Урахов Александр Сергеевич
Цыбин Максим Викторович
Черненький Александр Михайлович
Чухланцев Антон Владимирович
Шляпников Павел Александрович</t>
  </si>
  <si>
    <t>https://teamproject.urfu.ru/#/48e885b2-70fb-406f-89b4-1123d22ec3c7/about</t>
  </si>
  <si>
    <t>Богданов Аким Станиславович
Валеев Рустам Рифгатович
Гребенщиков Михаил Вадимович
Гусев Александр Сергеевич
Запольский Сергей Николаевич
Козлов Иван Александрович
Костромин Андрей Александрович
Кучерявый Станислав Альбертович
Львов Владислав Валерьевич
Ляпкин Максим Александрович
Мананков Андрей Алексеевич
Мусинов Георгий Олегович
Некрасов Иван Александрович
Норкулова Мунира Тошбек Кизи
Охотников Дмитрий Андреевич
Сакирко Максим Александрович
Свалухин Александр Владимирович
Стебукова Анна Дмитриевна
Чебаров Артём Павлович
Черемхин Алексей Владимирович
Черепанов Григорий Эдуардович</t>
  </si>
  <si>
    <t>https://teamproject.urfu.ru/#/b2845ee7-2275-4bfe-befa-8bbe9aa69523/about</t>
  </si>
  <si>
    <t>Васяев Даниил Васильевич
Волк Андрей Александрович
Гилев Данила Николаевич
Гринкевич Даниил Олегович
Денисов Роман Алексеевич
Ермаков Максим Сергеевич
Зиганшин Дмитрий Алексеевич
Ильюк Андрей Дмитриевич
Козлов Владимир Николаевич
Корепанов Иван Игоревич
Космаков Александр Леонидович
Манапов Александр Сергеевич
Матюхин Сергей Алексеевич
Мезенова Ксения Александровна
Перечнев Антон Андреевич
Петров Семён Максимович
Печенкин Артем Вячеславович
Репнев Алексей Сергеевич
Рыбин Александр Сергеевич
Умнягин Александр Олегович
Урасов Павел Александрович
Фищев Алексей Андреевич
Хисамутдинов Руслан Марсович
Ходенков Алексей Валентинович
Черкасов Виктор Антонович
Шестеров Владислав Станиславович</t>
  </si>
  <si>
    <t>https://teamproject.urfu.ru/#/d733e797-4605-4a75-b303-81d79640c7b3/about</t>
  </si>
  <si>
    <t>Абдулин Дмитрий Русланович
Альбах Ксения Сергеевна
Артемьев Иван Григорьевич
Бычков Михаил Алексеевич
Волженцев Виктор Алексеевич
Голубева Евгения Сергеевна
Куприянова Валерия Андреевна
Лайша Александр Дмитриевич
Москалева Ксения Витальевна
Никифорова Александра Владимировна
Никишов Дмитрий Дмитриевич
Пинчук Екатерина Вадимовна
Подрядов Даниил Дмитриевич
Прошунин Герман Эдуардович
Родионов Андрей Евгеньевич
Сивилькаева Екатерина Константиновна
Суровнев Александр Васильевич
Торопыгин Дмитрий Сергеевич
Федорова Мария Александровна
Филиппов Михаил Андреевич
Чесноков Никита Алексеевич
Шайдуров Дмитрий Михайлович</t>
  </si>
  <si>
    <t>https://teamproject.urfu.ru/#/556c3c82-a3e4-425c-a968-7d88706f01f1/about</t>
  </si>
  <si>
    <t>Антонов Егор Алексеевич
Аушев Адам Магомедович
Витулин Всеволод Владимирович
Гиляев Владислав Валерьевич
Гурьев Данил Сергеевич
Комаров Константин Владимирович
Косенок Дмитрий Сергеевич
Лебедкова Анна Сергеевна
Мамилов Джабраил Абуязитович
Мандрыгин Ярослав Игоревич
Пальцев Игорь Алексеевич
Пряминин Тимофей Владимирович
Разумов Дмитрий Максимович
Снегирев Андрей Алексеевич
Сурков Даниил Олегович
Ухлов Роман Игоревич
Холин Иван Андреевич
Цыпуков Алексей Михайлович
Шинкарев Владислав Дмитриевич
Юмагуен Айдар Булатович
Яровиков Савелий Васильевич</t>
  </si>
  <si>
    <t>https://teamproject.urfu.ru/#/f878a088-3b23-4fd4-88ae-b4c36f990309/about</t>
  </si>
  <si>
    <t>21/ЛКП-4572-2023</t>
  </si>
  <si>
    <t>Разработка программно-аппаратной модели компьютера</t>
  </si>
  <si>
    <t>Абдалла Моаз Ваел Мохамед Эльсайед
Абделазиз Лоай Мохамед Рефаат</t>
  </si>
  <si>
    <t>https://teamproject.urfu.ru/#/c6896fe3-0451-4a5a-9708-7ed878d29d91/about</t>
  </si>
  <si>
    <t>Заитов Максим Дмитриевич</t>
  </si>
  <si>
    <t>https://teamproject.urfu.ru/#/41a983e6-6d5b-4ce4-8c89-76d3e67cdb13/about</t>
  </si>
  <si>
    <t>106/ЛКП-3991-2023</t>
  </si>
  <si>
    <t>Разработка программного комплекса управления полетом</t>
  </si>
  <si>
    <t>Анемподистов Андрей Игоревич
Волков Никита Максимович
Стрижак Мария Олеговна
Фадеев Артём Игоревич
Яровиков Григорий Дмитриевич</t>
  </si>
  <si>
    <t>https://teamproject.urfu.ru/#/679bed54-fe94-44bf-924f-0e4aa9de866d/about</t>
  </si>
  <si>
    <t>Бурнева Анастасия Борисовна
Ведерников Игнат Игоревич
Дробышев Дмитрий Игоревич
Мухарлямов Тимур Рустамович</t>
  </si>
  <si>
    <t>https://teamproject.urfu.ru/#/43ad355c-505b-44b0-b786-467ad94506b8/about</t>
  </si>
  <si>
    <t>21/ЛКП-5266-2023</t>
  </si>
  <si>
    <t>Разработка программного продукта</t>
  </si>
  <si>
    <t>Абделазиз Анас Мохамед Шаабан
Абдельрахман Абдельрахман Саид Али
Абрамов Кузьма Никитич
Алейникова Валерия Антоновна
Алексеев Егор Сергеевич
Амелин Александр Эдуардович
Антонюк Глеб Сергеевич
Ануфриков Максим Константинович
Ахмаров Дмитрий Андреевич
Ба Амаду Ди Шериф
Баянкин Даниил Антонович
Белов Матвей Анатольевич
Бельков Александр Петрович
Болдецкий Артём Александрович
Болотов Андрей Николаевич
Варлаков Владислав Витальевич
Визелко Александр Сергеевич
Волохов Матвей Николаевич
Волошенко Андрей Алексеевич
Волынцев Марк Константинович
Воробьев Кирилл Александрович
Ворожцов Артем Александрович
Галинуров Данил Данифович
Гачугов Владислав Артёмович
Голованов Фёдор Кириллович
Дворецкий Лев Алексеевич
Доможиров Юрий Дмитриевич
Достовалова Мария Николаевна
Елисеев Максим Алексеевич
Ельников Михаил Юрьевич
Замараев Дмитрий Алексеевич
Захаров Сергей Александрович
Захарова Валерия Алексеевна
Исаков Рустам Русланбекович
Кайзер Александр Валерьевич
Калюжный Никита Алексеевич
Канышев Кирилл Никитич
Капранов Владимир Дмитриевич
Качусов Михаил Михайлович
Кожин Иван Андреевич
Кондаков Данил Алексеевич
Кононов Савелий Иванович
Коробков Роман Ильич
Кох Олеся Сергеевна
Кривов Артём Александрович
Кузнецов Никита Андреевич
Курбоналиев Шерали Азизуллоевич
Лаптев Вадим Сергеевич
Лебедев Олег Александрович
Левченко Илья Владимирович
Локтионов Николай Вячеславович
Лутошкин Илья Дмитриевич
Маркитан Валерий Олегович
Мессиха Эвраим Айман Салиб
Михалев Кирилл Александрович
Мичоогуллары Эфе Гази
Моденов Михаил Васильевич
Моисеев Виталий Павлович
Муравлев Станислав Андреевич
Нигматуллин Игнат Азаматович
Никитин Владимир Алексеевич
Обоскалов Андрей Михайлович
Овчинников Никита Сергеевич
Олехов Владислав Ильич
Осман Хишам Мохамед Абделхафиз
Павлов Егор Владимирович
Першукова Анастасия Вадимовна
Петрушина Надежда Дмитриевна
Путинцев Дмитрий Александрович
Рамазанов Роман Вадимович
Рубцов Илья Сергеевич
Самадов Фируз Фаррухович
Светличный Алексей Вениаминович
Семененко Егор Алексеевич
Сергеева Мария Валерьевна
Серенков Артур Игоревич
Серов Алексей Алексеевич
Сидоренко Роман Владимирович
Ситникова Кристина Григорьевна
Скуратов Кирилл Алексеевич
Смирнов Иван Андреевич
Стихин Владимир Владимирович
Теама Мохамед Хассан Мохаммед
Тонкошкуров Никита Евгеньевич
Турчук Кирилл Евгеньевич
Уткин Павел Дмитриевич
Фомин Андрей Сергеевич
Хазиев Тимур Русланович
Худайр Мохаммед Хашим Худайр
Чернейков Никита Константинович
Чики Рашид
Шараф Ибрахим Наджи Али Мохаммед
Юдин Андрей Дмитриевич</t>
  </si>
  <si>
    <t>https://teamproject.urfu.ru/#/b7a3915d-2513-495e-bea0-0f4c4043b602/about</t>
  </si>
  <si>
    <t>21/ЛКП-5268-2023</t>
  </si>
  <si>
    <t>Абессоло Глин Гетсби
Авалос Паз И Миньо Хосуэ Антонино
Ахмад Ильяс Самирович
Васясин Дмитрий Вячеславович
Выползов Владислав Дмитриевич
Высочин Кирилл Дмитриевич
Вязьмикин Владимир Станиславович
Галембо Егор Денисович
Галимулин Виталий Маратович
Галишникова Ксения Владиславовна
Галкин Даниил Романович
Голубицкий Александр Сергеевич
Гордиенко Григорий Сергеевич
Грибовский Вячеслав Васильевич
Дрогавцев Даниил Алексеевич
Жакеев Тимур Жанбекович
Жунёв Андрей Александрович
Каратаев Роман Андреевич
Касаткин Николай Сергеевич
Комарова Анастасия Сергеевна
Кулемина Елена Александровна
Лисов Данил Алексеевич
Любов Никита Дмитриевич
Максаева Елизавета Андреевна
Марко Артём Игоревич
Масур Анна Михайловна
Миронов Константин Дмитриевич
Мисюров Владислав Валерьевич
Мохамед Магди Магди Хашем
Мудуроглу Элиф Зелал
Пак Илья Олегович
Романов Лев Александрович
Сабриханов Ильдар Гафиятуллович
Саканцев Константин Алексеевич
Серебренников Денис Александрович
Сысолин Андрей Дмитриевич
Тринц Илья Олегович
Филимоненков Владимир Викторович
Хайбулин Данила Сергеевич
Шарашенидзе Артур Манучарович
Шарипов Раиль Ирекович
Ясиненко Кирилл Юрьевич</t>
  </si>
  <si>
    <t>https://teamproject.urfu.ru/#/ad695382-dd5e-4b04-b3f1-c6341688cb2c/about</t>
  </si>
  <si>
    <t>21/ЛКП-5271-2023</t>
  </si>
  <si>
    <t>Бочаров Всеволод Игоревич
Гизатуллина Анна Руслановна
Киприн Сергей Андреевич
Николин Василий Антонович</t>
  </si>
  <si>
    <t>https://teamproject.urfu.ru/#/02398bd2-9a32-46a5-92ed-c548a23aac48/about</t>
  </si>
  <si>
    <t>Виниченко Алексей Евгеньевич
Волков Илья Евгеньевич
Добрякова Александра Андреевна
Морозов Павел Андреевич
Тюленев Дмитрий Иванович</t>
  </si>
  <si>
    <t>https://teamproject.urfu.ru/#/e71d8c29-af5a-4044-86eb-f0ed8f1c303b/about</t>
  </si>
  <si>
    <t>Кулаков Иван Александрович
Третьяков Алексей Васильевич
Чистопашин Герман Михайлович
Шаронов Владислав Алексеевич</t>
  </si>
  <si>
    <t>https://teamproject.urfu.ru/#/eda1b5c7-c5a5-48c4-8f63-68cde146dd82/about</t>
  </si>
  <si>
    <t>Александров Илья Станиславович
Додонова Елена Игоревна
Егоров Владислав Витальевич
Орлова Екатерина Сергеевна
Осипова Елизавета Сергеевна
Павленко Алексей Игоревич</t>
  </si>
  <si>
    <t>https://teamproject.urfu.ru/#/42f3e534-017d-48d5-a025-de5c3b349ca9/about</t>
  </si>
  <si>
    <t>Мельников Макар Александрович
Панкратов Дмитрий Игоревич</t>
  </si>
  <si>
    <t>https://teamproject.urfu.ru/#/78808f71-cbbf-46d1-bbac-11cc1bf76531/about</t>
  </si>
  <si>
    <t>Михалев Никита Олегович
Паханов Александр Александрович
Суслов Александр Дмитриевич</t>
  </si>
  <si>
    <t>https://teamproject.urfu.ru/#/c9ca46db-4fda-48a2-8eab-340a9460068e/about</t>
  </si>
  <si>
    <t>Зенков Илья Дмитриевич
Лебедев Егор Михайлович
Сарапулов Матвей Дмитриевич</t>
  </si>
  <si>
    <t>https://teamproject.urfu.ru/#/49d57df6-44cc-4b74-86ca-9a13848c9ed8/about</t>
  </si>
  <si>
    <t>Крайзель Андрей Вадимович
Кучеренко Алексей Викторович
Усынин Андрей Вячеславович
Филиппов Степан Владимирович</t>
  </si>
  <si>
    <t>https://teamproject.urfu.ru/#/3a0119bb-9389-4347-8b87-d5f436a8b38e/about</t>
  </si>
  <si>
    <t>Бобылев Тимофей Владимирович
Сальников Сергей Андреевич
Халикулова Лилия Алишеровна
Шишкин Денис Сергеевич</t>
  </si>
  <si>
    <t>https://teamproject.urfu.ru/#/25ee3c92-e5fb-4e50-b9df-86b192578696/about</t>
  </si>
  <si>
    <t>Жизневский Андрей Евгеньевич
Крутиков Дмитрий Михайлович
Кучма Кирилл Григорьевич
Ланских Михаил Игоревич
Логвинов Максим Олегович</t>
  </si>
  <si>
    <t>https://teamproject.urfu.ru/#/f1dd9804-1302-4da7-9fec-79ea8fb9bfe3/about</t>
  </si>
  <si>
    <t>Чуркин Кирилл Алексеевич
Шершнев Павел Владимирович</t>
  </si>
  <si>
    <t>https://teamproject.urfu.ru/#/8ede83fb-cd5f-4db8-a07b-8aadc187b2c0/about</t>
  </si>
  <si>
    <t>Антушев Максим Федорович
Бобров Кирилл Михайлович
Кулик Данил Викторович</t>
  </si>
  <si>
    <t>https://teamproject.urfu.ru/#/72086e47-7bc2-469e-ad27-86c620125866/about</t>
  </si>
  <si>
    <t>Гиззатуллин Урал Ренартович
Григорьева Анастасия Петровна
Клусов Данил Дамирович</t>
  </si>
  <si>
    <t>https://teamproject.urfu.ru/#/c7e5c5ed-d7b8-467a-8032-020cc3fcba57/about</t>
  </si>
  <si>
    <t>Коробейников Савелий Владимирович
Хлыстов Кирилл Алексеевич</t>
  </si>
  <si>
    <t>https://teamproject.urfu.ru/#/720bdb8d-b854-4c5b-a56d-64a2750c0a00/about</t>
  </si>
  <si>
    <t>Кравченко Данил Сергеевич
Морозов Андрей Андреевич
Тешаев Анушервон Фирдавсович</t>
  </si>
  <si>
    <t>https://teamproject.urfu.ru/#/f4cf54eb-594f-4c53-8a43-a373e537f4f9/about</t>
  </si>
  <si>
    <t>Дубовиков Никита Юрьевич
Ишоев Дмитрий Валерьевич
Лапыгин Даниил Витальевич</t>
  </si>
  <si>
    <t>https://teamproject.urfu.ru/#/0141779c-b816-4ec1-a4a0-b602de897867/about</t>
  </si>
  <si>
    <t>Бурдин Дмитрий Евгеньевич
Кислов Артём Викторович
Коломийчук Анастасия Витальевна
Предеин Никита Сергеевич</t>
  </si>
  <si>
    <t>https://teamproject.urfu.ru/#/a52cdffb-4220-4028-8e9a-f296bb064dee/about</t>
  </si>
  <si>
    <t>Свиридова Ольга Анатольевна
Теряев Алексей Владимирович</t>
  </si>
  <si>
    <t>https://teamproject.urfu.ru/#/7f6bdcf8-37ad-4612-b514-c5d3bc90d402/about</t>
  </si>
  <si>
    <t>Каан Догухан
Скукина Алина Андреевна
Стрельцов Евгений Александрович
Тягунов Иван Денисович
Черноморцев Егор Вячеславович</t>
  </si>
  <si>
    <t>https://teamproject.urfu.ru/#/d7991589-2891-441d-b650-e5542db0221f/about</t>
  </si>
  <si>
    <t>Перман Георгий Дмитриевич
Старцев Дмитрий Андреевич</t>
  </si>
  <si>
    <t>https://teamproject.urfu.ru/#/37674afb-2ba3-4928-8c73-b952c11bbf63/about</t>
  </si>
  <si>
    <t>Грачева Анастасия Ильинична
Климентьев Андрей Владимирович
Сонина Ксения Викторовна
Шутов Алексей Игоревич
Ясовиев Денис Ильдарович</t>
  </si>
  <si>
    <t>https://teamproject.urfu.ru/#/3e6fb07b-53e1-450b-bbd0-9835777a10c8/about</t>
  </si>
  <si>
    <t>Гилев Егор Николаевич
Иванов Никита Алексеевич
Коваленко Даниил Антонович
Ослина Анастасия Александровна
Шумаков Глеб Николаевич</t>
  </si>
  <si>
    <t>https://teamproject.urfu.ru/#/1a314706-3a1c-492f-b8c1-ab76f44babcf/about</t>
  </si>
  <si>
    <t>Калмыков Алексей Андреевич
Козырин Дмитрий Алексеевич
Пономаренко Никита Дмитриевич</t>
  </si>
  <si>
    <t>https://teamproject.urfu.ru/#/1460334d-f8db-470f-befe-6e44c254ff94/about</t>
  </si>
  <si>
    <t>Кибатов Иван Олегович
Максимцов Николай Владимирович</t>
  </si>
  <si>
    <t>https://teamproject.urfu.ru/#/39b96c7c-3d63-481e-a1db-15a46ab50531/about</t>
  </si>
  <si>
    <t>Боровков Елисей Алексеевич
Гуляева Галина Михайловна
Дмитриев Кирилл Ильич
Кривоногов Илья Владимирович
Тихомолова Виолетта Витальевна</t>
  </si>
  <si>
    <t>https://teamproject.urfu.ru/#/ea0babbb-f2a2-401f-8395-7216023ae9d1/about</t>
  </si>
  <si>
    <t>Вергара Кофре Джеймс Дилан
Нгуен Фам Ньат Тхань
Футаини Абобакр Аль-Заин Али</t>
  </si>
  <si>
    <t>https://teamproject.urfu.ru/#/e578f2eb-2af2-4cdf-a47e-26beb256137f/about</t>
  </si>
  <si>
    <t>Воронин Илья Глебович
Долгов Михаил Иванович
Колбина Татьяна Дмитриевна
Мигалин Егор Дмитриевич
Панов Александр Георгиевич
Семынин Роман Сергеевич
Сиверухин Никита Андреевич</t>
  </si>
  <si>
    <t>https://teamproject.urfu.ru/#/a9e6a176-adbc-4f63-82d7-3ec86266d90c/about</t>
  </si>
  <si>
    <t>Бешкильцев Иван Александрович
Быкова Александра Михайловна
Ершова Анна Дмитриевна
Ибрахим Сеифелдин Шериф Абдельнаби
Савранский Егор Евгеньевич
Терещенко Макар Валерьевич
Федотова Софья Андреевна</t>
  </si>
  <si>
    <t>https://teamproject.urfu.ru/#/a495af4c-810a-42ba-9c30-2793658cd260/about</t>
  </si>
  <si>
    <t>Завьялова Екатерина Николаевна
Иванов Никита Александрович
Маркевич Дмитрий Александрович
Мехряков Матвей Николаевич
Никифоров Егор Андреевич
Савельев Клим Сергеевич
Шарахнов Никита Юрьевич</t>
  </si>
  <si>
    <t>https://teamproject.urfu.ru/#/84523cc5-fd21-479c-84a2-c3886b8ed6ba/about</t>
  </si>
  <si>
    <t>Башков Данил Андреевич
Белковский Александр Евгеньевич
Быстрицкий Никита Александрович
Киприянова Полина Олеговна
Олокин Илья Вячеславович
Пятков Всеволод Константинович
Шахторина Мария Евгеньевна</t>
  </si>
  <si>
    <t>https://teamproject.urfu.ru/#/2035d28d-26bc-40d2-bca5-54eb0dae28f8/about</t>
  </si>
  <si>
    <t>Абделфаттах Ахмед Мохамед Моссад Мохамед
Красулин Вадим Константинович
Крюков Анатолий Николаевич
Майкенов Максут Суиндыкович
Рыбкин Сергей Денисович
Служеникина Елена Юрьевна
Черепанова Ирина Михайловна</t>
  </si>
  <si>
    <t>https://teamproject.urfu.ru/#/73648035-0c2c-4f1b-bbcb-c6fc34dec698/about</t>
  </si>
  <si>
    <t>Абзапаров Николай Дмитриевич
Гайнутдинов Артур Леонидович
Заикин Александр Юрьевич
Назаров Лев Сергеевич
Новожилова Екатерина Александровна
Рязапов Динис Эдуардович
Хафизова Анна Эдуардовна</t>
  </si>
  <si>
    <t>https://teamproject.urfu.ru/#/fe852108-0346-4f32-8daa-26023c75ce31/about</t>
  </si>
  <si>
    <t>Агеев Егор Витальевич
Боровский Иван Игоревич
Гафаров Владислав Ришатович
Каминский Андрей Михайлович
Медведев Кирилл Ярославович
Радчук Андрей Константинович
Сотников Илья Александрович</t>
  </si>
  <si>
    <t>https://teamproject.urfu.ru/#/769439e8-7ae3-4544-bfb8-1aee52224395/about</t>
  </si>
  <si>
    <t>Абдыев Рафаэль Искендерович
Горохов Денис Вячеславович
Демашов Кирилл Сергеевич
Корякин Игорь Андреевич
Малютин Дмитрий Александрович
Петрова Елизавета Андреевна</t>
  </si>
  <si>
    <t>https://teamproject.urfu.ru/#/9068a745-3ed1-4bf1-aba2-feb1673535d7/about</t>
  </si>
  <si>
    <t>Курбанов Джафар Абакарович
Мирошниченко Кирилл Михайлович
Низамов Анвар Русланович
Соломеин Егор Александрович
Филатова Софья Сергеевна
Чичугин Владимир Васильевич
Шамшурина Элиана Алексеевна</t>
  </si>
  <si>
    <t>https://teamproject.urfu.ru/#/ac9f08c3-73d1-4293-b6ba-3c68bfd4e2c6/about</t>
  </si>
  <si>
    <t>Голланд Григорий Николаевич
Копосов Алексей Павлович
Массальский Кирилл Борисович
Меньшенин Владислав Михайлович
Самков Никита Алексеевич
Снигирев Юрий Николаевич
Топлин Никита Александрович</t>
  </si>
  <si>
    <t>https://teamproject.urfu.ru/#/da9987fd-3a53-466d-a7cd-9fa9d3657901/about</t>
  </si>
  <si>
    <t>Арипов Сергей Вячеславович
Бабушкин Дмитрий Николаевич
Ветренко Александр Олегович
Зекунов Владислав Денисович
Козик Илья Павлович
Крусь Полина Евгеньевна
Сучков Георгий Игоревич</t>
  </si>
  <si>
    <t>https://teamproject.urfu.ru/#/50bc50f0-70cb-4a43-a34b-fe2afce28512/about</t>
  </si>
  <si>
    <t>Вафин Разиль Радикович
Гладышев Семён Владимирович
Давыдов Иван Андреевич
Колов Егор Олегович
Пастухов Роман Максимович
Шеметова Анастасия Сергеевна
Шеркунов Егор Георгиевич</t>
  </si>
  <si>
    <t>https://teamproject.urfu.ru/#/05dcea16-e4f0-48d9-a68b-9d44178fdce8/about</t>
  </si>
  <si>
    <t>Вдовин Никита Максимович
Гайнетдинов Егор Игоревич
Гущина Юлия Александровна
Коновалов Павел Сергеевич
Суримов Максим Даниилович
Хмелинин Андрей Михайлович
Югай Никита Николаевич</t>
  </si>
  <si>
    <t>https://teamproject.urfu.ru/#/81b950fd-4e84-4a1e-8508-09a50cb02439/about</t>
  </si>
  <si>
    <t>Баркан Степан Николаевич
Кузнецов Максим Дмитриевич
Матвеев Андрей Александрович
Пермяков Роман Александрович
Соколов Михаил Иванович
Фокин Богдан Сергеевич
Хуранов Арсен Хасенович</t>
  </si>
  <si>
    <t>https://teamproject.urfu.ru/#/0ff9893f-aece-4df1-82b7-5638f4928f77/about</t>
  </si>
  <si>
    <t>Аббас Ахмед Абдуллах Дееб
Абилова Кристина Владиславовна
Алексеев Леонид Андреевич
Быков Никита Александрович
Валиев Константин Дмитриевич
Желиховский Тихон Вадимович
Зырянова Наталья Александровна</t>
  </si>
  <si>
    <t>https://teamproject.urfu.ru/#/51222c8c-31d3-486f-bba6-b0cffc733173/about</t>
  </si>
  <si>
    <t>Адельмурдина Элина Риязовна
Григорьев Игорь Дмитриевич
Зубакин Ренат Хакимович
Латкин Даниил Максимович
Пономарев Семён Алексеевич
Устинов Алексей Евгеньевич
Чуканов Илья Станиславович</t>
  </si>
  <si>
    <t>https://teamproject.urfu.ru/#/aa6147d5-5b2a-49c1-b433-0cc375aafdee/about</t>
  </si>
  <si>
    <t>Городилова Снежана Александровна
Дронов Дмитрий Дмитриевич
Каляпин Михаил
Каюмова Юлия Евгеньевна
Музафаров Данил Рамилевич
Пермякова Мария Ивановна
Петровский Павел Сергеевич</t>
  </si>
  <si>
    <t>https://teamproject.urfu.ru/#/fbfa55cf-8312-4caa-9c9a-d79be20e9cd6/about</t>
  </si>
  <si>
    <t>Вшивцев Даниил Павлович
Дурович Полина Михайловна
Леонтьева Екатерина Михайловна
Макотченко Глеб Константинович
Осман Саадаллах Шерван Осман
Попова Дина Дмитриевна
Словцов Дмитрий Сергеевич
Смолин Тимофей Юрьевич
Терещенко Владислав Павлович
Чукин Георгий Леонидович</t>
  </si>
  <si>
    <t>https://teamproject.urfu.ru/#/bc6e6de3-ea5c-4baa-a7db-25903393299f/about</t>
  </si>
  <si>
    <t>48/ЛКП-3831-2023</t>
  </si>
  <si>
    <t>Разработка программы для анализа позиций сайта</t>
  </si>
  <si>
    <t>Волкова Алёна Александровна
Рыбин Иван Александрович
Савенко Дмитрий Романович
Туркин Александр Сергеевич
Хайрутдинова Алина Эдуардовна</t>
  </si>
  <si>
    <t>https://teamproject.urfu.ru/#/a5991fa4-edf4-4eb1-9369-6f203c1e1112/about</t>
  </si>
  <si>
    <t>21/ЛКП-4904-2023</t>
  </si>
  <si>
    <t>Разработка сайта для международного научного журнала</t>
  </si>
  <si>
    <t>Бабинцев Григорий Валерьевич
Волчатников Сергей Игоревич
Овечкин Илья Сергеевич
Семенов Всеволод Николаевич
Устинович Ратибор Павлович</t>
  </si>
  <si>
    <t>https://teamproject.urfu.ru/#/99512381-0b18-4a5e-8924-1296e66de475/about</t>
  </si>
  <si>
    <t>21/ЛКП-5250-2023</t>
  </si>
  <si>
    <t>Разработка сайта для театра: "Театрон"</t>
  </si>
  <si>
    <t>Карабанов Павел Александрович
Лариков Денис Сергеевич
Махов Евгений Игоревич
Муратшин Борис Борисович
Тамков Тимофей Павлович</t>
  </si>
  <si>
    <t>https://teamproject.urfu.ru/#/b52f9aaa-a992-4119-9fda-11e33151d0f4/about</t>
  </si>
  <si>
    <t>209/ЛКП-3508-2023</t>
  </si>
  <si>
    <t>Разработка сайта-витрины с личным кабинетом клиента. Автосервис</t>
  </si>
  <si>
    <t>Алиев Нихат Игбалович
Алиев Рашад Джалал оглы
Боровинский Алексей Валерьевич
Гусаров Анатолий Владимирович</t>
  </si>
  <si>
    <t>https://teamproject.urfu.ru/#/37db7483-4375-495c-967b-ad3b25624c82/about</t>
  </si>
  <si>
    <t>Апкаева Марина Юрьевна
Дюпин Никита Александрович
Касьянов Анатолий Владимирович
Микулич Дмитрий Олегович
Мурсекаев Ильяс Тагирович</t>
  </si>
  <si>
    <t>https://teamproject.urfu.ru/#/5d203088-f5d0-4513-ad77-07a045eb7ffe/about</t>
  </si>
  <si>
    <t>290/ЛКП-3689-2023</t>
  </si>
  <si>
    <t>Разработка серверной части приложения для учета платформ, управлением версиями ПО и доступа к функционалу по подписке.</t>
  </si>
  <si>
    <t>Ганьков Максим Александрович
Нгуен Суан Минь
Проскурин Андрей Владимирович
Розенков Роберт Дмитриевич
Хусяинов Рустам Маратович</t>
  </si>
  <si>
    <t>https://teamproject.urfu.ru/#/f3250524-bab1-4ed7-832a-11c375c02355/about</t>
  </si>
  <si>
    <t>83/ЛКП-4756-2023</t>
  </si>
  <si>
    <t>Разработка сервиса автоматического распознавания ответов на тестовых бланках</t>
  </si>
  <si>
    <t>Волков Кирилл Дмитриевич
Могильникова Софья Андреевна
Мосин Дмитрий Сергеевич
Носкова Дарья Николаевна
Шабалин Дмитрий Михайлович</t>
  </si>
  <si>
    <t>https://teamproject.urfu.ru/#/b28bb699-74ad-4a1c-ba96-92a1bd46cae3/about</t>
  </si>
  <si>
    <t>98/ЛКП-3667-2023</t>
  </si>
  <si>
    <t>Разработка сервиса для адаптации сотрудников UDV.</t>
  </si>
  <si>
    <t>Грибанов Данил Андреевич
Дыдалин Алексей Ярославович
Книженцев Иван Александрович
Овечкин Дмитрий Сергеевич
Сысоева Елена Павловна</t>
  </si>
  <si>
    <t>https://teamproject.urfu.ru/#/aa6c0519-6cb6-4181-a270-5f72bcc24dcb/about</t>
  </si>
  <si>
    <t>Васикова Вилера Ильмировна
Гилязов Арсель Мирасович
Петров Михаил Дмитриевич
Рушкова Ольга Игоревна
Чашкин Никита Андреевич</t>
  </si>
  <si>
    <t>https://teamproject.urfu.ru/#/7b6f81e1-39ed-4a8c-b15c-5d0afa8f4a48/about</t>
  </si>
  <si>
    <t>Аблеева Светлана Рустемовна
Нагнибеда Алиса Александровна
Сабитова Алина Равильевна
Трофимова Ольга Сергеевна
Филоник Кирилл Русланович</t>
  </si>
  <si>
    <t>https://teamproject.urfu.ru/#/771b9726-0a26-4986-91ce-5843f8409fe8/about</t>
  </si>
  <si>
    <t>Гришмановский Владимир Андреевич
Коновалов Егор Владиславович
Мавлютов Рамиль Рустамович
Сомикова Екатерина Викторовна
Якунин Артем Игоревич</t>
  </si>
  <si>
    <t>https://teamproject.urfu.ru/#/25120278-3cc3-47e7-acec-1627635e59aa/about</t>
  </si>
  <si>
    <t>Вишняков Никита Сергеевич
Дедов Денис Антонович
Журавлёв Данил Алексеевич
Неустроев Андрей Олегович
Палехов Илья Алексеевич
Скоморохова Виктория Сергеевна</t>
  </si>
  <si>
    <t>https://teamproject.urfu.ru/#/8b1efc5c-e1d1-465d-a478-719ceadbf094/about</t>
  </si>
  <si>
    <t>Аксенова Елена Константиновна
Гусев Леонид Алексеевич
Дубров Сергей Александрович
Жаркова Надежда Андреевна
Шапков Матвей Сергеевич</t>
  </si>
  <si>
    <t>https://teamproject.urfu.ru/#/ba6c6b25-db93-456c-b2be-ef2afd936370/about</t>
  </si>
  <si>
    <t>Илькаева Карина Булатовна
Токарева Алиса Владимировна
Турницкий Никита Александрович
Хажеева Диана Дамировна
Шихалиева Валерия Руслановна</t>
  </si>
  <si>
    <t>https://teamproject.urfu.ru/#/af8283be-028b-42e0-8bab-0a44cd8e83f8/about</t>
  </si>
  <si>
    <t>Васеньков Артемий Владимирович
Кармацкий Савелий Андреевич
Медведева Юлия Олеговна
Черных Александр Сергеевич
Чупшева Анна Романовна</t>
  </si>
  <si>
    <t>https://teamproject.urfu.ru/#/cb5eb5c8-ee6a-41ba-8792-6a78809d971a/about</t>
  </si>
  <si>
    <t>98/ЛКП-3750-2023</t>
  </si>
  <si>
    <t>Разработка сервиса для сбора информации по мероприятиям в сфере ИБ и ИТ</t>
  </si>
  <si>
    <t>Андреев Владислав Вячеславович
Гнеушев Леонид Алексеевич
Евстигнеев Кирилл Вячеславович
Пирогов Арсений Константинович
Смолина Екатерина Петровна</t>
  </si>
  <si>
    <t>https://teamproject.urfu.ru/#/355d8140-ec30-4097-a27b-e11d8f6017bb/about</t>
  </si>
  <si>
    <t>Васюк Анастасия Андреевна
Мелешкин Владислав Евгеньевич
Мокин Артём Евгеньевич</t>
  </si>
  <si>
    <t>https://teamproject.urfu.ru/#/f5c59709-3a4c-46d9-a994-f51bf2fd4532/about</t>
  </si>
  <si>
    <t>21/ЛКП-3679-2023</t>
  </si>
  <si>
    <t>Разработка сервиса для управления устройствами удаленной лаборатории Интернета вещей</t>
  </si>
  <si>
    <t>Гарипов Даниил Максимович
Ельмуратов Темирлан Кеулимжаевич
Казанцев Михаил Максимович
Щипачев Павел Сергеевич
Юферова Анна Владимировна</t>
  </si>
  <si>
    <t>https://teamproject.urfu.ru/#/a21d5cc1-d450-41a0-a953-ac80db8d5cf6/about</t>
  </si>
  <si>
    <t>Давыдова Елизавета Вадимовна
Михайлова Александра Олеговна
Нестеров Матвей Дмитриевич
Сидоренко Максим Евгеньевич
Шапошников Игорь Викторович</t>
  </si>
  <si>
    <t>https://teamproject.urfu.ru/#/1148b585-43f9-43e3-9ba6-1a36b85b55b0/about</t>
  </si>
  <si>
    <t>209/ЛКП-3531-2023</t>
  </si>
  <si>
    <t>Разработка стримингового сервиса для продвижения музыкантов.</t>
  </si>
  <si>
    <t>Зебзеев Кирилл Андреевич
Плешивцев Денис Владимирович
Толочко Дмитрий Александрович
Шмелева Елизавета Сергеевна
Яковленко Владимир Александрович</t>
  </si>
  <si>
    <t>https://teamproject.urfu.ru/#/232bcaf0-f05e-4ff4-b9e1-5f56fd47c400/about</t>
  </si>
  <si>
    <t>21/ЛКП-3923-2023</t>
  </si>
  <si>
    <t>Разработка технического задания, программы и методики испытаний системы</t>
  </si>
  <si>
    <t>Ботоногов Егор Николаевич
Васильев Андрей Георгиевич
Власов Александр Михайлович
Гиндуллин Руслан Азатович
Дрон Ольга Владимировна
Кайгородова Любовь Александровна
Козлов Ян Васильевич
Кудинов Даниил Иванович
Куклина Александра Александровна
Лаптев Евгений Игоревич
Пинтак Виктория Ивановна
Серебряков Александр Николаевич
Третьяков Владимир Дмитриевич
Уразбаев Тимур Рустамович
Хромченков Артем Павлович
Шалупин Данил Александрович</t>
  </si>
  <si>
    <t>https://teamproject.urfu.ru/#/fbf9f1d4-295c-4c52-8e41-6ad598496e35/about</t>
  </si>
  <si>
    <t>Антонов Юрий Николаевич
Анчутина Виктория Ивановна
Арсентьев Игорь Сергеевич
Верхнева Ксения Александровна
Воробьев Никита Валерьевич
Воротеленко Андрей Сергеевич
Гирева Татьяна Юрьевна
Двоеглазов Павел Сергеевич
Дробилова Наталья Владимировна
Евтухов Андрей Дмитриевич
Затеев Алексей Андреевич
Злобин Никита Александрович
Казанцева Анастасия Сергеевна
Калимуллина Ирина Рафиковна
Козырицкий Василий Викторович
Кудрявцев Василий Алексеевич
Ломакина Юлия Александровна
Муратова Алина Айратовна
Мусин Станислав Александрович
Орлова Надежда Александровна
Пономарев Александр Сергеевич
Романовский Василий Петрович
Севостьянов Александр Сергеевич
Тихонов Тимур Андреевич
Утемова Диана Федоровна
Федоскина Оксана Михайловна
Фунтикова Екатерина Дмитриевна
Шевелёв Александр Маратович
Шилова Анастасия Романовна</t>
  </si>
  <si>
    <t>https://teamproject.urfu.ru/#/0afecf25-64fe-4b3c-9a0f-8f6073a87c77/about</t>
  </si>
  <si>
    <t>21/ЛКП-5280-2023</t>
  </si>
  <si>
    <t>Разработка трёхкомпонентного продукта: мобильное приложение, сайт, сервер</t>
  </si>
  <si>
    <t>Загуменова Марина Валерьевна
Ковешникова Татьяна Анатольевна
Лыков Дмитрий Вадимович
Перов Юрий Евгеньевич
Серебрякова Елена Юрьевна</t>
  </si>
  <si>
    <t>https://teamproject.urfu.ru/#/79c93564-9077-476d-8329-8e272d3dc191/about</t>
  </si>
  <si>
    <t>Исрафилов Денис Русланович
Тытенко Иван Дмитриевич</t>
  </si>
  <si>
    <t>https://teamproject.urfu.ru/#/a73d70c8-7d03-4357-9f9f-bde847f21280/about</t>
  </si>
  <si>
    <t>Доброхотов Максим Денисович
Моисеев Артём Александрович
Рыбина Анастасия Эдуардовна
Сычев Тимофей Михайлович
Шкатова Ангелина Валерьевна</t>
  </si>
  <si>
    <t>https://teamproject.urfu.ru/#/4f96da22-1ffa-4477-ba55-168f899b3e2e/about</t>
  </si>
  <si>
    <t>Бухольцев Богдан Дмитриевич
Жилин Евгений Ильич
Утева Светлана Алексеевна
Швалев Григорий Иванович</t>
  </si>
  <si>
    <t>https://teamproject.urfu.ru/#/8648c37f-879e-4076-891a-051356704e62/about</t>
  </si>
  <si>
    <t>Абрамов Артём Алексеевич
Калеменев Сергей Анатольевич
Кудашов Богдан Олегович
Толстокорый Георгий Бесикиевич</t>
  </si>
  <si>
    <t>https://teamproject.urfu.ru/#/96c297de-1f7c-493a-b61e-a1cf5675adb0/about</t>
  </si>
  <si>
    <t>Кожевников Арсений Андреевич
Попова Ксения Андреевна
Рзаева Арзу Масуд гызы
Соболев Александр Андреевич
Старикова София Андреевна</t>
  </si>
  <si>
    <t>https://teamproject.urfu.ru/#/7deb582a-c884-414e-a456-9ab0054eefc8/about</t>
  </si>
  <si>
    <t>Анецких Алексей Ильич
Белобородов Алексей Дмитриевич</t>
  </si>
  <si>
    <t>https://teamproject.urfu.ru/#/2276a35e-485a-40b6-b614-54e825be265d/about</t>
  </si>
  <si>
    <t>Дударев Дмитрий Константинович
Леонов Владимир Викторович
Петров Илья Владимирович</t>
  </si>
  <si>
    <t>https://teamproject.urfu.ru/#/7c07e224-6a69-411c-9abf-785b7561b2ad/about</t>
  </si>
  <si>
    <t>Доброгорская Валерия Константиновна
Мавриц Артём Юрьевич
Николаев Илья Александрович
Строшков Артем Валерьевич
Япрынцев Артём Максимович</t>
  </si>
  <si>
    <t>https://teamproject.urfu.ru/#/ed61f34c-29be-454f-b540-ff47042e4b0e/about</t>
  </si>
  <si>
    <t>Няшина Кристина Юрьевна</t>
  </si>
  <si>
    <t>https://teamproject.urfu.ru/#/35430f32-c46f-4f2a-8da8-adf9151b4ba3/about</t>
  </si>
  <si>
    <t>Ермолаев Илья Дмитриевич
Коробицын Дмитрий Кириллович
Пименов Александр Алексеевич</t>
  </si>
  <si>
    <t>https://teamproject.urfu.ru/#/6274510a-f171-419b-8192-40db05d74235/about</t>
  </si>
  <si>
    <t>Ваганов Владислав Сергеевич
Ершов Дмитрий Витальевич
Попович Иван Алексеевич
Фефелова Дарья Юрьевна</t>
  </si>
  <si>
    <t>https://teamproject.urfu.ru/#/6e387db1-63bb-4817-aa31-a6ff491ae156/about</t>
  </si>
  <si>
    <t>Абрамов Кирилл Сергеевич
Байгилдина Анастасия Вениаминовна
Данькин Сергей Викторович</t>
  </si>
  <si>
    <t>https://teamproject.urfu.ru/#/30c033fe-8ee5-495e-9de6-563c36147884/about</t>
  </si>
  <si>
    <t>Клок Тимофей Алексеевич
Моисеев Денис Александрович
Несмелов Павел Евгеньевич
Снедков Илья Андреевич</t>
  </si>
  <si>
    <t>https://teamproject.urfu.ru/#/135c0ebe-4879-4f25-aa7f-14dfc7c4bc0c/about</t>
  </si>
  <si>
    <t>Ильин Станислав Павлович
Кашаев Кирилл
Кондратьев Данила Андреевич
Парыгин Артем Тимофеевич</t>
  </si>
  <si>
    <t>https://teamproject.urfu.ru/#/65ea140c-0317-486e-bfbf-b9fa1ee9ce7d/about</t>
  </si>
  <si>
    <t>Борноволокова Ольга Алексеевна
Ионин Ярослав Андреевич
Филяева Алёна Владимировна
Шульгина Ирина Алексеевна</t>
  </si>
  <si>
    <t>https://teamproject.urfu.ru/#/34bc5ddf-fcab-4973-860f-17e9156aa19c/about</t>
  </si>
  <si>
    <t>Богданов Никита Евгеньевич
Золотарев Иван Евгеньевич
Иванова Анна Васильевна
Койнова Елизавета Александровна
Мирошниченко Кирилл Алексеевич</t>
  </si>
  <si>
    <t>https://teamproject.urfu.ru/#/a81cc858-ed5b-4077-804b-15483bfe8b7c/about</t>
  </si>
  <si>
    <t>Ворстер Артем Антонович
Мацулевич Максим Алексеевич
Сергиеня Анна Александровна
Шаравьев Данил Олегович</t>
  </si>
  <si>
    <t>https://teamproject.urfu.ru/#/c3d880ac-b9c8-432c-8e48-87fb05fda345/about</t>
  </si>
  <si>
    <t>Дунайчук Даниил Александрович
Косяков Илья Александрович
Мильчаков Владимир Александрович
Недотко Александр Денисович
Нечаев Данил Ильич</t>
  </si>
  <si>
    <t>https://teamproject.urfu.ru/#/93fd8f04-d50f-435f-99a2-f8bbbea613fd/about</t>
  </si>
  <si>
    <t>Якутин Сергей Александрович</t>
  </si>
  <si>
    <t>https://teamproject.urfu.ru/#/2545a520-bedb-4174-a694-09013d0c5fbc/about</t>
  </si>
  <si>
    <t>Гайдабура Олег Андреевич
Медведев Дмитрий Сергеевич
Недогреева Яна Александровна
Удовенко Владислав Александрович</t>
  </si>
  <si>
    <t>https://teamproject.urfu.ru/#/ccfc1b98-0a88-4ab5-be47-5b5b6c92b91f/about</t>
  </si>
  <si>
    <t>Аль Фарран Алхассан Абдулкарим Али
Аль-Фаисали Басел Шаиеа Фареа
Нахшал Бурхан Абдо Тахер</t>
  </si>
  <si>
    <t>https://teamproject.urfu.ru/#/1bab54ba-c719-4e89-bdf8-5f4b2f72d9d9/about</t>
  </si>
  <si>
    <t>Фишер Иван Викторович</t>
  </si>
  <si>
    <t>https://teamproject.urfu.ru/#/27ee6c1a-047d-4a4e-ab4d-0dccd7531ca3/about</t>
  </si>
  <si>
    <t>Васильков Андрей Александрович
Громова Софья Михайловна
Недосекина Александра Олеговна</t>
  </si>
  <si>
    <t>https://teamproject.urfu.ru/#/21200e4a-4be5-4dd4-a608-a88d1edb59f9/about</t>
  </si>
  <si>
    <t>Бабаков Владислав Олегович
Белобородова Полина Александровна
Ефимов Матвей Александрович
Каландаров Мехроз Юнусжонович
Лузина Алена Евгеньевна
Саулькина Екатерина Дмитриевна
Якимчук Валерий Витальевич</t>
  </si>
  <si>
    <t>https://teamproject.urfu.ru/#/4f507a03-5874-4f0c-bc4a-d1fad2447bae/about</t>
  </si>
  <si>
    <t>Валиев Булат Айратович
Ватолин Кирилл Николаевич
Волосников Данил Викторович
Лопес Рейнага Мигель Анхель
Михайлов Дмитрий Георгиевич
Плотников Егор Дмитриевич
Портнова Ксения Вячеславовна</t>
  </si>
  <si>
    <t>https://teamproject.urfu.ru/#/5afd7fcd-4254-4507-bb35-30f3cfd5b42e/about</t>
  </si>
  <si>
    <t>Абаимов Дмитрий Владимирович
Друженьков Григорий Владимирович
Парамонов Никита Сергеевич
Полозков Марк
Русских Александр Алексеевич
Шияхметова Ксения Зинуровна
Якутова Екатерина Сергеевна</t>
  </si>
  <si>
    <t>https://teamproject.urfu.ru/#/4b5ae543-efc1-4170-9fbd-64ba62bfab96/about</t>
  </si>
  <si>
    <t>Абашкин Никита Сергеевич
Блидина Анастасия Алексеевна
Ежиков Павел Андреевич
Еншов Владимир Вячеславович
Кульпанов Максим Александрович
Луговых Максим Олегович
Нагибина Ульяна Вадимовна</t>
  </si>
  <si>
    <t>https://teamproject.urfu.ru/#/6c8ef64e-2428-456e-b345-9b62d7a28c1a/about</t>
  </si>
  <si>
    <t>Аншуков Владислав Дмитриевич
Емурашин Данил Евгеньевич
Мартынов Дмитрий Александрович
Носкова Дарья Дмитриевна
Панова Дарья Сергеевна
Пестова Ангелина Владимировна
Хлынова Мария Романовна</t>
  </si>
  <si>
    <t>https://teamproject.urfu.ru/#/fb631b2a-73f8-4d23-b47b-e581c71f0e3f/about</t>
  </si>
  <si>
    <t>Бикмухаметова Алина Рафаиловна
Булычев Станислав Дмитриевич
Глушкова Дарья Олеговна
Достовалов Михаил Иванович
Нилогов Александр Александрович
Сафрыгина Наталья Сергеевна
Шукуров Сиёвуш Абдусалимович</t>
  </si>
  <si>
    <t>https://teamproject.urfu.ru/#/8107aba9-42e9-4cd9-9c17-56f40e6e479d/about</t>
  </si>
  <si>
    <t>Алнажм Язан
Бейлис Алиса Александровна
Коршунов Александр Павлович
Костенко Софья Ильинична
Кунцевич Данила Дмитриевич
Павлов Артём Андреевич
Чуриков Ярослав Игоревич</t>
  </si>
  <si>
    <t>https://teamproject.urfu.ru/#/42f49dc2-f7b4-4efd-aad6-785056fea7cf/about</t>
  </si>
  <si>
    <t>Ахлюстина Анастасия Андреевна
Дорохов Сергей Владимирович
Лукина Марина Алексеевна
Путинцев Лев Константинович
Рухтина Дарья Алексеевна
Федоров Александр Юрьевич
Черноскутова Анастасия Сергеевна</t>
  </si>
  <si>
    <t>https://teamproject.urfu.ru/#/fdfcb5e2-a179-432e-b24c-4b5eabe9cbb0/about</t>
  </si>
  <si>
    <t>Азанова Ирина Александровна
Волкова Александра Александровна
Лисицын Константин Эдуардович
Перелыгина Екатерина Владимировна
Перминова Кристина Андреевна
Согрин Александр Андреевич
Спиркин Григорий Павлович</t>
  </si>
  <si>
    <t>https://teamproject.urfu.ru/#/0bd2b629-a9cb-428e-a159-64c950743e41/about</t>
  </si>
  <si>
    <t>Аминов Хикматуллох Лоикович
Батуев Макар Андреевич
Бисик Артём Дмитриевич
Ижикова Алёна Сергеевна
Литвин Александр Юрьевич
Самойлов Павел Алексеевич
Швец Андрей Сергеевич</t>
  </si>
  <si>
    <t>https://teamproject.urfu.ru/#/681966a1-4170-4826-9726-324d0ffb711d/about</t>
  </si>
  <si>
    <t>Власов Никита Евгеньевич
Конюшенко Дарья Сергеевна
Макаров Тимофей Александрович
Сибогатова Амина Дамировна
Смирнова Елизавета Вячеславовна
Старцев Роман Александрович
Шайханов Марат Артурович</t>
  </si>
  <si>
    <t>https://teamproject.urfu.ru/#/5e38b223-bb1a-4cea-9ce1-c8c02bdcd042/about</t>
  </si>
  <si>
    <t>Балгишиев Батырхан Балгишиевич
Баястанов Азамат Наилевич
Гиздарь Богдан Сергеевич
Иванов Владимир Сергеевич
Копанев Михаил Витальевич
Поташников Марк Игоревич
Селянина Полина Денисовна</t>
  </si>
  <si>
    <t>https://teamproject.urfu.ru/#/cc056c48-3a20-48ca-add8-3b6ed8f47873/about</t>
  </si>
  <si>
    <t>Захарова Наталья Николаевна
Зинченко Александр Иванович
Кривоногов Роман Алексеевич
Михайлов Егор Владимирович
Семашко Юлия Алексеевна
Штучко Маргарита Олеговна
Юртаев Леонид Сергеевич</t>
  </si>
  <si>
    <t>https://teamproject.urfu.ru/#/337eec61-98de-4e0c-899a-7001e5d65890/about</t>
  </si>
  <si>
    <t>Гарипов Эльдар Ахлиманович
Гришин Симеон Александрович
Дьяченко Максим Александрович
Кашапов Вадим Винерович
Козлов Данила Дмитриевич
Котов Илья Сергеевич
Стремоусов Андрей Николаевич</t>
  </si>
  <si>
    <t>https://teamproject.urfu.ru/#/aa51d7c7-ca41-4749-8b4b-b6a8efc76d55/about</t>
  </si>
  <si>
    <t>Арзуманов Эмиль Шамсаддинович
Звариченко Дарья Дмитриевна
Меланин Никита Игоревич
Николаев Никита Юрьевич
Пушкарев Никита Андреевич
Хафез Ахмед Кхалед Абделазиз
Шинкарев Евгений Геннадьевич</t>
  </si>
  <si>
    <t>https://teamproject.urfu.ru/#/9bd79d8a-c7af-4d98-b6c9-d245b5206e48/about</t>
  </si>
  <si>
    <t>Андриянов Никита Дмитриевич
Костровский Александр Владимирович
Краснов Ефим Вячеславович
Лебедев Андрей Денисович
Маснавиев Данил Ильшатович
Назарова Анна Михайловна
Романов Даниил Константинович</t>
  </si>
  <si>
    <t>https://teamproject.urfu.ru/#/b8f6d500-2069-4c68-918b-04fa856019f0/about</t>
  </si>
  <si>
    <t>Аракелов Артем Евгеньевич
Васкевич Юрий Алексеевич
Мартынцева Анастасия Александровна
Омельяненко Степан Евгеньевич
Токарев Александр Александрович
Тонкушин Константин Сергеевич
Феделеш Даниил Михайлович</t>
  </si>
  <si>
    <t>https://teamproject.urfu.ru/#/2d4463ca-7e95-4cc7-9bc0-1b84cce605ec/about</t>
  </si>
  <si>
    <t>Бычков Данил Игоревич
Дувайри Хассан Хамад М
Еркин Александр Эдуардович
Кондратова Анна Вячеславовна
Мохамед Мостафа Адель Абоэлмагд
Пушкарев Владислав Дмитриевич
Яковенко Виталий Андреевич</t>
  </si>
  <si>
    <t>https://teamproject.urfu.ru/#/d312b4ee-79ce-4702-973f-cbe2a5dce3b9/about</t>
  </si>
  <si>
    <t>1612/ЛКП-4201-2023</t>
  </si>
  <si>
    <t>Разработка фреймворка для браузерных UI тестов для Playwright для Directum RX</t>
  </si>
  <si>
    <t>Масленников Дмитрий Леонидович
Наймушин Федор Николаевич
Нечаев Никита Вадимович
Чекмарев Артем Алексеевич</t>
  </si>
  <si>
    <t>https://teamproject.urfu.ru/#/d682e2a3-d444-456f-a94a-7a71c2b2a500/about</t>
  </si>
  <si>
    <t>-- Амджед Ельсадиг Ахмед Мохаммед
Каримжонов Фарходжон Валижонович</t>
  </si>
  <si>
    <t>https://teamproject.urfu.ru/#/1055f16b-1760-42ee-8823-834bf7dd0fd3/about</t>
  </si>
  <si>
    <t>21/ЛКП-5217-2023</t>
  </si>
  <si>
    <t>Разработка цветового 2D-Платформера</t>
  </si>
  <si>
    <t>Вахрин Павел Юрьевич
Ратушняк Григорий Владимирович</t>
  </si>
  <si>
    <t>https://teamproject.urfu.ru/#/40bb6ed1-a0a7-41a5-a1c5-55fbb3028756/about</t>
  </si>
  <si>
    <t>21/ЛКП-5822-2023</t>
  </si>
  <si>
    <t>Разработка чат-бота для группы "Проектный практикум"</t>
  </si>
  <si>
    <t>Джаафар Махмуд
Мурад Бахаа
Нургатин Марат Маратович
Телепов Максим Михайлович
Чаховский Илья Васильевич</t>
  </si>
  <si>
    <t>https://teamproject.urfu.ru/#/896758e5-1ebe-4770-9f82-89413827e891/about</t>
  </si>
  <si>
    <t>21/ЛКП-3917-2023</t>
  </si>
  <si>
    <t>Реализация боевой системы игры на движке Unreal Engine/Unity</t>
  </si>
  <si>
    <t>Городецкий Никита Витальевич
Михайлец Михаил Владимирович
Уфимцев Максим Николаевич
Шарафутдинов Максим Ильдарович
Ясенев Никита Антонович</t>
  </si>
  <si>
    <t>https://teamproject.urfu.ru/#/4a78e4f2-bbd4-4f33-a67b-7f9dc2f89640/about</t>
  </si>
  <si>
    <t>Зеленин Дмитрий Александрович
Крымский Артур Ринатович
Процкий Степан Евгеньевич
Сергеев Алексей Сергеевич
Чернов Иван Михайлович
Юлдашов Диор Шахназарович</t>
  </si>
  <si>
    <t>https://teamproject.urfu.ru/#/a3c5263b-efd0-4b7f-bfc9-ee03396ad7d9/about</t>
  </si>
  <si>
    <t>21/ЛКП-5892-2023</t>
  </si>
  <si>
    <t>Сайт медицинского центра</t>
  </si>
  <si>
    <t>Абдельмежуид Рами Нади Аттиа
Абдельсалам Ахмед Ибрахим Мохамед</t>
  </si>
  <si>
    <t>https://teamproject.urfu.ru/#/72e59182-3421-4cd2-b982-5ab600c69c12/about</t>
  </si>
  <si>
    <t>21/ЛКП-4961-2023</t>
  </si>
  <si>
    <t>Сервис - дизайн</t>
  </si>
  <si>
    <t>Ворожев Александр Валерьевич
Зудинов Максим Сергеевич
Климов Дмитрий Васильевич
Корелин Данил Алексеевич
Лопаев Сергей Викторович
Яковлев Алексей Дмитриевич</t>
  </si>
  <si>
    <t>Спиричева Наталия Рахматулловна</t>
  </si>
  <si>
    <t>https://teamproject.urfu.ru/#/4b1ffca6-0abf-487d-acbc-f7b7e8e5feb7/about</t>
  </si>
  <si>
    <t>Аверина Ольга Евгеньевна
Башкиров Виктор Павлович
Казаков Антон Денисович
Миков Сергей Сергеевич
Русаков Дмитрий Владимирович</t>
  </si>
  <si>
    <t>https://teamproject.urfu.ru/#/7c8e7614-bf85-46fa-b829-0a8975477c96/about</t>
  </si>
  <si>
    <t>Каюмов Евгений Юрьевич
Морозов Михаил Игоревич
Парубов Даниил Евгеньевич
Пушкарев Андрей Евгеньевич
Русинов Артемий Анатольевич
Савин Михаил Викторович</t>
  </si>
  <si>
    <t>https://teamproject.urfu.ru/#/aadca143-c557-46df-b4c1-ee71bfaceb8f/about</t>
  </si>
  <si>
    <t>Глушков Даниил Максимович
Зотов Денис Николаевич
Любуцин Максим Сергеевич
Микрюков Даниил Сергеевич</t>
  </si>
  <si>
    <t>https://teamproject.urfu.ru/#/1186e231-5096-4870-9b71-e5c5a3c7b227/about</t>
  </si>
  <si>
    <t>Ельцов Александр Валерьевич
Каяшев Дмитрий Николаевич
Митрофанов Алексей Сергеевич
Сибиряков Михаил Дмитриевич
Тихонов Алексей Владиславович
Чингин Данил Владимирович</t>
  </si>
  <si>
    <t>https://teamproject.urfu.ru/#/e00b9b05-83ab-450b-aac0-eaad77b0d972/about</t>
  </si>
  <si>
    <t>21/ЛКП-3721-2023</t>
  </si>
  <si>
    <t>Сервис восстановления и перевода студентов. Аналитика и макеты дизайна в фигме, прототип сервиса.</t>
  </si>
  <si>
    <t>Иванов Никита Дмитриевич
Исангузин Ильдар Робертович
Макаров Максим Александрович
Минин Святослав Николаевич
Новокрещенова Алёна Вячеславовна</t>
  </si>
  <si>
    <t>https://teamproject.urfu.ru/#/fc53c8d0-ffd0-492e-9268-fefcc32ef9d9/about</t>
  </si>
  <si>
    <t>Галладжов Гамзат Магомедович
Михеев Андрей Иванович
Стёпкин Александр Николаевич
Хакимов Зафар Джафарович</t>
  </si>
  <si>
    <t>https://teamproject.urfu.ru/#/e7b6bbbe-ef8b-4875-be3f-b49952435ffc/about</t>
  </si>
  <si>
    <t>Алексеев Егор Алексеевич
Гавриляк Михаил Витальевич
Гареев Роман Ирекович
Мельников Михаил Евгеньевич
Полякова Юлия Андреевна</t>
  </si>
  <si>
    <t>https://teamproject.urfu.ru/#/55a51193-987f-4e4f-bed9-188c212b1f7f/about</t>
  </si>
  <si>
    <t>21/ЛКП-5264-2023</t>
  </si>
  <si>
    <t>Сервис обучения русскому жестовому языку</t>
  </si>
  <si>
    <t>Ахидов Роман Игоревич
Голунов Константин Александрович
Крашенинникова Любовь Михайловна
Мухаметшин Данил Рустамович
Рожков Максим Евгеньевич
Туманова Ирина Борисовна</t>
  </si>
  <si>
    <t>https://teamproject.urfu.ru/#/cd55b87e-3c10-4c09-b83d-427e70c52db9/about</t>
  </si>
  <si>
    <t>143/ЛКП-3734-2023</t>
  </si>
  <si>
    <t>СКУД на основе технологии распознавания лиц</t>
  </si>
  <si>
    <t>Денисов Александр Александрович
Макаров Петр Алексеевич
Хабибулин Тимур Раилевич
Щепин Роман Ильич</t>
  </si>
  <si>
    <t>Костарев Иван Владимирович</t>
  </si>
  <si>
    <t>https://teamproject.urfu.ru/#/fde86366-4ca9-438e-8caa-517c687a6870/about</t>
  </si>
  <si>
    <t>48/ЛКП-3727-2023</t>
  </si>
  <si>
    <t>Создание Web-системы DBConverter</t>
  </si>
  <si>
    <t>Альметов Тагир Венерович
Глушков Максим Евгеньевич
Корнеев Михаил Вячеславович
Старкова Ирина Андреевна</t>
  </si>
  <si>
    <t>https://teamproject.urfu.ru/#/630cf5f4-c468-46b8-b718-613fe48c1e64/about</t>
  </si>
  <si>
    <t>98/ЛКП-3924-2023</t>
  </si>
  <si>
    <t>Создание автоматизированного генератора тестовых вопросов на основе анализа источника на естественном языке (книга, статья).</t>
  </si>
  <si>
    <t>Жарков Семён Николаевич
Новиков Егор Сергеевич
Першин Константин Артемович
Романов Иван Евгеньевич
Ханнанов Артем Витальевич</t>
  </si>
  <si>
    <t>https://teamproject.urfu.ru/#/13075002-c145-4293-bcf1-cad58047417b/about</t>
  </si>
  <si>
    <t>Бурдаков Артем Евгеньевич
Виницкий Кирилл Иванович
Талантбекова Тумар Талантбековна
Фефелов Василий Владимирович</t>
  </si>
  <si>
    <t>https://teamproject.urfu.ru/#/3de303e9-62d1-4042-b726-d957b5986d97/about</t>
  </si>
  <si>
    <t>21/ЛКП-5256-2023</t>
  </si>
  <si>
    <t>Создание автономной навигации по протяжённым объектам</t>
  </si>
  <si>
    <t>Лысенков Максим Олегович</t>
  </si>
  <si>
    <t>Сорокин Артем Константинович</t>
  </si>
  <si>
    <t>https://teamproject.urfu.ru/#/97d40ebb-1d27-439d-8f64-8787c89e0180/about</t>
  </si>
  <si>
    <t>48/ЛКП-3837-2023</t>
  </si>
  <si>
    <t>Создание аутсорс-платформы для осваивающих новую профессию (продолжение)</t>
  </si>
  <si>
    <t>Зайцев Никита Александрович
Теплинский Артём Алексеевич
Ширяева Елена Викторовна</t>
  </si>
  <si>
    <t>https://teamproject.urfu.ru/#/124b3863-3e05-4686-b938-2f9a467ea504/about</t>
  </si>
  <si>
    <t>21/ЛКП-3904-2023</t>
  </si>
  <si>
    <t>Создание базы данных метрических книг (совместно с Государственным архивом Свердловской области)</t>
  </si>
  <si>
    <t>Грязнов Дмитрий Александрович
Ентин Андрей Дмитриевич
Жигалова Анастасия Алексеевна
Упаев Кирилл Анатольевич
Хярмасте Даниил Андрусович</t>
  </si>
  <si>
    <t>Ившин Владислав Сергеевич</t>
  </si>
  <si>
    <t>https://teamproject.urfu.ru/#/ed88a8ff-7a58-416d-a765-e42d130371da/about</t>
  </si>
  <si>
    <t>21/ЛКП-5224-2023</t>
  </si>
  <si>
    <t>Создание визуального наполнения для игры "The Revenants' Age"</t>
  </si>
  <si>
    <t>Масалов Кирилл Александрович
Маслаков Владислав Денисович
Морозов Артём Кайратович
Мусин Эдуард Борисович</t>
  </si>
  <si>
    <t>https://teamproject.urfu.ru/#/4a8640b4-3fa5-44aa-afab-d41bfcce386e/about</t>
  </si>
  <si>
    <t>21/ЛКП-3668-2023</t>
  </si>
  <si>
    <t>Создание виртуальной 3d лаборатории по физике с поддержкой VR</t>
  </si>
  <si>
    <t>Кузиев Данил Сергеевич
Матвеев Станислав Денисович
Поляков Кирилл Олегович</t>
  </si>
  <si>
    <t>Филанович Антон Николаевич</t>
  </si>
  <si>
    <t>https://teamproject.urfu.ru/#/db0e74c2-c803-40b4-9325-4cbb8f46f30c/about</t>
  </si>
  <si>
    <t>21/ЛКП-5794-2023</t>
  </si>
  <si>
    <t>Создание внешней статистики для активности пользователей в сервисе VK</t>
  </si>
  <si>
    <t>Кожевин Артур Александрович
Шаехов Даниил Рустамович
Шарофов Некруз Насимджонович</t>
  </si>
  <si>
    <t>https://teamproject.urfu.ru/#/7389ddbb-dc23-4989-8641-c33eb81dd09f/about</t>
  </si>
  <si>
    <t>Михайличенко Максим Андреевич</t>
  </si>
  <si>
    <t>https://teamproject.urfu.ru/#/c4678ac0-3f36-48d9-8627-7a5f91d8bf95/about</t>
  </si>
  <si>
    <t>21/ЛКП-3920-2023</t>
  </si>
  <si>
    <t>Создание генератора контрольных заданий по математике</t>
  </si>
  <si>
    <t>Ахаимов Павел Геннадьевич
Бондарев Николай Вадимович
Мавлутбаев Андрей Алексеевич
Хандорин Александр Александрович
Хламов Роман Сергеевич</t>
  </si>
  <si>
    <t>https://teamproject.urfu.ru/#/12c0a760-17a6-43e2-9d65-fb1b6965333a/about</t>
  </si>
  <si>
    <t>Кулешов Никита Сергеевич
Ларина Ирина Васильевна
Мосина Яна Алексеевна
Синева Елизавета Владимировна
Токписева Анастасия Антоновна</t>
  </si>
  <si>
    <t>https://teamproject.urfu.ru/#/08754a82-fa6f-4b28-b67c-f169569158f0/about</t>
  </si>
  <si>
    <t>98/ЛКП-3748-2023</t>
  </si>
  <si>
    <t>Создание задач CTF и участие в CTF-турнире.</t>
  </si>
  <si>
    <t>Терентьев Александр Сергеевич</t>
  </si>
  <si>
    <t>https://teamproject.urfu.ru/#/fc750f92-b25c-436c-8ebc-473053c9271f/about</t>
  </si>
  <si>
    <t>21/ЛКП-3843-2023</t>
  </si>
  <si>
    <t>Создание игрового ПО для ПК в жанре аркада</t>
  </si>
  <si>
    <t>Захаров Данил Андреевич
Кузнецов Богдан Нодирович
Лошаков Данил Евгеньевич</t>
  </si>
  <si>
    <t>https://teamproject.urfu.ru/#/c2a92e30-1f5a-4f7d-8b83-502daf68674a/about</t>
  </si>
  <si>
    <t>21/ЛКП-3842-2023</t>
  </si>
  <si>
    <t>Создание игрового ПО для ПК в жанре квест</t>
  </si>
  <si>
    <t>Медников Матвей Олегович
Сидоров Кирилл Александрович
Стерхов Максим Константинович</t>
  </si>
  <si>
    <t>https://teamproject.urfu.ru/#/4b3675b6-ceb8-412b-a99c-b4837469fcf9/about</t>
  </si>
  <si>
    <t>21/ЛКП-3841-2023</t>
  </si>
  <si>
    <t>Создание игрового ПО для ПК в жанре стратегии</t>
  </si>
  <si>
    <t>Билан Артем Олегович
Воротов Дмитрий Иванович
Савилов Семён Юрьевич
Сазанов Роман Сергеевич
Тимофеев Иван Дмитриевич</t>
  </si>
  <si>
    <t>https://teamproject.urfu.ru/#/d967bb2b-fd2c-4259-8972-6ca282d0624c/about</t>
  </si>
  <si>
    <t>21/ЛКП-3840-2023</t>
  </si>
  <si>
    <t>Создание игрового ПО для ПК в свободном жанре (на выбор студента)</t>
  </si>
  <si>
    <t>Бочок Павел Дмитриевич
Коршунов Богдан Андреевич
Сережкина Софья Леонидовна
Трошов Илья Владимирович</t>
  </si>
  <si>
    <t>https://teamproject.urfu.ru/#/fda74010-4fb5-444e-9912-1a9dfddba668/about</t>
  </si>
  <si>
    <t>Безручко Никита Андреевич
Лысиков Дмитрий Александрович
Мурадян Артур Санасарович
Саканцева Валерия Андреевна
Федорова Мария Дмитриевна</t>
  </si>
  <si>
    <t>https://teamproject.urfu.ru/#/9e60b48a-d9cf-4906-8c0d-c175d45a4824/about</t>
  </si>
  <si>
    <t>Бердышев Артём Александрович
Зверев Артем Сергеевич
Иванов Никита Васильевич
Китушкин Данил Яковлевич
Савватеев Даниил Владимирович</t>
  </si>
  <si>
    <t>https://teamproject.urfu.ru/#/2a0447dd-aa75-4c74-84d7-13785f55a787/about</t>
  </si>
  <si>
    <t>21/ЛКП-5235-2023</t>
  </si>
  <si>
    <t>Создание игры в жанре Tower Defence</t>
  </si>
  <si>
    <t>Громов Николай Валерьевич
Земский Егор Романович</t>
  </si>
  <si>
    <t>https://teamproject.urfu.ru/#/0b3c8252-934e-49c4-9e3d-870359873a86/about</t>
  </si>
  <si>
    <t>48/ЛКП-3836-2023</t>
  </si>
  <si>
    <t>Создание игры"5 букв" для корпоративного портала</t>
  </si>
  <si>
    <t>Богатырев Григорий Алексеевич
Калугин Максим Алексеевич
Мещеряков Владислав Олегович</t>
  </si>
  <si>
    <t>https://teamproject.urfu.ru/#/c4c02779-5476-4036-9b38-d40f962507cc/about</t>
  </si>
  <si>
    <t>209/ЛКП-3500-2023</t>
  </si>
  <si>
    <t>Создание интернет-магазина для клиента. Пиццерия</t>
  </si>
  <si>
    <t>Глейзер Роман Дмитриевич
Миронова Наталья Андреевна
Петров Илья Евгеньевич
Селянина Виктория Андреевна</t>
  </si>
  <si>
    <t>https://teamproject.urfu.ru/#/a1e10c7c-5fc1-487f-81b2-8b3c3948856e/about</t>
  </si>
  <si>
    <t>Абозин Кирилл Васильевич
Боронина Полина Алексеевна
Голубев Илья Дмитриевич
Задевалов Алексей Евгеньевич
Скудин Владислав Николаевич</t>
  </si>
  <si>
    <t>https://teamproject.urfu.ru/#/b8f1baa9-106d-4edd-9bcd-141382688209/about</t>
  </si>
  <si>
    <t>48/ЛКП-3725-2023</t>
  </si>
  <si>
    <t>Создание кастомизируемой системы сбора заявок</t>
  </si>
  <si>
    <t>Лукьянчиков Егор Русланович
Осьминин Никита Борисович
Трофимов Егор Артёмович
Трофимов Никита Вадимович
Яськов Антоний Михайлович</t>
  </si>
  <si>
    <t>https://teamproject.urfu.ru/#/70c8ae8b-ff8a-4f0d-a442-0773dca7d5cc/about</t>
  </si>
  <si>
    <t>21/ЛКП-3897-2023</t>
  </si>
  <si>
    <t>Создание концепта  аграрного комбайна</t>
  </si>
  <si>
    <t>Бальбола Айад Шади Мустафа Мустафа
Ганем Эяд Ахмед Абделазиз Хасан
Махмуд Хоссам Махер Шахат Али
Мохамед Ахмед Хоссам Ахмед Абуэльвафа
Салама Нур Самер Махмуд Саад</t>
  </si>
  <si>
    <t>https://teamproject.urfu.ru/#/4cc963c8-faf9-4988-b353-910068c3705c/about</t>
  </si>
  <si>
    <t>21/ЛКП-4225-2023</t>
  </si>
  <si>
    <t>Создание лабораторного AR-практикума по физике</t>
  </si>
  <si>
    <t>Мурзакаева Анжела Алексеевна
Невструев Роман Олегович
Осипова Ева Викторовна
Тараканова Екатерина Олеговна</t>
  </si>
  <si>
    <t>https://teamproject.urfu.ru/#/2f733df9-12db-46ef-a723-a7fd6ea8efe2/about</t>
  </si>
  <si>
    <t>Войнов Егор Константинович
Козлова Елизавета Сергеевна
Нуруллин Руслан Алевтинович
Размадзе Лев Владимирович
Черепанова Анастасия Евгеньевна</t>
  </si>
  <si>
    <t>https://teamproject.urfu.ru/#/9b12c6df-ebb2-4d8e-af3d-f45836b8a02a/about</t>
  </si>
  <si>
    <t>Гришин Кирилл Евгеньевич
Колмаков Кирилл Владимирович
Мищенко Никита Константинович
Тропин Виктор Русланович</t>
  </si>
  <si>
    <t>https://teamproject.urfu.ru/#/ee04c861-002f-49b5-9bc6-3b8185c377ff/about</t>
  </si>
  <si>
    <t>21/ЛКП-5785-2023</t>
  </si>
  <si>
    <t>Создание мобильного приложения для пациентов, проходящих ортодонтическое лечение.</t>
  </si>
  <si>
    <t>Соколова Валерия Юльевна</t>
  </si>
  <si>
    <t>https://teamproject.urfu.ru/#/94351819-8d44-46f1-86ae-3287b2bc8b47/about</t>
  </si>
  <si>
    <t>98/ЛКП-4204-2023</t>
  </si>
  <si>
    <t>Создание модуля тестирования знаний (разработка модуля ПО)</t>
  </si>
  <si>
    <t>Гаев Андрей Дмитриевич
Малмыгин Андрей Викторович</t>
  </si>
  <si>
    <t>https://teamproject.urfu.ru/#/d440cc80-9dd3-4e7f-937d-3b06a9616f98/about</t>
  </si>
  <si>
    <t>19/ЛКП-4222-2023</t>
  </si>
  <si>
    <t>Создание нейросети для перевода наименований учреждений из именительного падежа в любой.</t>
  </si>
  <si>
    <t>Васильев Роман Андреевич
Ковальский Антон Павлович
Кремлев Андрей Викторович
Фадеев Антон Павлович</t>
  </si>
  <si>
    <t xml:space="preserve">Кокина Полина </t>
  </si>
  <si>
    <t>https://teamproject.urfu.ru/#/2d6d33f1-3896-47a0-b0c3-fd3f25e0f8f4/about</t>
  </si>
  <si>
    <t>Аверьянов Максим Сергеевич
Белоцерковский Кирилл Игоревич
Крапивин Даниил Олегович
Мозгляков Глеб Андреевич</t>
  </si>
  <si>
    <t>https://teamproject.urfu.ru/#/8c8acf60-c345-4aa8-95ce-46b0c933c332/about</t>
  </si>
  <si>
    <t>Бородулин Алексей Васильевич
Ермаков Федор Вячеславович
Казанцев Семён Алексеевич
Секушин Станислав Олегович</t>
  </si>
  <si>
    <t>https://teamproject.urfu.ru/#/89f42b0a-03be-4e38-88d6-8a51dc7881c5/about</t>
  </si>
  <si>
    <t>Ермакова Анна Олеговна
Клестова Мария Александровна
Колбин Никита Сергеевич
Комаров Максим Сергеевич
Сурин Владислав Алексеевич</t>
  </si>
  <si>
    <t>https://teamproject.urfu.ru/#/de9e1a03-3e1f-43d7-9c5c-5143a9f25dbf/about</t>
  </si>
  <si>
    <t>1298/ЛКП-3911-2023</t>
  </si>
  <si>
    <t>Создание образовательного web-сервиса</t>
  </si>
  <si>
    <t>Батракова Елизавета Александровна
Дербышев Дмитрий Станиславович
Жижко Екатерина Олеговна
Сувернева Алена Дмитриевна
Южаков Захар Евгеньевич</t>
  </si>
  <si>
    <t>https://teamproject.urfu.ru/#/9895a3a9-b9a1-4b20-a041-c6ea2395b012/about</t>
  </si>
  <si>
    <t>Балакин Кирилл Александрович
Ильина Елизавета Сергеевна
Килин Максим Сергеевич
Шустик Богдан Александрович</t>
  </si>
  <si>
    <t>https://teamproject.urfu.ru/#/456c7331-3c3c-48b2-8395-e6be232bbf5a/about</t>
  </si>
  <si>
    <t>Зверев Александр Владимирович
Калугин Илья Александрович
Новиков Антон Романович
Рябков Георгий Константинович</t>
  </si>
  <si>
    <t>https://teamproject.urfu.ru/#/f4c6aac0-e6d7-44a1-880a-04feb1850eb4/about</t>
  </si>
  <si>
    <t>Ашихмина Анастасия Игоревна
Веревка Полина Максимовна
Горюнов Фёдор Алексеевич
Колмогорова Мария Вячеславовна
Туранов Юрий Николаевич
Шубин Илья Алексеевич</t>
  </si>
  <si>
    <t>https://teamproject.urfu.ru/#/6837b38f-fde9-4a71-abcf-072bea9035a7/about</t>
  </si>
  <si>
    <t>Афанасьев Виктор Олегович
Кизянов Александр Павлович
Молозин Егор Александрович
Павлов Никита Евгеньевич
Султанов Михаил Евгеньевич</t>
  </si>
  <si>
    <t>https://teamproject.urfu.ru/#/b1cd37ad-8f28-428e-8795-369ec928408b/about</t>
  </si>
  <si>
    <t>21/ЛКП-5911-2023</t>
  </si>
  <si>
    <t>Создание образовательной платформы по Digital Дизайну "ArtHub"</t>
  </si>
  <si>
    <t>Белослудцева Мария Никитична
Бирючев Павел Алексеевич
Гущин Кирилл Андреевич
Санаева Евгения Андреевна</t>
  </si>
  <si>
    <t>https://teamproject.urfu.ru/#/957c128b-fb14-4501-8d63-0bdb2a8fd93e/about</t>
  </si>
  <si>
    <t>21/ЛКП-3654-2023</t>
  </si>
  <si>
    <t>Создание онлайн-ресурса "Секреты жизни Элизабет Джейн Уэстон"</t>
  </si>
  <si>
    <t>Бирюкова Александра Вячеславовна
Виханова Марина Дмитриевна
Иванов Даниил Сергеевич
Мироненко Виктория Дмитриевна
Пряничникова Мария Павловна</t>
  </si>
  <si>
    <t>Рябов Сергей Михайлович</t>
  </si>
  <si>
    <t>https://teamproject.urfu.ru/#/02b12c80-d449-429b-aa63-f09f46ea0757/about</t>
  </si>
  <si>
    <t>209/ЛКП-3525-2023</t>
  </si>
  <si>
    <t>Создание планировщика проектной работы в личном кабинете</t>
  </si>
  <si>
    <t>Дробышевская Анастасия Владимировна
Киреев Николай Владиславович
Налимов Александр Владимирович
Риянов Денис Рашидович
Федянина Алена Викторовна
Шалканов Илья Алексеевич</t>
  </si>
  <si>
    <t>https://teamproject.urfu.ru/#/18cee236-bc59-4b52-bbde-ad26b95755ed/about</t>
  </si>
  <si>
    <t>48/ЛКП-3798-2023</t>
  </si>
  <si>
    <t>Создание платформы QR Кафе</t>
  </si>
  <si>
    <t>Коновалова Ксения Владимировна
Мажирин Александр Алексеевич
Матевосян Артём Вазгенович
Стахеев Сергей Дмитриевич
Фролова Евгения Валерьевна
Шевкун Валентина Сергеевна</t>
  </si>
  <si>
    <t>https://teamproject.urfu.ru/#/8c305353-80af-4fcf-b1d9-d1b7810de54d/about</t>
  </si>
  <si>
    <t>21/ЛКП-5298-2023</t>
  </si>
  <si>
    <t>Создание платформы для корпоративного хранения стандартов и ГОСТов</t>
  </si>
  <si>
    <t>Бердышева Мария Артемовна
Голосов Дмитрий Сергеевич
Голубева Кристина Владимировна
Доровских Софья Дмитриевна
Пьянова Елена Алексеевна</t>
  </si>
  <si>
    <t>https://teamproject.urfu.ru/#/d5221c21-ae8d-4f7b-9cd4-3d50a223608c/about</t>
  </si>
  <si>
    <t>Азанов Никита Александрович
Горбунов Иван Сергеевич
Коробейников Олег Алексеевич
Манакин Андрей Сергеевич
Миронов Николай Сергеевич</t>
  </si>
  <si>
    <t>https://teamproject.urfu.ru/#/0cdac014-9d9f-4081-8a34-854448334157/about</t>
  </si>
  <si>
    <t>98/ЛКП-3706-2023</t>
  </si>
  <si>
    <t>Создание пользовательских сценариев электронного документооборота между вузом и студентом</t>
  </si>
  <si>
    <t>Парфентьев Егор Александрович
Токарев Алексей Владиславович
Хуснутдинов Влад Ринатович</t>
  </si>
  <si>
    <t>https://teamproject.urfu.ru/#/63996cd2-1d86-4256-8db8-16bfd7a457fe/about</t>
  </si>
  <si>
    <t>11/ЛКП-3539-2023</t>
  </si>
  <si>
    <t>Создание приложения для поиска рабочего пространства</t>
  </si>
  <si>
    <t>Зеланд Анастасия Юрьевна
Кордюкова Евгения Егоровна
Рощин Вадим Олегович
Сажин Егор Алексеевич</t>
  </si>
  <si>
    <t>https://teamproject.urfu.ru/#/cbb07c41-9e9c-47c8-b3d6-edec704e151c/about</t>
  </si>
  <si>
    <t>11/ЛКП-3707-2023</t>
  </si>
  <si>
    <t>Волков Даниил Витальевич
Конилов Александр Игоревич
Никифоров Кирилл Николаевич
Тихонов Александр Сергеевич</t>
  </si>
  <si>
    <t>https://teamproject.urfu.ru/#/a13a280c-a087-465b-b23d-517107c8fd6e/about</t>
  </si>
  <si>
    <t>21/ЛКП-3898-2023</t>
  </si>
  <si>
    <t>Создание приложения для смартфона</t>
  </si>
  <si>
    <t>Бондаренко Дмитрий Андреевич
Бородин Игорь Сергеевич
Ибатулов Степан Васильевич
Романов Евгений Сергеевич
Семенов Михаил Александрович</t>
  </si>
  <si>
    <t>https://teamproject.urfu.ru/#/79d9509c-e969-41a5-b2e9-b3fb9647ca89/about</t>
  </si>
  <si>
    <t>1571/ЛКП-3661-2023</t>
  </si>
  <si>
    <t>Создание приложения для сопровождения иностранных студентов PRIVET</t>
  </si>
  <si>
    <t>Арсланова Илиза Альбиртовна
Балмошнова Ангелина Сергеевна
Беспалова Полина Александровна
Дейс Вадим Андреевич
Хамоян Максим Ираклиевич</t>
  </si>
  <si>
    <t>Плаксин Артём Юрьевич</t>
  </si>
  <si>
    <t>https://teamproject.urfu.ru/#/8d53da5e-583b-4107-83e5-20a37e9af9a2/about</t>
  </si>
  <si>
    <t>Ваганова Ангелина Владимировна
Деньщик Дарья Дмитриевна
Засыпкина Елена Юрьевна
Сабреков Максим Вячеславович
Хмелёва Виктория Сергеевна</t>
  </si>
  <si>
    <t>https://teamproject.urfu.ru/#/84a19b5a-4997-4550-a3ec-a884746157a1/about</t>
  </si>
  <si>
    <t>Ашиев Данил Александрович
Валюх Александр Иванович
Корякина Анна Владимировна
Подойников Илья Леонидович
Стерхов Кирилл Игоревич</t>
  </si>
  <si>
    <t>https://teamproject.urfu.ru/#/9110dc81-ccd7-4dcd-89e4-5499b9bcbdac/about</t>
  </si>
  <si>
    <t>Воронцов Эдуард Владимирович
Зимин Михаил Алексеевич
Казанцев Илья Андреевич
Лобанов Николай Александрович
Маклаков Александр Александрович</t>
  </si>
  <si>
    <t>https://teamproject.urfu.ru/#/3017d2cb-f8e8-453e-9683-16d5bfe5a73f/about</t>
  </si>
  <si>
    <t>Гагарин Дмитрий Олегович
Козин Александр Алексеевич
Муллаярова Алиса Ришатовна
Слобода Кирилл Владимирович
Сотов Константин Максимович</t>
  </si>
  <si>
    <t>https://teamproject.urfu.ru/#/361fdb3a-8383-47e1-90c9-053ccf8bacba/about</t>
  </si>
  <si>
    <t>21/ЛКП-3705-2023</t>
  </si>
  <si>
    <t>Создание приложения, модернизирующего технологией дополненной реальности лабораторные по физике</t>
  </si>
  <si>
    <t>Гордиенко Алексей Сергеевич
Дистель Тимур Маратович
Мамонтов Никита Вячеславович
Мохов Евгений Иванович
Остролуцкий Матвей Олегович</t>
  </si>
  <si>
    <t>https://teamproject.urfu.ru/#/b69085d5-8d3d-4863-b241-04f55e8d4501/about</t>
  </si>
  <si>
    <t>Калинина Лидия Вячеславовна
Сабакаева Яна Борисовна
Смолякова Ксения Константиновна</t>
  </si>
  <si>
    <t>https://teamproject.urfu.ru/#/f0a90b0e-6210-47e8-82ce-2ca2af2430ac/about</t>
  </si>
  <si>
    <t>21/ЛКП-5913-2023</t>
  </si>
  <si>
    <t>Создание продукта “Биржа книг”</t>
  </si>
  <si>
    <t>Анфилофьев Денис Андреевич
Керимов Камран Имранович
Рыженко Даниил Дмитриевич
Тякин Ильдар Эльфатуллович</t>
  </si>
  <si>
    <t>https://teamproject.urfu.ru/#/0e0b9a95-7e0d-426e-98d9-ce8c0a23c084/about</t>
  </si>
  <si>
    <t>21/ЛКП-3838-2023</t>
  </si>
  <si>
    <t>Создание роботизированного штатива для создания фото 360</t>
  </si>
  <si>
    <t>Назаров Михаил Владимирович
Шипулин Кирилл</t>
  </si>
  <si>
    <t>https://teamproject.urfu.ru/#/8c34b4bd-7254-4613-8561-d6b50b6d69d6/about</t>
  </si>
  <si>
    <t>21/ЛКП-3487-2023</t>
  </si>
  <si>
    <t>Создание сайта для изучения студентами условных топографических знаков</t>
  </si>
  <si>
    <t>Карболин Сергей Александрович
Крылов Никита Андреевич
Стратюк Лада Александровна</t>
  </si>
  <si>
    <t>Шепелев Олег Юрьевич</t>
  </si>
  <si>
    <t>https://teamproject.urfu.ru/#/f2aa907e-5b15-4b4b-be8f-532aa1039c22/about</t>
  </si>
  <si>
    <t>21/ЛКП-5779-2023</t>
  </si>
  <si>
    <t>Создание сервиса автоматической проверки работ на соответствие нормативам ГОСТ</t>
  </si>
  <si>
    <t>Журавлёв Михаил Эдуардович
Крысин Никита Александрович
Паскаль Любовь Яновна</t>
  </si>
  <si>
    <t>https://teamproject.urfu.ru/#/35361f97-f0f8-45e1-af55-d8a3c416362e/about</t>
  </si>
  <si>
    <t>322/ЛКП-3797-2023</t>
  </si>
  <si>
    <t>Создание сервиса обработки клиентских запросов в техническую поддержку</t>
  </si>
  <si>
    <t>Бураков Никита Сергеевич
Ивачев Никита Борисович
Кутявин Данил Сергеевич
Свалухин Евгений Владимирович</t>
  </si>
  <si>
    <t>Кузьмин Денис Иванович</t>
  </si>
  <si>
    <t>https://teamproject.urfu.ru/#/cd06b822-0ab6-4a72-a596-e485bcb62b96/about</t>
  </si>
  <si>
    <t>73/ЛКП-3733-2023</t>
  </si>
  <si>
    <t>Создание сервиса по поиску ценовых аномалий на avito.ru</t>
  </si>
  <si>
    <t>Брауде Иван Андреевич
Жигалов Даниил Викторович
Рудовский Егор Александрович
Сабиров Глеб Анатольевич
Савельев Григорий Дмитриевич
Шмалева Ольга Игоревна</t>
  </si>
  <si>
    <t>Дмитриев Антон Игоревич</t>
  </si>
  <si>
    <t>https://teamproject.urfu.ru/#/f151f98a-36b8-4498-b078-1eabac0e4474/about</t>
  </si>
  <si>
    <t>Блинков Максим Витальевич
Мочалкина Елизавета Сергеевна
Мухаметшин Никита Иванович
Садыков Денис Разилевич
Шубина Арина Николаевна</t>
  </si>
  <si>
    <t>https://teamproject.urfu.ru/#/eb2e5ecb-6e22-487c-abbd-73273c977464/about</t>
  </si>
  <si>
    <t>101/ЛКП-4779-2023</t>
  </si>
  <si>
    <t>Создание системы визуальной генерации организационной структуры компании</t>
  </si>
  <si>
    <t>Галимзянов Айнур Азатович
Кобелев Егор Олегович
Колчин Никита Евгеньевич
Равшанова Шахноза Нодирбековна
Шлыкова Ксения Витальевна</t>
  </si>
  <si>
    <t>Еременко Вячеслав Игоревич</t>
  </si>
  <si>
    <t>https://teamproject.urfu.ru/#/c4913c1f-5ba5-4d95-adaa-c86aceed8acf/about</t>
  </si>
  <si>
    <t>Кропотин Иван Дмитриевич
Макарова Владислава Алексеевна
Матвеева Полина Валерьевна
Чусова Мария Максимовна
Юрченко Глеб Сергеевич</t>
  </si>
  <si>
    <t>https://teamproject.urfu.ru/#/3bd550fa-fbf0-4a6b-8a0b-9722897e3e7b/about</t>
  </si>
  <si>
    <t>Емелькина Виктория Евгеньевна
Нефагина Ирина Владимировна</t>
  </si>
  <si>
    <t>https://teamproject.urfu.ru/#/67fde331-d741-4ad8-ae4b-82bc8711723d/about</t>
  </si>
  <si>
    <t>Бабин Георгий Константинович
Занков Никита Евгеньевич
Кузин Юрий Вячеславович
Чекменёв Степан Геннадьевич
Чертолин Никита Игоревич</t>
  </si>
  <si>
    <t>https://teamproject.urfu.ru/#/fcb41df0-f854-4c92-baed-ff902e111a21/about</t>
  </si>
  <si>
    <t>Апенков Егор Максимович
Вахрушев Артемий Александрович
Григорьев Олег Андреевич
Рожков Сергей Васильевич
Слукин Михаил Сергеевич</t>
  </si>
  <si>
    <t>https://teamproject.urfu.ru/#/5b90ad12-7272-4f60-8bc4-83cbd9d7c608/about</t>
  </si>
  <si>
    <t>48/ЛКП-3726-2023</t>
  </si>
  <si>
    <t>Создание системы записи клиентов</t>
  </si>
  <si>
    <t>Абляметов Сердар Маратович
Власов Игорь Александрович
Коноплицкий Илья Павлович
Костарева Анастасия Денисовна
Овчинникова Мария Александровна</t>
  </si>
  <si>
    <t>https://teamproject.urfu.ru/#/2bca5dec-675a-4de4-9801-14da50a19c8b/about</t>
  </si>
  <si>
    <t>21/ЛКП-3709-2023</t>
  </si>
  <si>
    <t>Создание системы индивидуальной библиотеки с помощником на основе нейронных сетей</t>
  </si>
  <si>
    <t>Ватлин Алексей Юрьевич
Ельцов Кирилл Павлович
Киселев Егор Алексеевич</t>
  </si>
  <si>
    <t>https://teamproject.urfu.ru/#/e62204eb-8ad0-4410-bf00-0db94ec42bd4/about</t>
  </si>
  <si>
    <t>Абухарун Абдельрахман Мустафа Абделлах
Аттиа Мохамед Магди Абдельхамид Мохамед
Махмуд Мосаб Мохамед Абдельвахаб
Юнес Башар Абдельгафар Гаделькарим</t>
  </si>
  <si>
    <t>https://teamproject.urfu.ru/#/32c6d873-ae8a-4c4f-aef8-fd20a34af908/about</t>
  </si>
  <si>
    <t>Галиев Егор Радикович
Маскалев Глеб Андреевич
Романов Илья Андреевич
Шамонин Филипп Николаевич</t>
  </si>
  <si>
    <t>https://teamproject.urfu.ru/#/f64837a7-67ae-4ce5-bb01-889fdc29a882/about</t>
  </si>
  <si>
    <t>Аййылдыз Гюлин
Гомаа Халид Насир Ахмед Заид
Кайаал Яхья
Караташоглу Фырат
Хабиб Петер Нобар Зареф
Элшенхаб Шади Али Эльсайед Мохамед</t>
  </si>
  <si>
    <t>https://teamproject.urfu.ru/#/9d32d71a-d9eb-4979-b112-09a012715772/about</t>
  </si>
  <si>
    <t>101/ЛКП-4778-2023</t>
  </si>
  <si>
    <t>Создание системы моделирования организационной структуры под объемы и производительность</t>
  </si>
  <si>
    <t>Вишняков Данил
Кармазь Александр Иванович
Макаров Алексей Петрович
Мелехин Николай Сергеевич</t>
  </si>
  <si>
    <t>https://teamproject.urfu.ru/#/f4d23bd9-6cbd-4a20-8a66-1d222b08321d/about</t>
  </si>
  <si>
    <t>Заярский Михаил Михайлович</t>
  </si>
  <si>
    <t>https://teamproject.urfu.ru/#/f75d1986-911a-4079-b213-f0b882f25055/about</t>
  </si>
  <si>
    <t>21/ЛКП-3538-2023</t>
  </si>
  <si>
    <t>Создание системы управления домашними устройствами с применением микроконтроллера</t>
  </si>
  <si>
    <t>Баннова Ксения Геннадьевна
Борнуков Егор Евгеньевич
Исмухамедова Дана Ерулановна</t>
  </si>
  <si>
    <t>Самарин Михаил Петрович</t>
  </si>
  <si>
    <t>https://teamproject.urfu.ru/#/b98daadb-51f9-487c-852b-36182386ed7c/about</t>
  </si>
  <si>
    <t>101/ЛКП-4784-2023</t>
  </si>
  <si>
    <t>Создание системы управления знаниями (база знаний, регламентация деятельности)</t>
  </si>
  <si>
    <t>Ибатов Эрнест Эмильевич
Казанцев Сергей Иванович
Казуров Егор Андреевич
Кукевич Максим Александрович
Купцова Арина Валерьевна
Ренев Глеб Олегович</t>
  </si>
  <si>
    <t>https://teamproject.urfu.ru/#/3b231f56-efdd-4c73-9a2d-02ebba7602df/about</t>
  </si>
  <si>
    <t>Безбородов Евгений Сергеевич
Воробьев Андрей Игоревич
Закиров Руслан Марсович
Зубарев Филипп Олегович
Рыжанков Илья Александрович</t>
  </si>
  <si>
    <t>https://teamproject.urfu.ru/#/0025081e-4059-4c97-825d-1da5b3118a6a/about</t>
  </si>
  <si>
    <t>Диков Андрей Олегович
Зайнуллин Павел Евгеньевич
Колчанов Константин Викторович
Сафаргалеев Никита Олегович
Смирнов Игорь Сергеевич</t>
  </si>
  <si>
    <t>https://teamproject.urfu.ru/#/b6d9bddf-f818-4709-b2fd-823563b8aef0/about</t>
  </si>
  <si>
    <t>21/ЛКП-3839-2023</t>
  </si>
  <si>
    <t>Создание системы управления светодиодными источниками подсветки сценического реквизита</t>
  </si>
  <si>
    <t>Веретин Владислав Витальевич
Киселев Максим Сергеевич
Кобелян Тамара Арутюновна
Шацкий Данил Алексеевич
Ялунин Денис Алексеевич</t>
  </si>
  <si>
    <t>https://teamproject.urfu.ru/#/f894f15e-aa2b-4594-ac97-dd01ca13bdb5/about</t>
  </si>
  <si>
    <t>21/ЛКП-5876-2023</t>
  </si>
  <si>
    <t>Создание социальной сети для соискателей</t>
  </si>
  <si>
    <t>Загвоздин Денис Сергеевич
Федоров Семен Алексеевич
Язовских Елена Александровна</t>
  </si>
  <si>
    <t>https://teamproject.urfu.ru/#/7669a117-5fde-49a6-9a70-a63a64b5c1f9/about</t>
  </si>
  <si>
    <t>1571/ЛКП-3662-2023</t>
  </si>
  <si>
    <t>Создание технического задания для приложения PRIVET</t>
  </si>
  <si>
    <t>Павлов Александр Сергеевич
Харламкова Юлия Станиславовна
Черемисин Михаил Александрович</t>
  </si>
  <si>
    <t>https://teamproject.urfu.ru/#/b1a327e2-f4fd-4589-8cc4-79baf6311395/about</t>
  </si>
  <si>
    <t>21/ЛКП-5284-2023</t>
  </si>
  <si>
    <t>Создание шутера от первого лица</t>
  </si>
  <si>
    <t>Вильданов Артём Алексеевич
Зазноба Савелий Антонович
Ляшева Юлия Евгеньевна
Севастьянов Дмитрий Павлович</t>
  </si>
  <si>
    <t>Серков Константин Владимирович</t>
  </si>
  <si>
    <t>https://teamproject.urfu.ru/#/0f7006b3-bd63-41fe-8e87-be444493cf60/about</t>
  </si>
  <si>
    <t>21/ЛКП-5874-2023</t>
  </si>
  <si>
    <t>Создание шутера от первого лица (экшен)</t>
  </si>
  <si>
    <t>Гарибян Сергей Арменович
Дегтярёв Семён Сергеевич
Довгий Вадим Игоревич
Мыльников Николай Вячеславович
Оганнисян Сергей Степанович
Попова Елена Сергеевна</t>
  </si>
  <si>
    <t>https://teamproject.urfu.ru/#/c6becd2c-208e-4a66-9cf9-14c0bbcc20e5/about</t>
  </si>
  <si>
    <t>100/ЛКП-3701-2023</t>
  </si>
  <si>
    <t>Статистической анализ и машинное обучение на композиционных данных. (2)</t>
  </si>
  <si>
    <t>Быков Антон Сергеевич
Егоров Глеб Алексеевич
Осипов Семён Дмитриевич
Цикарев Степан Александрович</t>
  </si>
  <si>
    <t>https://teamproject.urfu.ru/#/f977889b-38d0-4cde-8267-ad0dc12c941f/about</t>
  </si>
  <si>
    <t>Соколов Алексей Александрович</t>
  </si>
  <si>
    <t>https://teamproject.urfu.ru/#/cefdaadb-8858-4f0d-ae02-a1c41bf6c504/about</t>
  </si>
  <si>
    <t>21/ЛКП-5283-2023</t>
  </si>
  <si>
    <t>Тактический трехмерный бой. Основы, тактики, тренировки.</t>
  </si>
  <si>
    <t>Агамалиев Агамалы Джалал оглы
Бельтиков Дмитрий Викторович
Завьялов Иван Алексеевич
Кимаковский Даниил Евгеньевич</t>
  </si>
  <si>
    <t>https://teamproject.urfu.ru/#/5371b738-fbce-4b19-963c-39d1b80629d1/about</t>
  </si>
  <si>
    <t>Горюнов Данил Александрович
Шардыко Федор Владимирович</t>
  </si>
  <si>
    <t>https://teamproject.urfu.ru/#/16946959-6fcd-4535-8e5b-63c56110f2a7/about</t>
  </si>
  <si>
    <t>Бутаков Никита Сергеевич
Зайцев Дмитрий Алексеевич
Острожной Дмитрий Яковлевич
Перминов Илья Андреевич
Чиканцев Даниил Алексеевич</t>
  </si>
  <si>
    <t>https://teamproject.urfu.ru/#/b8c12ea8-05cf-4dac-8678-07e28e3319f8/about</t>
  </si>
  <si>
    <t>Новиков Артём Вячеславович
Устьянцев Егор Андреевич</t>
  </si>
  <si>
    <t>https://teamproject.urfu.ru/#/ad562c6a-02ab-4f31-823c-eda57168a689/about</t>
  </si>
  <si>
    <t>Ежов Никита Олегович
Зиновьев Михаил Владимирович
Сенников Григорий Алексеевич
Сырков Павел Григорьевич</t>
  </si>
  <si>
    <t>https://teamproject.urfu.ru/#/f0742ebb-f826-43ca-ba13-65a82da7d696/about</t>
  </si>
  <si>
    <t>Зверев Данила Эдуардович
Удочкин Сергей Юрьевич</t>
  </si>
  <si>
    <t>https://teamproject.urfu.ru/#/49302236-45b8-44f7-a2a2-f8fe3fd0f0f9/about</t>
  </si>
  <si>
    <t>21/ЛКП-3659-2023</t>
  </si>
  <si>
    <t>Твой первый квадрокоптер: теория и практика</t>
  </si>
  <si>
    <t>Гришина Татьяна Дмитриевна
Евлампьев Андрей Олегович
Овчинников Максим Александрович
Трофимов Никита Алексеевич
Чердынцев Александр Сергеевич</t>
  </si>
  <si>
    <t>https://teamproject.urfu.ru/#/6c3f997c-47f0-4322-9e05-0f2cb49de759/about</t>
  </si>
  <si>
    <t>21/ЛКП-5231-2023</t>
  </si>
  <si>
    <t>Умная теплица</t>
  </si>
  <si>
    <t>Житомирский Марк Яковлевич
Логинов Владислав Витальевич
Свидер Матвей Юрьевич
Солдатов Алексей Дмитриевич
Шульгатый Владислав Станиславович</t>
  </si>
  <si>
    <t>https://teamproject.urfu.ru/#/974d53b1-a0f1-489e-a8db-46eb87db2bc7/about</t>
  </si>
  <si>
    <t>21/ЛКП-3715-2023</t>
  </si>
  <si>
    <t>Управлением роем дронов</t>
  </si>
  <si>
    <t>Носиновский Богдан Вячеславович
Переверзев Александр Евгеньевич
Реент Константин Дмитриевич
Шалимов Вадим Константинович</t>
  </si>
  <si>
    <t>https://teamproject.urfu.ru/#/5d55d9d5-a026-4e50-bc9b-2502dcb1c3db/about</t>
  </si>
  <si>
    <t>Городков Антон Васильевич
Соколов Владимир Александрович
Стахнев Алексей Александрович</t>
  </si>
  <si>
    <t>https://teamproject.urfu.ru/#/78c69a66-2c06-4aee-b25d-b5f2b076e459/about</t>
  </si>
  <si>
    <t>Капельзон Савелий Дмитриевич
Розанова Дарья Александровна
Сизова Екатерина Ивановна
Сорока Анна Ивановна
Шилов Вячеслав Сергеевич</t>
  </si>
  <si>
    <t>https://teamproject.urfu.ru/#/76c81ff2-324b-4100-a185-ef949306de33/about</t>
  </si>
  <si>
    <t>Головинов Даниил Викторович
Каменский Сергей Владиславович
Кубарь Анастасия Сергеевна
Палицына Дарья Максимовна
Тенкачева Дарья Андреевна</t>
  </si>
  <si>
    <t>https://teamproject.urfu.ru/#/e7a431b8-4266-433f-8764-4f0c237a05d9/about</t>
  </si>
  <si>
    <t>322/ЛКП-3718-2023</t>
  </si>
  <si>
    <t>Учет объектов на складе в реальном времени</t>
  </si>
  <si>
    <t>Зотов Андрей Сергеевич
Прокопов Никита Александрович
Юданов Кирилл Дмитриевич</t>
  </si>
  <si>
    <t>https://teamproject.urfu.ru/#/5443b1e2-69f4-4cd7-b0d4-37467a847a7c/about</t>
  </si>
  <si>
    <t>21/ЛКП-3681-2023</t>
  </si>
  <si>
    <t>Формирование с помощью ChatGPT базы данных, связывающей компетенции и профессии для автоматической генерации индивидуальных образовательных траекторий студентов ИРИТ РТФ.</t>
  </si>
  <si>
    <t>Голиков Денис Игоревич
Ридель Эдуард Владимирович
Сажин Егор Владимирович</t>
  </si>
  <si>
    <t>https://teamproject.urfu.ru/#/2854931e-3171-4b53-9ffe-b571fc1f8c6b/about</t>
  </si>
  <si>
    <t>Боков Данила Сергеевич
Заманова Карина Дамировна
Кощеев Михаил Дмитриевич
Мохнаткин Даниил Антонович
Филиппова Анастасия Сергеевна</t>
  </si>
  <si>
    <t>https://teamproject.urfu.ru/#/8f616460-20af-4ecd-bd4c-276ed9d3243a/about</t>
  </si>
  <si>
    <t>290/ЛКП-3695-2023</t>
  </si>
  <si>
    <t>Централизованное логирование и мониторинг приложений и сервисов в кластере k8s с Prometheus&amp;Grafana.</t>
  </si>
  <si>
    <t>Дрюк Иван Викторович
Косолапов Сергей Анатольевич
Симонов Александр Александрович
Черкасов Александр Ильич</t>
  </si>
  <si>
    <t>https://teamproject.urfu.ru/#/8851d413-f886-4942-a977-025264b3f9f5/about</t>
  </si>
  <si>
    <t>21/ЛКП-4580-2023</t>
  </si>
  <si>
    <t>Цифровизация чертежей и построение трехмерных моделей в машиностроении</t>
  </si>
  <si>
    <t>Йолчуев Анар Рустам-оглы
Нетиевский Тимофей Сергеевич
Сардин Валерий Сергеевич
Трибушко Данил Денисович
Шифман Антон Эдуардович</t>
  </si>
  <si>
    <t>https://teamproject.urfu.ru/#/3d162824-d834-4480-9942-310ff2524fc6/about</t>
  </si>
  <si>
    <t>21/ЛКП-5285-2023</t>
  </si>
  <si>
    <t>Чат-бот помощник ИРИТ-РТФ</t>
  </si>
  <si>
    <t>Гребенщиков Данил Вячеславович
Мартемьянова Лада Витальевна
Овчинников Андрей Алексеевич</t>
  </si>
  <si>
    <t>https://teamproject.urfu.ru/#/e6938f1b-e935-4ad8-a714-d1a7eca54333/about</t>
  </si>
  <si>
    <t>Дергачева Полина Сергеевна
Миргалямова Эмма Аликовна
Сухов Андрей Алексеевич
Юртаев Дмитрий Николаевич</t>
  </si>
  <si>
    <t>https://teamproject.urfu.ru/#/5356958d-8f25-44c9-a41d-5124ee30ce61/about</t>
  </si>
  <si>
    <t>ФИО</t>
  </si>
  <si>
    <t>Группа</t>
  </si>
  <si>
    <t>Название проекта</t>
  </si>
  <si>
    <t>Оценка студента</t>
  </si>
  <si>
    <t>Пересдача</t>
  </si>
  <si>
    <t>Ссылка на проект</t>
  </si>
  <si>
    <t>Воробьева Александра Андреевна</t>
  </si>
  <si>
    <t>РИ-220911</t>
  </si>
  <si>
    <t>Не пересдавал</t>
  </si>
  <si>
    <t>Горский Иван Артёмович</t>
  </si>
  <si>
    <t>Минеева Валентина Николаевна</t>
  </si>
  <si>
    <t>Воронцов Михаил Сергеевич</t>
  </si>
  <si>
    <t>РИ-310931</t>
  </si>
  <si>
    <t>Гуськов Захар Максимович</t>
  </si>
  <si>
    <t>Пятков Владислав Александрович</t>
  </si>
  <si>
    <t>РИ-310910</t>
  </si>
  <si>
    <t>Афанасьев Данил Михайлович</t>
  </si>
  <si>
    <t>РИ-220947</t>
  </si>
  <si>
    <t>Богдан Александр Сергеевич</t>
  </si>
  <si>
    <t>Долгих Иван Алексеевич</t>
  </si>
  <si>
    <t>РИ-220942</t>
  </si>
  <si>
    <t>Ефимов Илья Андреевич</t>
  </si>
  <si>
    <t>Азеев Борис Михайлович</t>
  </si>
  <si>
    <t>РИ-310950</t>
  </si>
  <si>
    <t>Ковалев Василий Сергеевич</t>
  </si>
  <si>
    <t>РИ-310935</t>
  </si>
  <si>
    <t>Попков Вячеслав Андреевич</t>
  </si>
  <si>
    <t>РИ-310913</t>
  </si>
  <si>
    <t>Симаков Евгений Сергеевич</t>
  </si>
  <si>
    <t>Узенков Кирилл Владиславович</t>
  </si>
  <si>
    <t>РИ-400023</t>
  </si>
  <si>
    <t>Кирилов Алексей Сергеевич</t>
  </si>
  <si>
    <t>Ключников Семен Алексеевич</t>
  </si>
  <si>
    <t>Цибин Максим Кириллович</t>
  </si>
  <si>
    <t>РИ-220934</t>
  </si>
  <si>
    <t>Баталов Кирилл Дмитриевич</t>
  </si>
  <si>
    <t>РИ-220941</t>
  </si>
  <si>
    <t>Валеева Алина Ринатовна</t>
  </si>
  <si>
    <t>Нуриев Марат Илсурович</t>
  </si>
  <si>
    <t>РИ-220910</t>
  </si>
  <si>
    <t>Сейтасанов Ленур Эрнесович</t>
  </si>
  <si>
    <t>РИ-220945</t>
  </si>
  <si>
    <t>Шандер Саша-Ойген</t>
  </si>
  <si>
    <t>РИ-220950</t>
  </si>
  <si>
    <t>Бутяев Никита Александрович</t>
  </si>
  <si>
    <t>РИ-220933</t>
  </si>
  <si>
    <t>Глазырин Семён Дмитриевич</t>
  </si>
  <si>
    <t>Юсубов Иса Назимович</t>
  </si>
  <si>
    <t>Абдельбар Ахмед Мохамед Мустафа</t>
  </si>
  <si>
    <t>Тауфик Васим Раед Эмад</t>
  </si>
  <si>
    <t>Горбунов Денис Александрович</t>
  </si>
  <si>
    <t>РИ-220001д</t>
  </si>
  <si>
    <t>Ерин Михаил Алексеевич</t>
  </si>
  <si>
    <t>Буравов Андрей Александрович</t>
  </si>
  <si>
    <t>РИ-310945</t>
  </si>
  <si>
    <t>Лисенков Ростислав Дмитриевич</t>
  </si>
  <si>
    <t>РИ-310941</t>
  </si>
  <si>
    <t>Рясин Степан Михайлович</t>
  </si>
  <si>
    <t>Савеня Владислав Владимирович</t>
  </si>
  <si>
    <t>Биккужина Полина Дмитриевна</t>
  </si>
  <si>
    <t>Потехин Николай Андреевич</t>
  </si>
  <si>
    <t>РИ-310933</t>
  </si>
  <si>
    <t>Романов Вадим Юрьевич</t>
  </si>
  <si>
    <t>Числов Степан Игоревич</t>
  </si>
  <si>
    <t>РИ-310915</t>
  </si>
  <si>
    <t>Костарева Анна Денисовна</t>
  </si>
  <si>
    <t>РИ-310932</t>
  </si>
  <si>
    <t>Низамов Родион Расимович</t>
  </si>
  <si>
    <t>РИ-310934</t>
  </si>
  <si>
    <t>Халимов Далер Дилшодович</t>
  </si>
  <si>
    <t>РИ-310914</t>
  </si>
  <si>
    <t>Шамыкаева Валерия Сергеевна</t>
  </si>
  <si>
    <t>РИ-310936</t>
  </si>
  <si>
    <t>Трифонов Данил Владимирович</t>
  </si>
  <si>
    <t>РИ-220930</t>
  </si>
  <si>
    <t>Шеланов Борислав Андреевич</t>
  </si>
  <si>
    <t>РИ-310942</t>
  </si>
  <si>
    <t>Колотов Виталий Владимирович</t>
  </si>
  <si>
    <t>Пестов Георгий Вадимович</t>
  </si>
  <si>
    <t>РИ-310912</t>
  </si>
  <si>
    <t>Соболев Егор Владимирович</t>
  </si>
  <si>
    <t>Климов Олег Анатольевич</t>
  </si>
  <si>
    <t>РИ-220935</t>
  </si>
  <si>
    <t>Косторной Дмитрий Вадимович</t>
  </si>
  <si>
    <t>РИ-220936</t>
  </si>
  <si>
    <t>Кузнецова Ольга Игоревна</t>
  </si>
  <si>
    <t>Бачурин Матвей Владимирович</t>
  </si>
  <si>
    <t>Чудиновских Николай Витальевич</t>
  </si>
  <si>
    <t>Шурпиков Алексей Александрович</t>
  </si>
  <si>
    <t>Акулов Данила Александрович</t>
  </si>
  <si>
    <t>РИ-310948</t>
  </si>
  <si>
    <t>Ибрахим Ахмед Сами Мохамед Камел</t>
  </si>
  <si>
    <t>Малыгина Софья Михайловна</t>
  </si>
  <si>
    <t>РИ-220931</t>
  </si>
  <si>
    <t>Эльавади Ахмед Махмуд Авад</t>
  </si>
  <si>
    <t>Эльдесуки Ахмед Тарек Мохамед Ахмед</t>
  </si>
  <si>
    <t>РИ-310946</t>
  </si>
  <si>
    <t>Дорох Данила Васильевич</t>
  </si>
  <si>
    <t>РИ-310940</t>
  </si>
  <si>
    <t>Мельников Александр Валерьевич</t>
  </si>
  <si>
    <t>РИ-310944</t>
  </si>
  <si>
    <t>Чаганов Роман Дмитриевич</t>
  </si>
  <si>
    <t>Волосникова Ксения Павловна</t>
  </si>
  <si>
    <t>Ворошилова Софья Андреевна</t>
  </si>
  <si>
    <t>Емельянов Михаил Евгеньевич</t>
  </si>
  <si>
    <t>Малеванный Артём Кириллович</t>
  </si>
  <si>
    <t>Шишкина Яна Сергеевна</t>
  </si>
  <si>
    <t>Быков Алексей Андреевич</t>
  </si>
  <si>
    <t>РИ-310949</t>
  </si>
  <si>
    <t>Емелин Евгений Алексеевич</t>
  </si>
  <si>
    <t>Мельников Данил Александрович</t>
  </si>
  <si>
    <t>Новгородцев Никита Сергеевич</t>
  </si>
  <si>
    <t>Ильиных Марина Николаевна</t>
  </si>
  <si>
    <t>РИЗ-310916у</t>
  </si>
  <si>
    <t>Исаков Денис Александрович</t>
  </si>
  <si>
    <t>Киряков Дмитрий Сергеевич</t>
  </si>
  <si>
    <t>Кугубаев Андрей Георгиевич</t>
  </si>
  <si>
    <t>Овчинников Денис Михайлович</t>
  </si>
  <si>
    <t>Стрелков Александр Евгеньевич</t>
  </si>
  <si>
    <t>Шпет Виктор Юрьевич</t>
  </si>
  <si>
    <t>Гордеева Ольга Георгиевна</t>
  </si>
  <si>
    <t>Лютин Александр Алексеевич</t>
  </si>
  <si>
    <t>Попов Павел Антонович</t>
  </si>
  <si>
    <t>Ротарь Сергей Георгиевич</t>
  </si>
  <si>
    <t>Смехов Павел Александрович</t>
  </si>
  <si>
    <t>Тухбатуллин Дмитрий Ильшатович</t>
  </si>
  <si>
    <t>Ханыкова Екатерина Владимировна</t>
  </si>
  <si>
    <t>Аушев Абукар Магомедович</t>
  </si>
  <si>
    <t>Гареев Михаил Станиславович</t>
  </si>
  <si>
    <t>Горбунов Дмитрий Андреевич</t>
  </si>
  <si>
    <t>Ерофеев Владимир Александрович</t>
  </si>
  <si>
    <t>Ким Валерий Валерьевич</t>
  </si>
  <si>
    <t>Семенов Игорь Васильевич</t>
  </si>
  <si>
    <t>Шорохов Евгений Сергеевич</t>
  </si>
  <si>
    <t>Букетов Иван Васильевич</t>
  </si>
  <si>
    <t>Исаев Владислав Игоревич</t>
  </si>
  <si>
    <t>Коновалов Алексей Андреевич</t>
  </si>
  <si>
    <t>Поспелов Павел Дмитриевич</t>
  </si>
  <si>
    <t>Самарская Екатерина Олеговна</t>
  </si>
  <si>
    <t>Удинцев Андрей Евгеньевич</t>
  </si>
  <si>
    <t>Григорьев Евгений Сергеевич</t>
  </si>
  <si>
    <t>РИ-220948</t>
  </si>
  <si>
    <t>Иванов Артур Андреевич</t>
  </si>
  <si>
    <t>Лазуков Артём Андреевич</t>
  </si>
  <si>
    <t>Лещенко Никита Александрович</t>
  </si>
  <si>
    <t>Саяпов Марсель Айратович</t>
  </si>
  <si>
    <t>Жиентаев Рустам Асылбекович</t>
  </si>
  <si>
    <t>РИ-400015</t>
  </si>
  <si>
    <t>Колтунов Матвей Максимович</t>
  </si>
  <si>
    <t>РИ-400003</t>
  </si>
  <si>
    <t>Непочатый Никита Владимирович</t>
  </si>
  <si>
    <t>РИ-310930</t>
  </si>
  <si>
    <t>Линберг Денис Алексеевич</t>
  </si>
  <si>
    <t>РИ-220940</t>
  </si>
  <si>
    <t>Митрофанов Иван Сергеевич</t>
  </si>
  <si>
    <t>Соболев Александр Сергеевич</t>
  </si>
  <si>
    <t>Филиппов Тимофей Евгеньевич</t>
  </si>
  <si>
    <t>Шишаев Вячеслав Алексеевич</t>
  </si>
  <si>
    <t>РИ-400022</t>
  </si>
  <si>
    <t>Аргунов Дмитрий Анатольевич</t>
  </si>
  <si>
    <t>РИ-220949</t>
  </si>
  <si>
    <t>Бордунов Александр Максимович</t>
  </si>
  <si>
    <t>РИ-220943</t>
  </si>
  <si>
    <t>Бабушкин Владислав Евгеньевич</t>
  </si>
  <si>
    <t>Визнер Виолетта Александровна</t>
  </si>
  <si>
    <t>Останин Владислав Дмитриевич</t>
  </si>
  <si>
    <t>Потехин Владислав Максимович</t>
  </si>
  <si>
    <t>Шевелев Александр Андреевич</t>
  </si>
  <si>
    <t>Алматов Руслан Бобокалоноглы</t>
  </si>
  <si>
    <t>РИ-310911</t>
  </si>
  <si>
    <t>Загирова Ольга Сергеевна</t>
  </si>
  <si>
    <t>РИ-310947</t>
  </si>
  <si>
    <t>Мамаев Алексей Игоревич</t>
  </si>
  <si>
    <t>Межин Матвей Евгеньевич</t>
  </si>
  <si>
    <t>Нурмухаметова Екатерина Раулевна</t>
  </si>
  <si>
    <t>Корелин Никита Андреевич</t>
  </si>
  <si>
    <t>Ларин Тимофей Евгеньевич</t>
  </si>
  <si>
    <t>Татаринов Константин Игоревич</t>
  </si>
  <si>
    <t>Хабибулин Тимур Рамилевич</t>
  </si>
  <si>
    <t>Янгель Никита Константинович</t>
  </si>
  <si>
    <t>Абросимова Марина Михайловна</t>
  </si>
  <si>
    <t>Гагарина Карина Дмитриевна</t>
  </si>
  <si>
    <t>Новиков Роман Николаевич</t>
  </si>
  <si>
    <t>Ребак Анна Дмитриевна</t>
  </si>
  <si>
    <t>Вяцков Семен Валерьевич</t>
  </si>
  <si>
    <t>РИ-400013</t>
  </si>
  <si>
    <t>Джигиль Максим Алексеевич</t>
  </si>
  <si>
    <t>РИ-400021</t>
  </si>
  <si>
    <t>Кудинов Максим Игоревич</t>
  </si>
  <si>
    <t>Онищенко Андрей Андреевич</t>
  </si>
  <si>
    <t>Раков Дмитрий Владимирович</t>
  </si>
  <si>
    <t>Юрченко Станислав Вячеславович</t>
  </si>
  <si>
    <t>Яцук Владислав Романович</t>
  </si>
  <si>
    <t>Бутаков Максим Павлович</t>
  </si>
  <si>
    <t>Гайнуллина Алена Павловна</t>
  </si>
  <si>
    <t>РИ-400001</t>
  </si>
  <si>
    <t>Меркурьев Максим Николаевич</t>
  </si>
  <si>
    <t>Демин Иван Дмитриевич</t>
  </si>
  <si>
    <t>Чернюгов Лев Владимирович</t>
  </si>
  <si>
    <t>РИ-220944</t>
  </si>
  <si>
    <t>Шляпникова Дарья Егоровна</t>
  </si>
  <si>
    <t>Зорин Илья Маратович</t>
  </si>
  <si>
    <t>РИ-220915</t>
  </si>
  <si>
    <t>Ковин Вячеслав Алексеевич</t>
  </si>
  <si>
    <t>Кригер Валентин Евгеньевич</t>
  </si>
  <si>
    <t>Садовникова Виктория Дмитриевна</t>
  </si>
  <si>
    <t>Ромащенко Владислав Андреевич</t>
  </si>
  <si>
    <t>Царев Глеб Андреевич</t>
  </si>
  <si>
    <t>Широков Глеб Игоревич</t>
  </si>
  <si>
    <t>Ямбушев Артём Дамирович</t>
  </si>
  <si>
    <t>Абдалла Адам Мохамед Мохамед Эларабави</t>
  </si>
  <si>
    <t>Азаб Ахмед Мустафа Ахмед Али Элива</t>
  </si>
  <si>
    <t>Князева Ангелина Игоревна</t>
  </si>
  <si>
    <t>Емельянов Егор Михайлович</t>
  </si>
  <si>
    <t>Заднишевский Илья Андреевич</t>
  </si>
  <si>
    <t>Пшеничников Артём Сергеевич</t>
  </si>
  <si>
    <t>Трифонов Виктор Владимирович</t>
  </si>
  <si>
    <t>Шамшиев Эрланбек Батырбекович</t>
  </si>
  <si>
    <t>Белоцерковский Владислав Сергеевич</t>
  </si>
  <si>
    <t>Литовкин Радомир Игоревич</t>
  </si>
  <si>
    <t>Мягченко Илья Дмитриевич</t>
  </si>
  <si>
    <t>Абулхаиров Ильнур Рашидович</t>
  </si>
  <si>
    <t>РИ-220946</t>
  </si>
  <si>
    <t>Белоусов Дмитрий Иванович</t>
  </si>
  <si>
    <t>РИ-220912</t>
  </si>
  <si>
    <t>Горбук Сергей Михайлович</t>
  </si>
  <si>
    <t>Коваленко Данил Алексеевич</t>
  </si>
  <si>
    <t>Кудрин Владислав Алексеевич</t>
  </si>
  <si>
    <t>РИ-220914</t>
  </si>
  <si>
    <t>Бут Данил Игоревич</t>
  </si>
  <si>
    <t>Коновалов Тимур Артёмович</t>
  </si>
  <si>
    <t>Богданов Георгий Владимирович</t>
  </si>
  <si>
    <t>Гордон Вячеслав Максимович</t>
  </si>
  <si>
    <t>Завьялов Максим Олегович</t>
  </si>
  <si>
    <t>Лисник Екатерина</t>
  </si>
  <si>
    <t>Лукманова Эвелина Илгизовна</t>
  </si>
  <si>
    <t>Демина Анастасия Викторовна</t>
  </si>
  <si>
    <t>Дубских Семён Николаевич</t>
  </si>
  <si>
    <t>Коломейцев Михаил Вячеславович</t>
  </si>
  <si>
    <t>Устинов Никита Валерьевич</t>
  </si>
  <si>
    <t>Бадьяров Егор Владимирович</t>
  </si>
  <si>
    <t>Гусев Игорь Максимович</t>
  </si>
  <si>
    <t>Сыромятникова Снежанна Никитична</t>
  </si>
  <si>
    <t>Юдин Егор Александрович</t>
  </si>
  <si>
    <t>Юдин Павел Евгеньевич</t>
  </si>
  <si>
    <t>Орлянская Анна Сергеевна</t>
  </si>
  <si>
    <t>Химченко Ирина Вадимовна</t>
  </si>
  <si>
    <t>Юнусов Эмир Дамирович</t>
  </si>
  <si>
    <t>РИ-310943</t>
  </si>
  <si>
    <t>Кистанова Марина Михайловна</t>
  </si>
  <si>
    <t>Сунцов Владислав Сергеевич</t>
  </si>
  <si>
    <t>Сусанина Елена Игоревна</t>
  </si>
  <si>
    <t>Ускова Анастасия Александровна</t>
  </si>
  <si>
    <t>Штамов Алексей Александрович</t>
  </si>
  <si>
    <t>Артемьев Петр Александрович</t>
  </si>
  <si>
    <t>Бусыгин Сергей Александрович</t>
  </si>
  <si>
    <t>Антропов Сергей Михайлович</t>
  </si>
  <si>
    <t>Быков Александр Сергеевич</t>
  </si>
  <si>
    <t>Ефимов Дмитрий Александрович</t>
  </si>
  <si>
    <t>Свалов Максим Андреевич</t>
  </si>
  <si>
    <t>Кузнецова Мария Сергеевна</t>
  </si>
  <si>
    <t>Кунщиков Артём Александрович</t>
  </si>
  <si>
    <t>Ситников Андрей Викторович</t>
  </si>
  <si>
    <t>Федорова Елизавета Евгеньевна</t>
  </si>
  <si>
    <t>Батунов Андрей Викторович</t>
  </si>
  <si>
    <t>Бачинин Артём Александрович</t>
  </si>
  <si>
    <t>Кукарцева Дарья Ильинична</t>
  </si>
  <si>
    <t>Смольникова Злата Константиновна</t>
  </si>
  <si>
    <t>РИ-220932</t>
  </si>
  <si>
    <t>Халдин Денис Алексеевич</t>
  </si>
  <si>
    <t>Бакилин Михаил Андреевич</t>
  </si>
  <si>
    <t>Коперкин Владислав Александрович</t>
  </si>
  <si>
    <t>Котельников Владислав Константинович</t>
  </si>
  <si>
    <t>Софьин Артем Владимирович</t>
  </si>
  <si>
    <t>Амосова Варвара Ивановна</t>
  </si>
  <si>
    <t>Виноградов Артём Олегович</t>
  </si>
  <si>
    <t>Вторушин Григорий Алексеевич</t>
  </si>
  <si>
    <t>Плотницкий Леонид Михайлович</t>
  </si>
  <si>
    <t>Черноусова Анастасия Сергеевна</t>
  </si>
  <si>
    <t>Изместьев Максим Сергеевич</t>
  </si>
  <si>
    <t>Коломиец Ангелина Олеговна</t>
  </si>
  <si>
    <t>Ерофеев Александр Владиславович</t>
  </si>
  <si>
    <t>Клюкин Артём Андреевич</t>
  </si>
  <si>
    <t>Крылов Глеб Иванович</t>
  </si>
  <si>
    <t>Латынцева Елена Сергеевна</t>
  </si>
  <si>
    <t>Шарипов Рустам Рашидович</t>
  </si>
  <si>
    <t>Еремин Егор Константинович</t>
  </si>
  <si>
    <t>Латфуллин Вячеслав Сергеевич</t>
  </si>
  <si>
    <t>Ненилин Владислав Олегович</t>
  </si>
  <si>
    <t>Фатеев Владислав Андреевич</t>
  </si>
  <si>
    <t>Бриль Александр Филиппович</t>
  </si>
  <si>
    <t>Гайнуллин Константин Айдарович</t>
  </si>
  <si>
    <t>Казаков Данил Ибрагимович</t>
  </si>
  <si>
    <t>РИ-220913</t>
  </si>
  <si>
    <t>Барчанинов Иван Николаевич</t>
  </si>
  <si>
    <t>Басырова Алина Радмировна</t>
  </si>
  <si>
    <t>Добрынина Ксения Михайловна</t>
  </si>
  <si>
    <t>Ефремов Артём Сергеевич</t>
  </si>
  <si>
    <t>Попов Захар Владимирович</t>
  </si>
  <si>
    <t>Сухинин Михаил Игоревич</t>
  </si>
  <si>
    <t>Башинская Ксения Святославовна</t>
  </si>
  <si>
    <t>Гильманова Лиана Амировна</t>
  </si>
  <si>
    <t>Нухов Руслан Русланович</t>
  </si>
  <si>
    <t>Пермин Владимир Викторович</t>
  </si>
  <si>
    <t>Штаппер Григорий Алексеевич</t>
  </si>
  <si>
    <t>Артюх Валентин Валерьевич</t>
  </si>
  <si>
    <t>Колташев Денис Сергеевич</t>
  </si>
  <si>
    <t>Корелин Антон Андреевич</t>
  </si>
  <si>
    <t>Некрасов Богдан Константинович</t>
  </si>
  <si>
    <t>Попов Григорий Александрович</t>
  </si>
  <si>
    <t>Филипенко Никита Евгеньевич</t>
  </si>
  <si>
    <t>Васепцова Дарья Сергеевна</t>
  </si>
  <si>
    <t>Гаврилов Константин Александрович</t>
  </si>
  <si>
    <t>Киценко Марина Алексеевна</t>
  </si>
  <si>
    <t>Крупина Полина Андреевна</t>
  </si>
  <si>
    <t>Матюхина Анна Сергеевна</t>
  </si>
  <si>
    <t>Баженов Роман Алексеевич</t>
  </si>
  <si>
    <t>Вишняков Глеб Игоревич</t>
  </si>
  <si>
    <t>Дубровин Руслан Владимирович</t>
  </si>
  <si>
    <t>Клименко Максим Вячеславович</t>
  </si>
  <si>
    <t>Хренов Егор Сергеевич</t>
  </si>
  <si>
    <t>Дуванов Никита Сергеевич</t>
  </si>
  <si>
    <t>Егоров Никита Романович</t>
  </si>
  <si>
    <t>Лемтюгин Степан Андреевич</t>
  </si>
  <si>
    <t>Макушкин Максим Васильевич</t>
  </si>
  <si>
    <t>Спиридонов Николай Владиславович</t>
  </si>
  <si>
    <t>Ахунзянов Денис Тимурович</t>
  </si>
  <si>
    <t>Мухомедьянов Шамиль Антонович</t>
  </si>
  <si>
    <t>Носик Роман Сергеевич</t>
  </si>
  <si>
    <t>Хисматуллин Вадим Иршатович</t>
  </si>
  <si>
    <t>Абдуллина Карина Рустамовна</t>
  </si>
  <si>
    <t>Азанов Андрей Александрович</t>
  </si>
  <si>
    <t>Клещева Елена Владимировна</t>
  </si>
  <si>
    <t>Зарафутдинов Артём Маратович</t>
  </si>
  <si>
    <t>Комиссаров Егор Александрович</t>
  </si>
  <si>
    <t>Котляров Никита Александрович</t>
  </si>
  <si>
    <t>Попов Михаил Дмитриевич</t>
  </si>
  <si>
    <t>Сибгатуллин Ильнур Русланович</t>
  </si>
  <si>
    <t>Бабкин Никита Владимирович</t>
  </si>
  <si>
    <t>Велиуллаев Владислав Маратович</t>
  </si>
  <si>
    <t>Зефиров Никита Викторович</t>
  </si>
  <si>
    <t>Ярочкина Валентина Эдуардовна</t>
  </si>
  <si>
    <t>Вихляев Михаил Денисович</t>
  </si>
  <si>
    <t>Кулакова Виктория Вячеславовна</t>
  </si>
  <si>
    <t>Максименко Леонид Игоревич</t>
  </si>
  <si>
    <t>Новикова Алина Владимировна</t>
  </si>
  <si>
    <t>Франк Александр Антонович</t>
  </si>
  <si>
    <t>Артеменко Антон Сергеевич</t>
  </si>
  <si>
    <t>Зуев Владислав Анатольевич</t>
  </si>
  <si>
    <t>Кулешов Илья Сергеевич</t>
  </si>
  <si>
    <t>Панюкова Екатерина Алексеевна</t>
  </si>
  <si>
    <t>Порицкий Егор Андреевич</t>
  </si>
  <si>
    <t>Терешин Владимир Сергеевич</t>
  </si>
  <si>
    <t>Бабаев Тимур Ахмадалиевич</t>
  </si>
  <si>
    <t>Бовкун Дмитрий Евгеньевич</t>
  </si>
  <si>
    <t>Метелев Никита Иванович</t>
  </si>
  <si>
    <t>Папушев Роман Олегович</t>
  </si>
  <si>
    <t>Рузанов Александр Андреевич</t>
  </si>
  <si>
    <t>Темников Сергей Александрович</t>
  </si>
  <si>
    <t>Бонжук Елизавета Андреевна</t>
  </si>
  <si>
    <t>Глебова Дарья Андреевна</t>
  </si>
  <si>
    <t>Еременко София Станиславовна</t>
  </si>
  <si>
    <t>Ильясова Лейсан Рамилевна</t>
  </si>
  <si>
    <t>Суфьянова Диана Руслановна</t>
  </si>
  <si>
    <t>Ярина Екатерина Максимовна</t>
  </si>
  <si>
    <t>Дорошенко Виталий Андреевич</t>
  </si>
  <si>
    <t>Оплетаев Виталий Юрьевич</t>
  </si>
  <si>
    <t>Шутов Кирилл Вячеславович</t>
  </si>
  <si>
    <t>Зыков Роман Константинович</t>
  </si>
  <si>
    <t>Исмагилов Денис Рустамович</t>
  </si>
  <si>
    <t>Макаров Иван Сергеевич</t>
  </si>
  <si>
    <t>Рубцова Диана Дмитриевна</t>
  </si>
  <si>
    <t>Шубин Игорь Васильевич</t>
  </si>
  <si>
    <t>Горлышков Александр Евгеньевич</t>
  </si>
  <si>
    <t>Дубровин Вячеслав Александрович</t>
  </si>
  <si>
    <t>Есипенко Игорь Ярославович</t>
  </si>
  <si>
    <t>Казаев Максим Робертович</t>
  </si>
  <si>
    <t>Лебедев Матвей Максимович</t>
  </si>
  <si>
    <t>Проскуряков Александр Сергеевич</t>
  </si>
  <si>
    <t>Вяткин Сергей Юрьевич</t>
  </si>
  <si>
    <t>РИ-400014</t>
  </si>
  <si>
    <t>Инокова Эвита Юрьевна</t>
  </si>
  <si>
    <t>Никитина Кристина Владимировна</t>
  </si>
  <si>
    <t>Нюкина Надежда Андреевна</t>
  </si>
  <si>
    <t>Соловьев Артем Антонович</t>
  </si>
  <si>
    <t>Мелехин Артём Владимирович</t>
  </si>
  <si>
    <t>Семенова Софья Павловна</t>
  </si>
  <si>
    <t>РИ-400016</t>
  </si>
  <si>
    <t>Стрельцов Вадим Вадимович</t>
  </si>
  <si>
    <t>Зарипов Марат Нарисович</t>
  </si>
  <si>
    <t>Кузьминых Егор Михайлович</t>
  </si>
  <si>
    <t>Мусина Диана Ильгамовна</t>
  </si>
  <si>
    <t>Султанов Егор Альбертович</t>
  </si>
  <si>
    <t>Аввакумов Павел Александрович</t>
  </si>
  <si>
    <t>Белобородов Александр Сергеевич</t>
  </si>
  <si>
    <t>Булатов Илья Владимирович</t>
  </si>
  <si>
    <t>Искаков Ринат Фуатович</t>
  </si>
  <si>
    <t>Чеглаков Андрей Евгеньевич</t>
  </si>
  <si>
    <t>Анкудинова Полина Андреевна</t>
  </si>
  <si>
    <t>Беляков Кирилл Олегович</t>
  </si>
  <si>
    <t>Курочкина Дарья Николаевна</t>
  </si>
  <si>
    <t>Олищук Владислав Владимирович</t>
  </si>
  <si>
    <t>Чекменева Мария Игоревна</t>
  </si>
  <si>
    <t>Бердюгин Антон Максимович</t>
  </si>
  <si>
    <t>Бикчуркин Руслан Аньвярович</t>
  </si>
  <si>
    <t>Ивченкова Анастасия Витальевна</t>
  </si>
  <si>
    <t>Карасев Михаил Евгеньевич</t>
  </si>
  <si>
    <t>Сажин Артём Олегович</t>
  </si>
  <si>
    <t>Копытов Егор Алексеевич</t>
  </si>
  <si>
    <t>Куплевацкий Дмитрий Сергеевич</t>
  </si>
  <si>
    <t>Мяконьких Артём Михайлович</t>
  </si>
  <si>
    <t>Тимохов Кирилл Александрович</t>
  </si>
  <si>
    <t>Махлонов Дмитрий Александрович</t>
  </si>
  <si>
    <t>Тарануха Антон Николаевич</t>
  </si>
  <si>
    <t>Шушарин Илья Денисович</t>
  </si>
  <si>
    <t>Куланчеев Евгений Анатольевич</t>
  </si>
  <si>
    <t>Пономарёв Александр Игоревич</t>
  </si>
  <si>
    <t>Резов Дмитрий Олегович</t>
  </si>
  <si>
    <t>Аксенова Дарья Алексеевна</t>
  </si>
  <si>
    <t>Васьтиков Егор Константинович</t>
  </si>
  <si>
    <t>Гасс Игорь Андреевич</t>
  </si>
  <si>
    <t>Цепилов Александр Андреевич</t>
  </si>
  <si>
    <t>Цыпаев Алексей Николаевич</t>
  </si>
  <si>
    <t>Шитов Артём Александрович</t>
  </si>
  <si>
    <t>Корепин Степан Дмитриевич</t>
  </si>
  <si>
    <t>Насруллаев Фирдавс Рахимджонович</t>
  </si>
  <si>
    <t>Файзуллоев Акобир Комилович</t>
  </si>
  <si>
    <t>Бакиров Антон Игоревич</t>
  </si>
  <si>
    <t>Еремеев Дмитрий Андреевич</t>
  </si>
  <si>
    <t>Насибов Фариз</t>
  </si>
  <si>
    <t>Паластрова Станислава Арсеньевна</t>
  </si>
  <si>
    <t>Ульгин Василий Вадимович</t>
  </si>
  <si>
    <t>Бабушкин Иван Алексеевич</t>
  </si>
  <si>
    <t>Филатов Александр Сергеевич</t>
  </si>
  <si>
    <t>Ширыкалова Дарья Сергеевна</t>
  </si>
  <si>
    <t>Бадер Осама Камаль Ахмед</t>
  </si>
  <si>
    <t>Бедиа Салах-Еддин</t>
  </si>
  <si>
    <t>Карахонов Каримджон Махмадрасулович</t>
  </si>
  <si>
    <t>Мехрза Али Мохаммед Али</t>
  </si>
  <si>
    <t>Бобина Анастасия Алексеевна</t>
  </si>
  <si>
    <t>Елькин Степан Андреевич</t>
  </si>
  <si>
    <t>Зинатулин Тимур Аликович</t>
  </si>
  <si>
    <t>Лобанов Антон Александрович</t>
  </si>
  <si>
    <t>Савельева Александра Андреевна</t>
  </si>
  <si>
    <t>Денисова Дарья Станиславовна</t>
  </si>
  <si>
    <t>Завьялова Анастасия Олеговна</t>
  </si>
  <si>
    <t>Горшенин Александр Константинович</t>
  </si>
  <si>
    <t>Окулова Влада Дмитриевна</t>
  </si>
  <si>
    <t>Попова Марина Александровна</t>
  </si>
  <si>
    <t>Рассохина Анастасия Дмитриевна</t>
  </si>
  <si>
    <t>Сурков Степан Васильевич</t>
  </si>
  <si>
    <t>Ермаков Денис Александрович</t>
  </si>
  <si>
    <t>Лебедев Артём Викторович</t>
  </si>
  <si>
    <t>Лысенко Кристина Павловна</t>
  </si>
  <si>
    <t>Мурыгин Константин Александрович</t>
  </si>
  <si>
    <t>Степанов Вадим Витальевич</t>
  </si>
  <si>
    <t>Белова Анастасия Витальевна</t>
  </si>
  <si>
    <t>Качурин Никита Анатольевич</t>
  </si>
  <si>
    <t>Литвиненко Эммануил Николаевич</t>
  </si>
  <si>
    <t>Трегубенко Александр Максимович</t>
  </si>
  <si>
    <t>Каниди Георгий Константинович</t>
  </si>
  <si>
    <t>Касаткин Георгий Дмитриевич</t>
  </si>
  <si>
    <t>Коростелев Иван Евгеньевич</t>
  </si>
  <si>
    <t>Цветков Тимофей Алексеевич</t>
  </si>
  <si>
    <t>Шамоев Давид Юрьевич</t>
  </si>
  <si>
    <t>Давыденко Артём Николаевич</t>
  </si>
  <si>
    <t>Журавлев Илья Ильич</t>
  </si>
  <si>
    <t>Иванищев Артём Владимирович</t>
  </si>
  <si>
    <t>Мерзляков Дмитрий Олегович</t>
  </si>
  <si>
    <t>Мосяев Максим Алексеевич</t>
  </si>
  <si>
    <t>Земский Алексей Витальевич</t>
  </si>
  <si>
    <t>Коробов Виталий Алексеевич</t>
  </si>
  <si>
    <t>Кузьмин Савелий Евгеньевич</t>
  </si>
  <si>
    <t>Кузьмина Полина Викторовна</t>
  </si>
  <si>
    <t>Ершов Егор Максимович</t>
  </si>
  <si>
    <t>Косвинцев Вадим Игоревич</t>
  </si>
  <si>
    <t>Упоров Евгений Александрович</t>
  </si>
  <si>
    <t>Шкуревских Глеб Константинович</t>
  </si>
  <si>
    <t>Ивченко Максим Степанович</t>
  </si>
  <si>
    <t>Козлов Данил Юрьевич</t>
  </si>
  <si>
    <t>Долгих Александра Сергеевна</t>
  </si>
  <si>
    <t>Евстигнеева Екатерина Сергеевна</t>
  </si>
  <si>
    <t>Михайленко Кирилл Андреевич</t>
  </si>
  <si>
    <t>Михайлов Сергей Антонович</t>
  </si>
  <si>
    <t>Чистяков Владислав Викторович</t>
  </si>
  <si>
    <t>Алмазова Влада Александровна</t>
  </si>
  <si>
    <t>Буцких Андрей Сергеевич</t>
  </si>
  <si>
    <t>Бушуев Дмитрий Эдуардович</t>
  </si>
  <si>
    <t>Панарин Илья Денисович</t>
  </si>
  <si>
    <t>Попов Виталий Сергеевич</t>
  </si>
  <si>
    <t>Власов Алексей Александрович</t>
  </si>
  <si>
    <t>Мухортиков Даниил Александрович</t>
  </si>
  <si>
    <t>Кондратьев Никита Алексеевич</t>
  </si>
  <si>
    <t>Мамаев Азамат Шамсутдинович</t>
  </si>
  <si>
    <t>Наджафкулиев Эмир Маликович</t>
  </si>
  <si>
    <t>Кияткина Софья Павловна</t>
  </si>
  <si>
    <t>Мерзляков Александр Дмитриевич</t>
  </si>
  <si>
    <t>Неуймин Владимир Дмитриевич</t>
  </si>
  <si>
    <t>Болонкин Иван Олегович</t>
  </si>
  <si>
    <t>Лавров Владислав Александрович</t>
  </si>
  <si>
    <t>Степанов Роман Юрьевич</t>
  </si>
  <si>
    <t>Корепанов Данил Владимирович</t>
  </si>
  <si>
    <t>Павлова Яна Александровна</t>
  </si>
  <si>
    <t>Соловьев Максим Георгиевич</t>
  </si>
  <si>
    <t>Гришин Дмитрий Александрович</t>
  </si>
  <si>
    <t>Ковтонюк Полина Ивановна</t>
  </si>
  <si>
    <t>Просекова Анастасия Романовна</t>
  </si>
  <si>
    <t>Барышников Егор Сергеевич</t>
  </si>
  <si>
    <t>Галишина Алина Руслановна</t>
  </si>
  <si>
    <t>Зубов Алексей Иванович</t>
  </si>
  <si>
    <t>Маленьких Александр Сергеевич</t>
  </si>
  <si>
    <t>Хвалыбов Роман Алексеевич</t>
  </si>
  <si>
    <t>Молчанов Тимофей Семенович</t>
  </si>
  <si>
    <t>Суслов Дмитрий Викторович</t>
  </si>
  <si>
    <t>Шлыков Алексей Игоревич</t>
  </si>
  <si>
    <t>Алешин Владислав Игоревич</t>
  </si>
  <si>
    <t>Мельник Никита Андреевич</t>
  </si>
  <si>
    <t>Хусаинов Тимур Азаматович</t>
  </si>
  <si>
    <t>Бикаев Богдан Александрович</t>
  </si>
  <si>
    <t>Карпушин Илья Константинович</t>
  </si>
  <si>
    <t>Магомедов Магомед-Али Магомедович</t>
  </si>
  <si>
    <t>Богачев Ярослав Константинович</t>
  </si>
  <si>
    <t>Малышев Тимофей Евгеньевич</t>
  </si>
  <si>
    <t>Сергеев Андрей Дмитриевич</t>
  </si>
  <si>
    <t>Щербаков Александр Сергеевич</t>
  </si>
  <si>
    <t>Ермоленко Дмитрий Денисович</t>
  </si>
  <si>
    <t>Ковалева Екатерина Дмитриевна</t>
  </si>
  <si>
    <t>Кулева Дарья Андреевна</t>
  </si>
  <si>
    <t>Самарцев Данил Александрович</t>
  </si>
  <si>
    <t>Балаба Софья Николаевна</t>
  </si>
  <si>
    <t>Ильин Ярослав Валерьевич</t>
  </si>
  <si>
    <t>Грухин Константин Артемович</t>
  </si>
  <si>
    <t>Карпов Вячеслав Валерьевич</t>
  </si>
  <si>
    <t>Михальченков Андрей Павлович</t>
  </si>
  <si>
    <t>Петров Данила Андреевич</t>
  </si>
  <si>
    <t>Садыков Артём Маратович</t>
  </si>
  <si>
    <t>Брюханов Андрей Игоревич</t>
  </si>
  <si>
    <t>Килязова Юния Сергеевна</t>
  </si>
  <si>
    <t>Криницин Никита Сергеевич</t>
  </si>
  <si>
    <t>Оликов Юрий Павлович</t>
  </si>
  <si>
    <t>Тихонов Егор Станиславович</t>
  </si>
  <si>
    <t>Зайцев Антон Алексеевич</t>
  </si>
  <si>
    <t>Котяшев Артур Александрович</t>
  </si>
  <si>
    <t>Цвик Иван Константинович</t>
  </si>
  <si>
    <t>Щербачева Анастасия Александровна</t>
  </si>
  <si>
    <t>Иргашев Тимофей Александрович</t>
  </si>
  <si>
    <t>Ситников Павел Игоревич</t>
  </si>
  <si>
    <t>Кириченко Владислав Владимирович</t>
  </si>
  <si>
    <t>Майданский Александр Аркадьевич</t>
  </si>
  <si>
    <t>Поляков Александр Алексеевич</t>
  </si>
  <si>
    <t>Книга Максим Владимирович</t>
  </si>
  <si>
    <t>Кремсер Александр Вячеславович</t>
  </si>
  <si>
    <t>Мурахин Демид Сергеевич</t>
  </si>
  <si>
    <t>Тиржанов Нурлан Маратович</t>
  </si>
  <si>
    <t>Беленцов Александр Артемович</t>
  </si>
  <si>
    <t>Пикулин Марк Андреевич</t>
  </si>
  <si>
    <t>Угренева Снежана Ильинична</t>
  </si>
  <si>
    <t>Горшков Эдуард Геннадьевич</t>
  </si>
  <si>
    <t>Кирилов Александр Андреевич</t>
  </si>
  <si>
    <t>Лепинских Максим Игоревич</t>
  </si>
  <si>
    <t>Попов Никита Анатольевич</t>
  </si>
  <si>
    <t>Темирханова Ева Арсеновна</t>
  </si>
  <si>
    <t>Воронина Ирина Андреевна</t>
  </si>
  <si>
    <t>Кокшарова Анастасия Алексеевна</t>
  </si>
  <si>
    <t>Удников Лев Денисович</t>
  </si>
  <si>
    <t>Хоменко Надия Мухаммадовна</t>
  </si>
  <si>
    <t>Ильиных Максим Олегович</t>
  </si>
  <si>
    <t>Колмаков Марк Евгеньевич</t>
  </si>
  <si>
    <t>Магомедов Айдимир Асбегович</t>
  </si>
  <si>
    <t>Скапинцева Виктория Викторовна</t>
  </si>
  <si>
    <t>Ткачев Никита Олегович</t>
  </si>
  <si>
    <t>Белова Дарья Андреевна</t>
  </si>
  <si>
    <t>Иманкулов Артур Александрович</t>
  </si>
  <si>
    <t>Маканков Павел Евгеньевич</t>
  </si>
  <si>
    <t>Обухов Даниил Александрович</t>
  </si>
  <si>
    <t>Корнилов Александр Игоревич</t>
  </si>
  <si>
    <t>Овинкин Кирилл Михайлович</t>
  </si>
  <si>
    <t>Семёнов Артём Андреевич</t>
  </si>
  <si>
    <t>Ягодкина Вера Александровна</t>
  </si>
  <si>
    <t>Дмитриев Виталий Денисович</t>
  </si>
  <si>
    <t>Егорова Екатерина Андреевна</t>
  </si>
  <si>
    <t>РИ-400012</t>
  </si>
  <si>
    <t>Иванникова Полина Вячеславовна</t>
  </si>
  <si>
    <t>Фалалеев Вадим Эдуардович</t>
  </si>
  <si>
    <t>Аннамов Александр Викторович</t>
  </si>
  <si>
    <t>Арзамасов Павел Игоревич</t>
  </si>
  <si>
    <t>Досмагамбетов Нуржан Канатулы</t>
  </si>
  <si>
    <t>Кибанов Максим Алексеевич</t>
  </si>
  <si>
    <t>Кузнецов Илья Олегович</t>
  </si>
  <si>
    <t>Соколовский Владислав Валентинович</t>
  </si>
  <si>
    <t>Глазырин Григорий Сергеевич</t>
  </si>
  <si>
    <t>Потопаева Анастасия Андреевна</t>
  </si>
  <si>
    <t>Серафим Данил Артемович</t>
  </si>
  <si>
    <t>Топоркова Анастасия Дмитриевна</t>
  </si>
  <si>
    <t>Гусамов Артур Филаритович</t>
  </si>
  <si>
    <t>Протасов Олег Артемович</t>
  </si>
  <si>
    <t>Утенков Руслан Мехманович</t>
  </si>
  <si>
    <t>Ярославцев Александр Андреевич</t>
  </si>
  <si>
    <t>Панов Александр Владимирович</t>
  </si>
  <si>
    <t>Соколов Иван Дмитриевич</t>
  </si>
  <si>
    <t>Чанышев Артем Альбертович</t>
  </si>
  <si>
    <t>Батршин Денис Аухадеевич</t>
  </si>
  <si>
    <t>Волков Дмитрий Витальевич</t>
  </si>
  <si>
    <t>Кадышев Егор Сергеевич</t>
  </si>
  <si>
    <t>Пушкарь Юрий Андреевич</t>
  </si>
  <si>
    <t>Шаровский Максим Павлович</t>
  </si>
  <si>
    <t>Алексеева Валентина Андреевна</t>
  </si>
  <si>
    <t>Вакалюк София Сергеевна</t>
  </si>
  <si>
    <t>Деньгина Юлия Борисовна</t>
  </si>
  <si>
    <t>Харченко Валерия Александровна</t>
  </si>
  <si>
    <t>Чукин Иван Сергеевич</t>
  </si>
  <si>
    <t>Дубровский Давид Русланович</t>
  </si>
  <si>
    <t>Козий Ольга Ярославовна</t>
  </si>
  <si>
    <t>Ощепков Кирилл Игоревич</t>
  </si>
  <si>
    <t>Тараскин Арсений Алексеевич</t>
  </si>
  <si>
    <t>Борисова Мария Дмитриевна</t>
  </si>
  <si>
    <t>Ефанова Алёна Владимировна</t>
  </si>
  <si>
    <t>Казанцева Евгения Николаевна</t>
  </si>
  <si>
    <t>Козаченко Дмитрий Сергеевич</t>
  </si>
  <si>
    <t>Удалых Максим Сергеевич</t>
  </si>
  <si>
    <t>Водолагин Михаил Алексеевич</t>
  </si>
  <si>
    <t>Горемыкин Алексей Сергеевич</t>
  </si>
  <si>
    <t>Кочнев Лев Дмитриевич</t>
  </si>
  <si>
    <t>Ломаев Игорь Вячеславович</t>
  </si>
  <si>
    <t>Юрин Олег Алексеевич</t>
  </si>
  <si>
    <t>Алексеева Марина Геннадьевна</t>
  </si>
  <si>
    <t>Дедюхина Юлия Сергеевна</t>
  </si>
  <si>
    <t>Дружинин Андрей Андреевич</t>
  </si>
  <si>
    <t>Жернаков Михаил Анатольевич</t>
  </si>
  <si>
    <t>Немцов Кирилл Сергеевич</t>
  </si>
  <si>
    <t>Волков Дмитрий Евгеньевич</t>
  </si>
  <si>
    <t>Золотухин Никита Владимирович</t>
  </si>
  <si>
    <t>Курносова Кира Николаевна</t>
  </si>
  <si>
    <t>Лабзин Роман Викторович</t>
  </si>
  <si>
    <t>Ронжина Ирина Алексеевна</t>
  </si>
  <si>
    <t>Валиуллин Антон Олегович</t>
  </si>
  <si>
    <t>Ворсин Алексей Андреевич</t>
  </si>
  <si>
    <t>Голубев Игорь Юрьевич</t>
  </si>
  <si>
    <t>Иванов Никита Антонович</t>
  </si>
  <si>
    <t>Пичугин Михаил Сергеевич</t>
  </si>
  <si>
    <t>Городничев Илья Витальевич</t>
  </si>
  <si>
    <t>Егоров Максим Алексеевич</t>
  </si>
  <si>
    <t>Зейбольд Алексей Витальевич</t>
  </si>
  <si>
    <t>Утев Денис Сергеевич</t>
  </si>
  <si>
    <t>Алексеев Никита Русланович</t>
  </si>
  <si>
    <t>Меслер Роман Александрович</t>
  </si>
  <si>
    <t>Молоков Илья Вячеславович</t>
  </si>
  <si>
    <t>Сидоренко Егор Сергеевич</t>
  </si>
  <si>
    <t>Юрков Алексей Олегович</t>
  </si>
  <si>
    <t>Бахарева Анастасия Денисовна</t>
  </si>
  <si>
    <t>Дайбов Александр Валерьевич</t>
  </si>
  <si>
    <t>Карпова Марина Максимовна</t>
  </si>
  <si>
    <t>Латыпов Станислав Фазулчанович</t>
  </si>
  <si>
    <t>Попова Ксения Владиславовна</t>
  </si>
  <si>
    <t>Ашрапов Мансур Тахиржанович</t>
  </si>
  <si>
    <t>Мухаметзянов Тимофей Радикович</t>
  </si>
  <si>
    <t>Паладий Кирилл Григорьевич</t>
  </si>
  <si>
    <t>Потемкин Сергей Анатольевич</t>
  </si>
  <si>
    <t>Токтомуратов Бекназар Замирбекович</t>
  </si>
  <si>
    <t>Анисимов Михаил Евгеньевич</t>
  </si>
  <si>
    <t>Терентьев Даниил Алексеевич</t>
  </si>
  <si>
    <t>Киржацкий Владимир Александрович</t>
  </si>
  <si>
    <t>Коноплёв Роман Евгеньевич</t>
  </si>
  <si>
    <t>Конышев Артем Витальевич</t>
  </si>
  <si>
    <t>Михайлов Данил Витальевич</t>
  </si>
  <si>
    <t>Рукавишников Александр Сергеевич</t>
  </si>
  <si>
    <t>Квашин Тимур Андреевич</t>
  </si>
  <si>
    <t>Козлов Станислав Евгеньевич</t>
  </si>
  <si>
    <t>Коптелова Алина Максимовна</t>
  </si>
  <si>
    <t>Маликов Илья Игоревич</t>
  </si>
  <si>
    <t>Новикова Мария Сергеевна</t>
  </si>
  <si>
    <t>Власов Георгий Юрьевич</t>
  </si>
  <si>
    <t>Линьков Алексей Сергеевич</t>
  </si>
  <si>
    <t>Сумарев Евгений Леонидович</t>
  </si>
  <si>
    <t>Цибин Никита Евгеньевич</t>
  </si>
  <si>
    <t>Агафонов Виктор Евгеньевич</t>
  </si>
  <si>
    <t>Алиев Максим Амиршоевич</t>
  </si>
  <si>
    <t>Зарембо Александр Александрович</t>
  </si>
  <si>
    <t>Куртов Никита Евгеньевич</t>
  </si>
  <si>
    <t>Малов Роман Максимович</t>
  </si>
  <si>
    <t>Аникина Анна Сергеевна</t>
  </si>
  <si>
    <t>Егоров Кирилл Дмитриевич</t>
  </si>
  <si>
    <t>Степанов Егор Михайлович</t>
  </si>
  <si>
    <t>Холстинин Егор Алексеевич</t>
  </si>
  <si>
    <t>Кырчикова Софья Михайловна</t>
  </si>
  <si>
    <t>Рыбин Евгений Андреевич</t>
  </si>
  <si>
    <t>Саркисян Гриша Геворкович</t>
  </si>
  <si>
    <t>Шальнов Павел Андреевич</t>
  </si>
  <si>
    <t>Шукшин Максим Владимирович</t>
  </si>
  <si>
    <t>Зиновьев Вадим Алексеевич</t>
  </si>
  <si>
    <t>Колчин Андрей Алексеевич</t>
  </si>
  <si>
    <t>Лизунов Александр Владимирович</t>
  </si>
  <si>
    <t>Попов Василий Сергеевич</t>
  </si>
  <si>
    <t>Будаков Федор Дмитриевич</t>
  </si>
  <si>
    <t>Крутиков Илья Дмитриевич</t>
  </si>
  <si>
    <t>Кузьмин Никита Андреевич</t>
  </si>
  <si>
    <t>Перегуда Виктор Сергеевич</t>
  </si>
  <si>
    <t>Цыпышев Сергей Сергеевич</t>
  </si>
  <si>
    <t>Грищенко Давыд Сергеевич</t>
  </si>
  <si>
    <t>Денисов Артем Игоревич</t>
  </si>
  <si>
    <t>Еловских Матвей Максимович</t>
  </si>
  <si>
    <t>Попков Антон Сергеевич</t>
  </si>
  <si>
    <t>Андреев Станислав Александрович</t>
  </si>
  <si>
    <t>Васильцов Владимир Николаевич</t>
  </si>
  <si>
    <t>Вяткина Софья Романовна</t>
  </si>
  <si>
    <t>Кирюшкин Семён Михайлович</t>
  </si>
  <si>
    <t>Николаев Савелий Станиславович</t>
  </si>
  <si>
    <t>Кочнев Сергей Валерьевич</t>
  </si>
  <si>
    <t>Кривоногов Дмитрий Константинович</t>
  </si>
  <si>
    <t>Нураев Тимофей Сергеевич</t>
  </si>
  <si>
    <t>Таипов Тимур Фаизович</t>
  </si>
  <si>
    <t>Шевырин Максим Евгеньевич</t>
  </si>
  <si>
    <t>Булавин Иван Андреевич</t>
  </si>
  <si>
    <t>Игнатов Александр Юрьевич</t>
  </si>
  <si>
    <t>Кочнев Данил Александрович</t>
  </si>
  <si>
    <t>Ягуфаров Эмиль Рустамович</t>
  </si>
  <si>
    <t>Галичев Артем Алексеевич</t>
  </si>
  <si>
    <t>Зубков Андрей Александрович</t>
  </si>
  <si>
    <t>Постников Дмитрий Сергеевич</t>
  </si>
  <si>
    <t>Сотников Денис Павлович</t>
  </si>
  <si>
    <t>Чечулин Антон Александрович</t>
  </si>
  <si>
    <t>Сабитова Регина Дамировна</t>
  </si>
  <si>
    <t>Тарасенко Елена Витальевна</t>
  </si>
  <si>
    <t>Хренова Дарья Валерьевна</t>
  </si>
  <si>
    <t>Голов Александр Сергеевич</t>
  </si>
  <si>
    <t>Катаева Арина Андреевна</t>
  </si>
  <si>
    <t>Малышев Георгий Валентинович</t>
  </si>
  <si>
    <t>Смирнов Артём Владиславович</t>
  </si>
  <si>
    <t>Черных Илья Денисович</t>
  </si>
  <si>
    <t>Безукладникова Алина Александровна</t>
  </si>
  <si>
    <t>Елисеев Сергей Александрович</t>
  </si>
  <si>
    <t>Карасев Никита Денисович</t>
  </si>
  <si>
    <t>Юсевич Анастасия Васильевна</t>
  </si>
  <si>
    <t>Григорьев Денис Валерьевич</t>
  </si>
  <si>
    <t>Мозер Артур Яковлевич</t>
  </si>
  <si>
    <t>Дементьев Дмитрий Данилович</t>
  </si>
  <si>
    <t>Зиновьев Дмитрий Вячеславович</t>
  </si>
  <si>
    <t>Полигецкий Тимофей Ильич</t>
  </si>
  <si>
    <t>Вайс Владислав Валерьевич</t>
  </si>
  <si>
    <t>Никифоров Роман Евгеньевич</t>
  </si>
  <si>
    <t>Рыжков Алексей Михайлович</t>
  </si>
  <si>
    <t>Безе Анастасия Викторовна</t>
  </si>
  <si>
    <t>Коломиец Данила Владимирович</t>
  </si>
  <si>
    <t>Лутков Евгений Александрович</t>
  </si>
  <si>
    <t>Филиппов Данил Андреевич</t>
  </si>
  <si>
    <t>Верещагин Дмитрий Александрович</t>
  </si>
  <si>
    <t>Куленюк Евгений Станиславович</t>
  </si>
  <si>
    <t>Пальгов Егор Алексеевич</t>
  </si>
  <si>
    <t>Валеев Родион Иргалеевич</t>
  </si>
  <si>
    <t>Клевакина Дарья Ильинична</t>
  </si>
  <si>
    <t>Мартынович Анастасия Константиновна</t>
  </si>
  <si>
    <t>Бобоев Азизджон Рахматович</t>
  </si>
  <si>
    <t>Нятина Мария Александровна</t>
  </si>
  <si>
    <t>Тищенко Елена Сергеевна</t>
  </si>
  <si>
    <t>Шилкин Егор Алексеевич</t>
  </si>
  <si>
    <t>Борисова Евгения Евгеньевна</t>
  </si>
  <si>
    <t>Ковалёв Андрей Владимирович</t>
  </si>
  <si>
    <t>Токарев Александр Андреевич</t>
  </si>
  <si>
    <t>Шайхутдинов Рамазан Шамильевич</t>
  </si>
  <si>
    <t>Лапп Георгий Валентинович</t>
  </si>
  <si>
    <t>Мамаев Сергей Анатольевич</t>
  </si>
  <si>
    <t>Четвергов Олег Федорович</t>
  </si>
  <si>
    <t>Баданова Юлия Сергеевна</t>
  </si>
  <si>
    <t>Лапин Константин Юрьевич</t>
  </si>
  <si>
    <t>Числова Ирина Дмитриевна</t>
  </si>
  <si>
    <t>Зороглян Егор Венетикович</t>
  </si>
  <si>
    <t>Колин Арсений Витальевич</t>
  </si>
  <si>
    <t>Силинкин Иван Андреевич</t>
  </si>
  <si>
    <t>Смоляков Дмитрий Станиславович</t>
  </si>
  <si>
    <t>Урусов Сергей Борисович</t>
  </si>
  <si>
    <t>Бармина Анна Дмитриевна</t>
  </si>
  <si>
    <t>Порываев Александр Егорович</t>
  </si>
  <si>
    <t>Усольцев Александр Павлович</t>
  </si>
  <si>
    <t>Габитова Ксения Альбертовна</t>
  </si>
  <si>
    <t>Мирзагитов Сергей Юрьевич</t>
  </si>
  <si>
    <t>Мирошникова Валерия Павловна</t>
  </si>
  <si>
    <t>Драчева Маргарита Александровна</t>
  </si>
  <si>
    <t>Кормин Иван Александрович</t>
  </si>
  <si>
    <t>Наговицкий Арсений Павлович</t>
  </si>
  <si>
    <t>Бондарь Александр Валентинович</t>
  </si>
  <si>
    <t>Голубев Алексей Анатольевич</t>
  </si>
  <si>
    <t>Кудряшов Святослав Вячеславович</t>
  </si>
  <si>
    <t>Апальков Егор Владимирович</t>
  </si>
  <si>
    <t>Пащенко Никита Алексеевич</t>
  </si>
  <si>
    <t>Тупиков Иван Ильич</t>
  </si>
  <si>
    <t>Шагабутдинов Александр Андреевич</t>
  </si>
  <si>
    <t>Береснев Егор Максимович</t>
  </si>
  <si>
    <t>Борщевская Жанна Александровна</t>
  </si>
  <si>
    <t>Гомзикова Ксения Андреевна</t>
  </si>
  <si>
    <t>Морозов Кирилл Сергеевич</t>
  </si>
  <si>
    <t>Перепелкин Владимир Александрович</t>
  </si>
  <si>
    <t>Алчин Иван Сергеевич</t>
  </si>
  <si>
    <t>Коротаева Екатерина Андреевна</t>
  </si>
  <si>
    <t>Удовенко Софья Вадимовна</t>
  </si>
  <si>
    <t>Цюприк Егор Васильевич</t>
  </si>
  <si>
    <t>Ахмед Ахмед Наджди Халаф</t>
  </si>
  <si>
    <t>Елбасуони Басем Абдалла Гамал</t>
  </si>
  <si>
    <t>Емам Емам Ефат Емам</t>
  </si>
  <si>
    <t>Митреи Джошва Саид Камал</t>
  </si>
  <si>
    <t>Шараф Ранда Яссер Мохамед Али</t>
  </si>
  <si>
    <t>Ефимов Виталий Сергеевич</t>
  </si>
  <si>
    <t>Зарипов Кирилл Юрьевич</t>
  </si>
  <si>
    <t>Карсканов Никита Андреевич</t>
  </si>
  <si>
    <t>Козлова Александра Алексеевна</t>
  </si>
  <si>
    <t>Тиунов Андрей Игоревич</t>
  </si>
  <si>
    <t>Таборский Максим Андреевич</t>
  </si>
  <si>
    <t>Таха Халед Салах Мохаммад</t>
  </si>
  <si>
    <t>Элэмбаби Мохамед Собхи Исмаил</t>
  </si>
  <si>
    <t>Аглиев Александр Евгеньевич</t>
  </si>
  <si>
    <t>Еремина Ирина Вячеславовна</t>
  </si>
  <si>
    <t>Исмагилов Данил Рафисович</t>
  </si>
  <si>
    <t>Омаров Имир Расимович</t>
  </si>
  <si>
    <t>Булатов Иван Олегович</t>
  </si>
  <si>
    <t>Гаврилов Александр Сергеевич</t>
  </si>
  <si>
    <t>Шокиров Ахаджон Амонджонович</t>
  </si>
  <si>
    <t>Аль-Мамари Фатма Халиед Нассер Салех</t>
  </si>
  <si>
    <t>Гамова Ольга Алексеевна</t>
  </si>
  <si>
    <t>Лытченко-Меткий Олег Денисович</t>
  </si>
  <si>
    <t>Медведев Роман Вячеславович</t>
  </si>
  <si>
    <t>Бахриддинова Юлдуз Рашидовна</t>
  </si>
  <si>
    <t>РИВ-310938у</t>
  </si>
  <si>
    <t>Бочкарев Павел Владимирович</t>
  </si>
  <si>
    <t>Вахрушев Николай Александрович</t>
  </si>
  <si>
    <t>Вишневский Виталий Викторович</t>
  </si>
  <si>
    <t>Воронин Михаил Александрович</t>
  </si>
  <si>
    <t>Вшивенкова Дарья Алексеевна</t>
  </si>
  <si>
    <t>Иголдина Юлия Анатольевна</t>
  </si>
  <si>
    <t>Ионов Роман Сергеевич</t>
  </si>
  <si>
    <t>Кадеров Дмитрий Александрович</t>
  </si>
  <si>
    <t>Калугина Александра Алексеевна</t>
  </si>
  <si>
    <t>Кибардин Анатолий Сергеевич</t>
  </si>
  <si>
    <t>Кузнецов Кирилл Евгеньевич</t>
  </si>
  <si>
    <t>Малинников Максим Владимирович</t>
  </si>
  <si>
    <t>Москвина Елена Валентиновна</t>
  </si>
  <si>
    <t>Мухаметдинов Артур Фаритович</t>
  </si>
  <si>
    <t>Нурпиисов Владислав Каратаевич</t>
  </si>
  <si>
    <t>Окатов Максим Вячеславович</t>
  </si>
  <si>
    <t>Орлов Евгений Сергеевич</t>
  </si>
  <si>
    <t>Панов Дмитрий Игоревич</t>
  </si>
  <si>
    <t>Покуль Михаил Олегович</t>
  </si>
  <si>
    <t>Попов Александр Олегович</t>
  </si>
  <si>
    <t>Рыльских Алексей Сергеевич</t>
  </si>
  <si>
    <t>Садуллаева Малика Ганишер Кизи</t>
  </si>
  <si>
    <t>Сентябова Анна Алексеевна</t>
  </si>
  <si>
    <t>Тронина Юлия Алексеевна</t>
  </si>
  <si>
    <t>Черпак Арсений Владимирович</t>
  </si>
  <si>
    <t>Шурыгин Ярослав Андреевич</t>
  </si>
  <si>
    <t>Андреев Владислав Вадимович</t>
  </si>
  <si>
    <t>РИЗ-310906у</t>
  </si>
  <si>
    <t>Атаханов Достон Рустамжанович</t>
  </si>
  <si>
    <t>Даиров Денис Рашидович</t>
  </si>
  <si>
    <t>Изможеров Вадим Игоревич</t>
  </si>
  <si>
    <t>Каркавин Виталий Николаевич</t>
  </si>
  <si>
    <t>Кондаков Павел Андреевич</t>
  </si>
  <si>
    <t>Куркутская Ксения Ивановна</t>
  </si>
  <si>
    <t>Лежнин Александр Юрьевич</t>
  </si>
  <si>
    <t>Лимонов Евгений Иванович</t>
  </si>
  <si>
    <t>Макаридин Андрей Владимирович</t>
  </si>
  <si>
    <t>Мефодовский Валерий Алексеевич</t>
  </si>
  <si>
    <t>Негадаев Михаил Сергеевич</t>
  </si>
  <si>
    <t>Перевощикова Ксения Анатольевна</t>
  </si>
  <si>
    <t>Попов Игорь Владимирович</t>
  </si>
  <si>
    <t>Сунцов Егор Андреевич</t>
  </si>
  <si>
    <t>Тягунов Егор Олегович</t>
  </si>
  <si>
    <t>Хабибуллин Олег Леонидович</t>
  </si>
  <si>
    <t>Абдеев Динар Ильдарович</t>
  </si>
  <si>
    <t>РИЗ-310938у</t>
  </si>
  <si>
    <t>Бардина Наталья Владимировна</t>
  </si>
  <si>
    <t>Бочкарев Арсений Андреевич</t>
  </si>
  <si>
    <t>Бухарова Ольга Александровна</t>
  </si>
  <si>
    <t>Ваганова Ирина Павловна</t>
  </si>
  <si>
    <t>Варич Артем Петрович</t>
  </si>
  <si>
    <t>Володарская Ксения Андреевна</t>
  </si>
  <si>
    <t>Захарова Валерия Алексеевна</t>
  </si>
  <si>
    <t>Зимарев Артемий Алексеевич</t>
  </si>
  <si>
    <t>Марголис Леонид Владимирович</t>
  </si>
  <si>
    <t>Мезин Сергей Валерьевич</t>
  </si>
  <si>
    <t>Мильков Сергей Владимирович</t>
  </si>
  <si>
    <t>Мугавин Владимир Николаевич</t>
  </si>
  <si>
    <t>Николаев Артем Сергеевич</t>
  </si>
  <si>
    <t>Патрушев Владислав Сергеевич</t>
  </si>
  <si>
    <t>Рассказов Дмитрий Юрьевич</t>
  </si>
  <si>
    <t>Ростовцев Александр Андреевич</t>
  </si>
  <si>
    <t>Серебров Дмитрий Станиславович</t>
  </si>
  <si>
    <t>Суранов Артем Николаевич</t>
  </si>
  <si>
    <t>Фендрих Игорь Александрович</t>
  </si>
  <si>
    <t>Чернявский Иван Викторович</t>
  </si>
  <si>
    <t>Шевцов Александр Николаевич</t>
  </si>
  <si>
    <t>Шилков Николай Михайлович</t>
  </si>
  <si>
    <t>Щербак Игорь Максимович</t>
  </si>
  <si>
    <t>Щипачев Семен Дмитриевич</t>
  </si>
  <si>
    <t>Голубятникова Ксения Александровна</t>
  </si>
  <si>
    <t>Кампос Леинес Эдисон Алехандро</t>
  </si>
  <si>
    <t>Мокроносов Александр Сергеевич</t>
  </si>
  <si>
    <t>Терещенко Максим Сергеевич</t>
  </si>
  <si>
    <t>Буньков Артем Денисович</t>
  </si>
  <si>
    <t>Добрынин Андрей Дмитриевич</t>
  </si>
  <si>
    <t>Касьянов Артём Александрович</t>
  </si>
  <si>
    <t>Кузьминых Данил Альбертович</t>
  </si>
  <si>
    <t>Титов Никита Артёмович</t>
  </si>
  <si>
    <t>Мокрушин Павел Михайлович</t>
  </si>
  <si>
    <t>Савченков Иван Алексеевич</t>
  </si>
  <si>
    <t>Тюленев Сергей Николаевич</t>
  </si>
  <si>
    <t>Волчихин Артём Алексеевич</t>
  </si>
  <si>
    <t>Горшков Георгий Сергеевич</t>
  </si>
  <si>
    <t>Зорин Иван Сергеевич</t>
  </si>
  <si>
    <t>Карамолина Елизавета Евгеньевна</t>
  </si>
  <si>
    <t>Раков Иван Владимирович</t>
  </si>
  <si>
    <t>Тарасенко Владимир Олегович</t>
  </si>
  <si>
    <t>Верешко Егор Дмитриевич</t>
  </si>
  <si>
    <t>Евсеева Алина Олеговна</t>
  </si>
  <si>
    <t>Милько Артём Михайлович</t>
  </si>
  <si>
    <t>Тимофеев Владимир Владиславович</t>
  </si>
  <si>
    <t>Целищева Виктория Никитична</t>
  </si>
  <si>
    <t>Волгин Максим Романович</t>
  </si>
  <si>
    <t>Норицын Всеволод Сергеевич</t>
  </si>
  <si>
    <t>Терешко Дмитрий Станиславович</t>
  </si>
  <si>
    <t>Федоров Артём Сергеевич</t>
  </si>
  <si>
    <t>Чубаренко Семён Андреевич</t>
  </si>
  <si>
    <t>Глухов Илья Николаевич</t>
  </si>
  <si>
    <t>Иванов Максим Дмитриевич</t>
  </si>
  <si>
    <t>Иванова Мария Александровна</t>
  </si>
  <si>
    <t>Борискина Анастасия Дмитриевна</t>
  </si>
  <si>
    <t>Ершов Леонид Евгеньевич</t>
  </si>
  <si>
    <t>Меркулов Андрей Владимирович</t>
  </si>
  <si>
    <t>Сковородников Даниил Александрович</t>
  </si>
  <si>
    <t>Столбов Антон Александрович</t>
  </si>
  <si>
    <t>Безбородов Павел Андреевич</t>
  </si>
  <si>
    <t>Проханов Георгий Олегович</t>
  </si>
  <si>
    <t>Тарасов Лев Владиславович</t>
  </si>
  <si>
    <t>Хомуськов Арсений Иванович</t>
  </si>
  <si>
    <t>Худорожкова Екатерина Дмитриевна</t>
  </si>
  <si>
    <t>Вершинина Ольга Артемовна</t>
  </si>
  <si>
    <t>Кочергин Михаил Александрович</t>
  </si>
  <si>
    <t>Степаков Григорий Антонович</t>
  </si>
  <si>
    <t>Топор Арина Дмитриевна</t>
  </si>
  <si>
    <t>Чернова Александра Павловна</t>
  </si>
  <si>
    <t>Гольдфарб Михаил Вячеславович</t>
  </si>
  <si>
    <t>Исакова Ксения Станиславовна</t>
  </si>
  <si>
    <t>Минеев Максим Сергеевич</t>
  </si>
  <si>
    <t>Сигова Ирина Валерьевна</t>
  </si>
  <si>
    <t>Тетюшев Тимофей Сергеевич</t>
  </si>
  <si>
    <t>Ганеева Анна Сергеевна</t>
  </si>
  <si>
    <t>Непочатенко Матвей Сергеевич</t>
  </si>
  <si>
    <t>Олексюк Екатерина Андреевна</t>
  </si>
  <si>
    <t>Отставнов Михаил Андреевич</t>
  </si>
  <si>
    <t>Петряков Евгений Юрьевич</t>
  </si>
  <si>
    <t>Целищева Полина Никитична</t>
  </si>
  <si>
    <t>Кондратьев Илья Алексеевич</t>
  </si>
  <si>
    <t>Пчелинцев Алексей Викторович</t>
  </si>
  <si>
    <t>Рязанова Анастасия Алексеевна</t>
  </si>
  <si>
    <t>Стулов Константин Евгеньевич</t>
  </si>
  <si>
    <t>Султанов Марк Алексеевич</t>
  </si>
  <si>
    <t>Вавилина Кристина Артуровна</t>
  </si>
  <si>
    <t>Кадыров Кирилл Геннадьевич</t>
  </si>
  <si>
    <t>Куплевацкий Денис Игоревич</t>
  </si>
  <si>
    <t>Миронова Анжелика Александровна</t>
  </si>
  <si>
    <t>Мохов Михаил Александрович</t>
  </si>
  <si>
    <t>Васильев Александр Дмитриевич</t>
  </si>
  <si>
    <t>Дружинин Андрей Анатольевич</t>
  </si>
  <si>
    <t>Полошак Тимур Андреевич</t>
  </si>
  <si>
    <t>Сычков Илья Викторович</t>
  </si>
  <si>
    <t>Якубов Алексей Александрович</t>
  </si>
  <si>
    <t>Айматова Шахзода Фаррухжоновна</t>
  </si>
  <si>
    <t>Антропов Артём Евгеньевич</t>
  </si>
  <si>
    <t>Емелин Егор Николаевич</t>
  </si>
  <si>
    <t>Шафнер Данил Алексеевич</t>
  </si>
  <si>
    <t>Шевченко Никита Михайлович</t>
  </si>
  <si>
    <t>Логинов Лев Андреевич</t>
  </si>
  <si>
    <t>Пермяков Иван Дмитриевич</t>
  </si>
  <si>
    <t>Скороходов Глеб Александрович</t>
  </si>
  <si>
    <t>Уханов Михаил Евгеньевич</t>
  </si>
  <si>
    <t>Батрачков Даниил Андреевич</t>
  </si>
  <si>
    <t>Ватлецов Семен Александрович</t>
  </si>
  <si>
    <t>Мызгин Игорь Олегович</t>
  </si>
  <si>
    <t>Сырятов Максим Алексеевич</t>
  </si>
  <si>
    <t>Толкачев Антон Евгеньевич</t>
  </si>
  <si>
    <t>Бондаренко Владимир Владимирович</t>
  </si>
  <si>
    <t>Веретенников Даниил Павлович</t>
  </si>
  <si>
    <t>Корнев Андрей Евгеньевич</t>
  </si>
  <si>
    <t>Филимонов Денис Анатольевич</t>
  </si>
  <si>
    <t>Аристов Владислав Евгеньевич</t>
  </si>
  <si>
    <t>Безбородов Вениамин Васильевич</t>
  </si>
  <si>
    <t>Намесников Глеб Артёмович</t>
  </si>
  <si>
    <t>Оглоблин Глеб Александрович</t>
  </si>
  <si>
    <t>Чечетин Максим Андреевич</t>
  </si>
  <si>
    <t>Лахина Анастасия Вячеславовна</t>
  </si>
  <si>
    <t>Мациева Анна Магомедовна</t>
  </si>
  <si>
    <t>Смирных Артём Алексеевич</t>
  </si>
  <si>
    <t>Федянин Михаил Сергеевич</t>
  </si>
  <si>
    <t>Филиппов Петр Алексеевич</t>
  </si>
  <si>
    <t>Басманов Никита Александрович</t>
  </si>
  <si>
    <t>Умудов Муталлим Этибар оглы</t>
  </si>
  <si>
    <t>Юсим Евгений Павлович</t>
  </si>
  <si>
    <t>Бусов Артём Николаевич</t>
  </si>
  <si>
    <t>Князев Артём Радикович</t>
  </si>
  <si>
    <t>Луканин Денис Дмитриевич</t>
  </si>
  <si>
    <t>Трефелова Алина Николаевна</t>
  </si>
  <si>
    <t>Яненко Петр Сергеевич</t>
  </si>
  <si>
    <t>Ершов Александр Николаевич</t>
  </si>
  <si>
    <t>Кудряков Максим Сергеевич</t>
  </si>
  <si>
    <t>Лямпасов Дмитрий Сергеевич</t>
  </si>
  <si>
    <t>Окладников Сергей Борисович</t>
  </si>
  <si>
    <t>Стариков Михаил Алексеевич</t>
  </si>
  <si>
    <t>Беляев Артемий Максимович</t>
  </si>
  <si>
    <t>Коссе Иван Николаевич</t>
  </si>
  <si>
    <t>Соколов Артём Иванович</t>
  </si>
  <si>
    <t>Грубник Хортислав Евгеньевич</t>
  </si>
  <si>
    <t>Озорнин Владимир Алексеевич</t>
  </si>
  <si>
    <t>Ященков Антон Эдуардович</t>
  </si>
  <si>
    <t>Головина Ольга Ивановна</t>
  </si>
  <si>
    <t>Коновальчик Егор Сергеевич</t>
  </si>
  <si>
    <t>Корелина Дарья Евгеньевна</t>
  </si>
  <si>
    <t>Крохалев Алексей Александрович</t>
  </si>
  <si>
    <t>Шешукова Арина Андреевна</t>
  </si>
  <si>
    <t>Гарипов Руслан Илдарович</t>
  </si>
  <si>
    <t>Гордеев Денис Сергеевич</t>
  </si>
  <si>
    <t>Первухин Сергей Алексеевич</t>
  </si>
  <si>
    <t>Хуснутдинов Ринат Альбертович</t>
  </si>
  <si>
    <t>Япаров Роберт Эдуардович</t>
  </si>
  <si>
    <t>Морозова Анастасия Максимовна</t>
  </si>
  <si>
    <t>Несмиянов Матвей Андреевич</t>
  </si>
  <si>
    <t>Нестерова Анастасия Андреевна</t>
  </si>
  <si>
    <t>Просвирнин Михаил Николаевич</t>
  </si>
  <si>
    <t>Чернышев Иван Антонович</t>
  </si>
  <si>
    <t>Абдальхамед Амр Гамал Ибрахем</t>
  </si>
  <si>
    <t>Елшериф Али Саад Али Байуми Юсеф</t>
  </si>
  <si>
    <t>Долганов Никита Сергеевич</t>
  </si>
  <si>
    <t>Игошев Андрей Вадимович</t>
  </si>
  <si>
    <t>Матвеев Евгений Сергеевич</t>
  </si>
  <si>
    <t>Месилов Андрей Денисович</t>
  </si>
  <si>
    <t>Фер Андрей Вадимович</t>
  </si>
  <si>
    <t>Фризен Генрих Даниилович</t>
  </si>
  <si>
    <t>Демидов Никита Александрович</t>
  </si>
  <si>
    <t>Жирнов Владимир Андреевич</t>
  </si>
  <si>
    <t>Кирионенко Михаил Александрович</t>
  </si>
  <si>
    <t>Лещишин Роман Александрович</t>
  </si>
  <si>
    <t>Мурзин Антон Сергеевич</t>
  </si>
  <si>
    <t>Аббасов Руслан Векил оглы</t>
  </si>
  <si>
    <t>Кошеленко Иван Денисович</t>
  </si>
  <si>
    <t>Никитина Мария Алексеевна</t>
  </si>
  <si>
    <t>Осипов Андрей Владимирович</t>
  </si>
  <si>
    <t>Уфимцев Никита Сергеевич</t>
  </si>
  <si>
    <t>Винник Константин Алексеевич</t>
  </si>
  <si>
    <t>Куэйяр Егоров Андрей</t>
  </si>
  <si>
    <t>Мельникова Полина Эдуардовна</t>
  </si>
  <si>
    <t>Сапкалова Кристина Сергеевна</t>
  </si>
  <si>
    <t>Букин Иван Андреевич</t>
  </si>
  <si>
    <t>Ромодин Кирилл Сергеевич</t>
  </si>
  <si>
    <t>Ягунов Андрей Александрович</t>
  </si>
  <si>
    <t>Гайнутдинов Денис Маратович</t>
  </si>
  <si>
    <t>Ким Юлия Евгеньевна</t>
  </si>
  <si>
    <t>Муканов Арман Санзызбаевич</t>
  </si>
  <si>
    <t>Сахабутдинов Ильфир Филюсович</t>
  </si>
  <si>
    <t>Ахметов Илья Рашидович</t>
  </si>
  <si>
    <t>Торопов Арсений Алексеевич</t>
  </si>
  <si>
    <t>Финадеев Максим Александрович</t>
  </si>
  <si>
    <t>Боков Семён Александрович</t>
  </si>
  <si>
    <t>Булыгин Илья Сергеевич</t>
  </si>
  <si>
    <t>Менщиков Егор Павлович</t>
  </si>
  <si>
    <t>Смирнов Глеб Алексеевич</t>
  </si>
  <si>
    <t>Новикова Виктория Максимовна</t>
  </si>
  <si>
    <t>Поликарпов Владислав Александрович</t>
  </si>
  <si>
    <t>Худякова Мария Сергеевна</t>
  </si>
  <si>
    <t>Шмаков Данил Юрьевич</t>
  </si>
  <si>
    <t>Бачурин Вадим Евгеньевич</t>
  </si>
  <si>
    <t>Дегтерева Валерия Александровна</t>
  </si>
  <si>
    <t>Коробов Павел Кириллович</t>
  </si>
  <si>
    <t>Тюлюбаев Арстан Амиргалиевич</t>
  </si>
  <si>
    <t>Бирючев Антон Дмитриевич</t>
  </si>
  <si>
    <t>РИВ-220906у</t>
  </si>
  <si>
    <t>Васильев Андрей Владимирович</t>
  </si>
  <si>
    <t>Виноградов Игнат Владимирович</t>
  </si>
  <si>
    <t>Гаврилов-Птушко Николай Владимирович</t>
  </si>
  <si>
    <t>Дубовицкий Данил Александрович</t>
  </si>
  <si>
    <t>Литвиненко Александр Викторович</t>
  </si>
  <si>
    <t>Махонин Денис Александрович</t>
  </si>
  <si>
    <t>Мелкозеров Александр Юрьевич</t>
  </si>
  <si>
    <t>Миронов Сергей Геннадьевич</t>
  </si>
  <si>
    <t>Петров Алексей Анатольевич</t>
  </si>
  <si>
    <t>Слуднов Кирилл Павлович</t>
  </si>
  <si>
    <t>Соколов Константин Вадимович</t>
  </si>
  <si>
    <t>Торхов Константин Юрьевич</t>
  </si>
  <si>
    <t>Фролов Сергей Александрович</t>
  </si>
  <si>
    <t>Антоненко Дмитрий Сергеевич</t>
  </si>
  <si>
    <t>РИВ-220907у</t>
  </si>
  <si>
    <t>Ахметшин Марсель Нургалеевич</t>
  </si>
  <si>
    <t>Васенин Сергей Александрович</t>
  </si>
  <si>
    <t>Гарипов Айдар Расимович</t>
  </si>
  <si>
    <t>Дворянцев Алексей Владимирович</t>
  </si>
  <si>
    <t>Евстратов Матвей Андреевич</t>
  </si>
  <si>
    <t>Картавченко Антон Юрьевич</t>
  </si>
  <si>
    <t>Климин Владислав Вадимович</t>
  </si>
  <si>
    <t>Логиновских Павел Андреевич</t>
  </si>
  <si>
    <t>Мартынов Иван Валерьевич</t>
  </si>
  <si>
    <t>Меньшиков Максим Алексеевич</t>
  </si>
  <si>
    <t>Нечай Андрей Владимирович</t>
  </si>
  <si>
    <t>Овчинников Александр Владимирович</t>
  </si>
  <si>
    <t>Остарков Виктор Алексеевич</t>
  </si>
  <si>
    <t>Паскаль Тимур Флоридович</t>
  </si>
  <si>
    <t>Плосков Егор Дмитриевич</t>
  </si>
  <si>
    <t>Пономарев Даниил Николаевич</t>
  </si>
  <si>
    <t>Прочуханов Игорь Игоревич</t>
  </si>
  <si>
    <t>Софронов Дмитрий Вадимович</t>
  </si>
  <si>
    <t>Толстых Николай Юрьевич</t>
  </si>
  <si>
    <t>Урахов Александр Сергеевич</t>
  </si>
  <si>
    <t>Цыбин Максим Викторович</t>
  </si>
  <si>
    <t>Черненький Александр Михайлович</t>
  </si>
  <si>
    <t>Чухланцев Антон Владимирович</t>
  </si>
  <si>
    <t>Шляпников Павел Александрович</t>
  </si>
  <si>
    <t>Богданов Аким Станиславович</t>
  </si>
  <si>
    <t>РИВ-220908у</t>
  </si>
  <si>
    <t>Валеев Рустам Рифгатович</t>
  </si>
  <si>
    <t>Гребенщиков Михаил Вадимович</t>
  </si>
  <si>
    <t>Гусев Александр Сергеевич</t>
  </si>
  <si>
    <t>Запольский Сергей Николаевич</t>
  </si>
  <si>
    <t>Козлов Иван Александрович</t>
  </si>
  <si>
    <t>Костромин Андрей Александрович</t>
  </si>
  <si>
    <t>Кучерявый Станислав Альбертович</t>
  </si>
  <si>
    <t>Львов Владислав Валерьевич</t>
  </si>
  <si>
    <t>Ляпкин Максим Александрович</t>
  </si>
  <si>
    <t>Мананков Андрей Алексеевич</t>
  </si>
  <si>
    <t>Мусинов Георгий Олегович</t>
  </si>
  <si>
    <t>Некрасов Иван Александрович</t>
  </si>
  <si>
    <t>Норкулова Мунира Тошбек Кизи</t>
  </si>
  <si>
    <t>Охотников Дмитрий Андреевич</t>
  </si>
  <si>
    <t>Сакирко Максим Александрович</t>
  </si>
  <si>
    <t>Свалухин Александр Владимирович</t>
  </si>
  <si>
    <t>Стебукова Анна Дмитриевна</t>
  </si>
  <si>
    <t>Чебаров Артём Павлович</t>
  </si>
  <si>
    <t>Черемхин Алексей Владимирович</t>
  </si>
  <si>
    <t>Черепанов Григорий Эдуардович</t>
  </si>
  <si>
    <t>Васяев Даниил Васильевич</t>
  </si>
  <si>
    <t>РИВ-220938у</t>
  </si>
  <si>
    <t>Волк Андрей Александрович</t>
  </si>
  <si>
    <t>Гилев Данила Николаевич</t>
  </si>
  <si>
    <t>Гринкевич Даниил Олегович</t>
  </si>
  <si>
    <t>Денисов Роман Алексеевич</t>
  </si>
  <si>
    <t>Ермаков Максим Сергеевич</t>
  </si>
  <si>
    <t>Зиганшин Дмитрий Алексеевич</t>
  </si>
  <si>
    <t>Ильюк Андрей Дмитриевич</t>
  </si>
  <si>
    <t>Козлов Владимир Николаевич</t>
  </si>
  <si>
    <t>Корепанов Иван Игоревич</t>
  </si>
  <si>
    <t>Космаков Александр Леонидович</t>
  </si>
  <si>
    <t>Манапов Александр Сергеевич</t>
  </si>
  <si>
    <t>Матюхин Сергей Алексеевич</t>
  </si>
  <si>
    <t>Мезенова Ксения Александровна</t>
  </si>
  <si>
    <t>Перечнев Антон Андреевич</t>
  </si>
  <si>
    <t>Петров Семён Максимович</t>
  </si>
  <si>
    <t>Печенкин Артем Вячеславович</t>
  </si>
  <si>
    <t>Репнев Алексей Сергеевич</t>
  </si>
  <si>
    <t>Рыбин Александр Сергеевич</t>
  </si>
  <si>
    <t>Умнягин Александр Олегович</t>
  </si>
  <si>
    <t>Урасов Павел Александрович</t>
  </si>
  <si>
    <t>Фищев Алексей Андреевич</t>
  </si>
  <si>
    <t>Хисамутдинов Руслан Марсович</t>
  </si>
  <si>
    <t>Ходенков Алексей Валентинович</t>
  </si>
  <si>
    <t>Черкасов Виктор Антонович</t>
  </si>
  <si>
    <t>Шестеров Владислав Станиславович</t>
  </si>
  <si>
    <t>Абдулин Дмитрий Русланович</t>
  </si>
  <si>
    <t>РИЗ-220909у</t>
  </si>
  <si>
    <t>Альбах Ксения Сергеевна</t>
  </si>
  <si>
    <t>Артемьев Иван Григорьевич</t>
  </si>
  <si>
    <t>Бычков Михаил Алексеевич</t>
  </si>
  <si>
    <t>Волженцев Виктор Алексеевич</t>
  </si>
  <si>
    <t>Голубева Евгения Сергеевна</t>
  </si>
  <si>
    <t>Куприянова Валерия Андреевна</t>
  </si>
  <si>
    <t>Лайша Александр Дмитриевич</t>
  </si>
  <si>
    <t>Москалева Ксения Витальевна</t>
  </si>
  <si>
    <t>Никифорова Александра Владимировна</t>
  </si>
  <si>
    <t>Никишов Дмитрий Дмитриевич</t>
  </si>
  <si>
    <t>Пинчук Екатерина Вадимовна</t>
  </si>
  <si>
    <t>Подрядов Даниил Дмитриевич</t>
  </si>
  <si>
    <t>Прошунин Герман Эдуардович</t>
  </si>
  <si>
    <t>Родионов Андрей Евгеньевич</t>
  </si>
  <si>
    <t>Сивилькаева Екатерина Константиновна</t>
  </si>
  <si>
    <t>Суровнев Александр Васильевич</t>
  </si>
  <si>
    <t>Торопыгин Дмитрий Сергеевич</t>
  </si>
  <si>
    <t>Федорова Мария Александровна</t>
  </si>
  <si>
    <t>Филиппов Михаил Андреевич</t>
  </si>
  <si>
    <t>Чесноков Никита Алексеевич</t>
  </si>
  <si>
    <t>Шайдуров Дмитрий Михайлович</t>
  </si>
  <si>
    <t>Антонов Егор Алексеевич</t>
  </si>
  <si>
    <t>РИЗ-220938у</t>
  </si>
  <si>
    <t>Аушев Адам Магомедович</t>
  </si>
  <si>
    <t>Витулин Всеволод Владимирович</t>
  </si>
  <si>
    <t>Гиляев Владислав Валерьевич</t>
  </si>
  <si>
    <t>Гурьев Данил Сергеевич</t>
  </si>
  <si>
    <t>Комаров Константин Владимирович</t>
  </si>
  <si>
    <t>Косенок Дмитрий Сергеевич</t>
  </si>
  <si>
    <t>Лебедкова Анна Сергеевна</t>
  </si>
  <si>
    <t>Мамилов Джабраил Абуязитович</t>
  </si>
  <si>
    <t>Мандрыгин Ярослав Игоревич</t>
  </si>
  <si>
    <t>Пальцев Игорь Алексеевич</t>
  </si>
  <si>
    <t>Пряминин Тимофей Владимирович</t>
  </si>
  <si>
    <t>Разумов Дмитрий Максимович</t>
  </si>
  <si>
    <t>Снегирев Андрей Алексеевич</t>
  </si>
  <si>
    <t>Сурков Даниил Олегович</t>
  </si>
  <si>
    <t>Ухлов Роман Игоревич</t>
  </si>
  <si>
    <t>Холин Иван Андреевич</t>
  </si>
  <si>
    <t>Цыпуков Алексей Михайлович</t>
  </si>
  <si>
    <t>Шинкарев Владислав Дмитриевич</t>
  </si>
  <si>
    <t>Юмагуен Айдар Булатович</t>
  </si>
  <si>
    <t>Яровиков Савелий Васильевич</t>
  </si>
  <si>
    <t>Абдалла Моаз Ваел Мохамед Эльсайед</t>
  </si>
  <si>
    <t>Абделазиз Лоай Мохамед Рефаат</t>
  </si>
  <si>
    <t>Анемподистов Андрей Игоревич</t>
  </si>
  <si>
    <t>Волков Никита Максимович</t>
  </si>
  <si>
    <t>Стрижак Мария Олеговна</t>
  </si>
  <si>
    <t>Фадеев Артём Игоревич</t>
  </si>
  <si>
    <t>Яровиков Григорий Дмитриевич</t>
  </si>
  <si>
    <t>Бурнева Анастасия Борисовна</t>
  </si>
  <si>
    <t>Ведерников Игнат Игоревич</t>
  </si>
  <si>
    <t>Дробышев Дмитрий Игоревич</t>
  </si>
  <si>
    <t>Мухарлямов Тимур Рустамович</t>
  </si>
  <si>
    <t>Абделазиз Анас Мохамед Шаабан</t>
  </si>
  <si>
    <t>Абдельрахман Абдельрахман Саид Али</t>
  </si>
  <si>
    <t>Абрамов Кузьма Никитич</t>
  </si>
  <si>
    <t>Алейникова Валерия Антоновна</t>
  </si>
  <si>
    <t>Алексеев Егор Сергеевич</t>
  </si>
  <si>
    <t>Амелин Александр Эдуардович</t>
  </si>
  <si>
    <t>Антонюк Глеб Сергеевич</t>
  </si>
  <si>
    <t>Ануфриков Максим Константинович</t>
  </si>
  <si>
    <t>Ахмаров Дмитрий Андреевич</t>
  </si>
  <si>
    <t>Ба Амаду Ди Шериф</t>
  </si>
  <si>
    <t>Баянкин Даниил Антонович</t>
  </si>
  <si>
    <t>Белов Матвей Анатольевич</t>
  </si>
  <si>
    <t>Бельков Александр Петрович</t>
  </si>
  <si>
    <t>Болдецкий Артём Александрович</t>
  </si>
  <si>
    <t>Болотов Андрей Николаевич</t>
  </si>
  <si>
    <t>Варлаков Владислав Витальевич</t>
  </si>
  <si>
    <t>Визелко Александр Сергеевич</t>
  </si>
  <si>
    <t>Волохов Матвей Николаевич</t>
  </si>
  <si>
    <t>Волошенко Андрей Алексеевич</t>
  </si>
  <si>
    <t>Волынцев Марк Константинович</t>
  </si>
  <si>
    <t>Воробьев Кирилл Александрович</t>
  </si>
  <si>
    <t>Ворожцов Артем Александрович</t>
  </si>
  <si>
    <t>Галинуров Данил Данифович</t>
  </si>
  <si>
    <t>Гачугов Владислав Артёмович</t>
  </si>
  <si>
    <t>Голованов Фёдор Кириллович</t>
  </si>
  <si>
    <t>Дворецкий Лев Алексеевич</t>
  </si>
  <si>
    <t>Доможиров Юрий Дмитриевич</t>
  </si>
  <si>
    <t>Достовалова Мария Николаевна</t>
  </si>
  <si>
    <t>Елисеев Максим Алексеевич</t>
  </si>
  <si>
    <t>Ельников Михаил Юрьевич</t>
  </si>
  <si>
    <t>Замараев Дмитрий Алексеевич</t>
  </si>
  <si>
    <t>Захаров Сергей Александрович</t>
  </si>
  <si>
    <t>Исаков Рустам Русланбекович</t>
  </si>
  <si>
    <t>Кайзер Александр Валерьевич</t>
  </si>
  <si>
    <t>Калюжный Никита Алексеевич</t>
  </si>
  <si>
    <t>Канышев Кирилл Никитич</t>
  </si>
  <si>
    <t>Капранов Владимир Дмитриевич</t>
  </si>
  <si>
    <t>Качусов Михаил Михайлович</t>
  </si>
  <si>
    <t>Кожин Иван Андреевич</t>
  </si>
  <si>
    <t>Кондаков Данил Алексеевич</t>
  </si>
  <si>
    <t>Кононов Савелий Иванович</t>
  </si>
  <si>
    <t>Коробков Роман Ильич</t>
  </si>
  <si>
    <t>Кох Олеся Сергеевна</t>
  </si>
  <si>
    <t>Кривов Артём Александрович</t>
  </si>
  <si>
    <t>Кузнецов Никита Андреевич</t>
  </si>
  <si>
    <t>Курбоналиев Шерали Азизуллоевич</t>
  </si>
  <si>
    <t>Лаптев Вадим Сергеевич</t>
  </si>
  <si>
    <t>Лебедев Олег Александрович</t>
  </si>
  <si>
    <t>Левченко Илья Владимирович</t>
  </si>
  <si>
    <t>Локтионов Николай Вячеславович</t>
  </si>
  <si>
    <t>Лутошкин Илья Дмитриевич</t>
  </si>
  <si>
    <t>Маркитан Валерий Олегович</t>
  </si>
  <si>
    <t>Мессиха Эвраим Айман Салиб</t>
  </si>
  <si>
    <t>Михалев Кирилл Александрович</t>
  </si>
  <si>
    <t>Мичоогуллары Эфе Гази</t>
  </si>
  <si>
    <t>Моденов Михаил Васильевич</t>
  </si>
  <si>
    <t>Моисеев Виталий Павлович</t>
  </si>
  <si>
    <t>Муравлев Станислав Андреевич</t>
  </si>
  <si>
    <t>Нигматуллин Игнат Азаматович</t>
  </si>
  <si>
    <t>Никитин Владимир Алексеевич</t>
  </si>
  <si>
    <t>Обоскалов Андрей Михайлович</t>
  </si>
  <si>
    <t>Овчинников Никита Сергеевич</t>
  </si>
  <si>
    <t>Олехов Владислав Ильич</t>
  </si>
  <si>
    <t>Осман Хишам Мохамед Абделхафиз</t>
  </si>
  <si>
    <t>Павлов Егор Владимирович</t>
  </si>
  <si>
    <t>Першукова Анастасия Вадимовна</t>
  </si>
  <si>
    <t>Петрушина Надежда Дмитриевна</t>
  </si>
  <si>
    <t>Путинцев Дмитрий Александрович</t>
  </si>
  <si>
    <t>Рамазанов Роман Вадимович</t>
  </si>
  <si>
    <t>Рубцов Илья Сергеевич</t>
  </si>
  <si>
    <t>Самадов Фируз Фаррухович</t>
  </si>
  <si>
    <t>Светличный Алексей Вениаминович</t>
  </si>
  <si>
    <t>Семененко Егор Алексеевич</t>
  </si>
  <si>
    <t>Сергеева Мария Валерьевна</t>
  </si>
  <si>
    <t>Серенков Артур Игоревич</t>
  </si>
  <si>
    <t>Серов Алексей Алексеевич</t>
  </si>
  <si>
    <t>Сидоренко Роман Владимирович</t>
  </si>
  <si>
    <t>Ситникова Кристина Григорьевна</t>
  </si>
  <si>
    <t>Скуратов Кирилл Алексеевич</t>
  </si>
  <si>
    <t>Смирнов Иван Андреевич</t>
  </si>
  <si>
    <t>Стихин Владимир Владимирович</t>
  </si>
  <si>
    <t>Теама Мохамед Хассан Мохаммед</t>
  </si>
  <si>
    <t>Тонкошкуров Никита Евгеньевич</t>
  </si>
  <si>
    <t>Турчук Кирилл Евгеньевич</t>
  </si>
  <si>
    <t>Уткин Павел Дмитриевич</t>
  </si>
  <si>
    <t>Фомин Андрей Сергеевич</t>
  </si>
  <si>
    <t>Хазиев Тимур Русланович</t>
  </si>
  <si>
    <t>Худайр Мохаммед Хашим Худайр</t>
  </si>
  <si>
    <t>Чернейков Никита Константинович</t>
  </si>
  <si>
    <t>Чики Рашид</t>
  </si>
  <si>
    <t>Шараф Ибрахим Наджи Али Мохаммед</t>
  </si>
  <si>
    <t>Юдин Андрей Дмитриевич</t>
  </si>
  <si>
    <t>Абессоло Глин Гетсби</t>
  </si>
  <si>
    <t>Авалос Паз И Миньо Хосуэ Антонино</t>
  </si>
  <si>
    <t>Ахмад Ильяс Самирович</t>
  </si>
  <si>
    <t>Васясин Дмитрий Вячеславович</t>
  </si>
  <si>
    <t>Выползов Владислав Дмитриевич</t>
  </si>
  <si>
    <t>Высочин Кирилл Дмитриевич</t>
  </si>
  <si>
    <t>Вязьмикин Владимир Станиславович</t>
  </si>
  <si>
    <t>Галембо Егор Денисович</t>
  </si>
  <si>
    <t>Галимулин Виталий Маратович</t>
  </si>
  <si>
    <t>Галишникова Ксения Владиславовна</t>
  </si>
  <si>
    <t>Галкин Даниил Романович</t>
  </si>
  <si>
    <t>Голубицкий Александр Сергеевич</t>
  </si>
  <si>
    <t>Гордиенко Григорий Сергеевич</t>
  </si>
  <si>
    <t>Грибовский Вячеслав Васильевич</t>
  </si>
  <si>
    <t>Дрогавцев Даниил Алексеевич</t>
  </si>
  <si>
    <t>Жакеев Тимур Жанбекович</t>
  </si>
  <si>
    <t>Жунёв Андрей Александрович</t>
  </si>
  <si>
    <t>Каратаев Роман Андреевич</t>
  </si>
  <si>
    <t>Касаткин Николай Сергеевич</t>
  </si>
  <si>
    <t>Комарова Анастасия Сергеевна</t>
  </si>
  <si>
    <t>Кулемина Елена Александровна</t>
  </si>
  <si>
    <t>Лисов Данил Алексеевич</t>
  </si>
  <si>
    <t>Любов Никита Дмитриевич</t>
  </si>
  <si>
    <t>Максаева Елизавета Андреевна</t>
  </si>
  <si>
    <t>Марко Артём Игоревич</t>
  </si>
  <si>
    <t>Масур Анна Михайловна</t>
  </si>
  <si>
    <t>Миронов Константин Дмитриевич</t>
  </si>
  <si>
    <t>Мисюров Владислав Валерьевич</t>
  </si>
  <si>
    <t>Мохамед Магди Магди Хашем</t>
  </si>
  <si>
    <t>Мудуроглу Элиф Зелал</t>
  </si>
  <si>
    <t>Пак Илья Олегович</t>
  </si>
  <si>
    <t>Романов Лев Александрович</t>
  </si>
  <si>
    <t>Сабриханов Ильдар Гафиятуллович</t>
  </si>
  <si>
    <t>Саканцев Константин Алексеевич</t>
  </si>
  <si>
    <t>Серебренников Денис Александрович</t>
  </si>
  <si>
    <t>Сысолин Андрей Дмитриевич</t>
  </si>
  <si>
    <t>Тринц Илья Олегович</t>
  </si>
  <si>
    <t>Филимоненков Владимир Викторович</t>
  </si>
  <si>
    <t>Хайбулин Данила Сергеевич</t>
  </si>
  <si>
    <t>Шарашенидзе Артур Манучарович</t>
  </si>
  <si>
    <t>Шарипов Раиль Ирекович</t>
  </si>
  <si>
    <t>Ясиненко Кирилл Юрьевич</t>
  </si>
  <si>
    <t>Бочаров Всеволод Игоревич</t>
  </si>
  <si>
    <t>РИ-400002</t>
  </si>
  <si>
    <t>Гизатуллина Анна Руслановна</t>
  </si>
  <si>
    <t>Киприн Сергей Андреевич</t>
  </si>
  <si>
    <t>Николин Василий Антонович</t>
  </si>
  <si>
    <t>Виниченко Алексей Евгеньевич</t>
  </si>
  <si>
    <t>РИ-400004</t>
  </si>
  <si>
    <t>Волков Илья Евгеньевич</t>
  </si>
  <si>
    <t>Добрякова Александра Андреевна</t>
  </si>
  <si>
    <t>Морозов Павел Андреевич</t>
  </si>
  <si>
    <t>Тюленев Дмитрий Иванович</t>
  </si>
  <si>
    <t>Кулаков Иван Александрович</t>
  </si>
  <si>
    <t>Третьяков Алексей Васильевич</t>
  </si>
  <si>
    <t>Чистопашин Герман Михайлович</t>
  </si>
  <si>
    <t>Шаронов Владислав Алексеевич</t>
  </si>
  <si>
    <t>Александров Илья Станиславович</t>
  </si>
  <si>
    <t>Додонова Елена Игоревна</t>
  </si>
  <si>
    <t>Егоров Владислав Витальевич</t>
  </si>
  <si>
    <t>Орлова Екатерина Сергеевна</t>
  </si>
  <si>
    <t>Осипова Елизавета Сергеевна</t>
  </si>
  <si>
    <t>РИ-400019</t>
  </si>
  <si>
    <t>Павленко Алексей Игоревич</t>
  </si>
  <si>
    <t>Мельников Макар Александрович</t>
  </si>
  <si>
    <t>РИ-400017</t>
  </si>
  <si>
    <t>Панкратов Дмитрий Игоревич</t>
  </si>
  <si>
    <t>Михалев Никита Олегович</t>
  </si>
  <si>
    <t>Паханов Александр Александрович</t>
  </si>
  <si>
    <t>РИ-400018</t>
  </si>
  <si>
    <t>Суслов Александр Дмитриевич</t>
  </si>
  <si>
    <t>Зенков Илья Дмитриевич</t>
  </si>
  <si>
    <t>Лебедев Егор Михайлович</t>
  </si>
  <si>
    <t>Сарапулов Матвей Дмитриевич</t>
  </si>
  <si>
    <t>Крайзель Андрей Вадимович</t>
  </si>
  <si>
    <t>Кучеренко Алексей Викторович</t>
  </si>
  <si>
    <t>Усынин Андрей Вячеславович</t>
  </si>
  <si>
    <t>Филиппов Степан Владимирович</t>
  </si>
  <si>
    <t>Бобылев Тимофей Владимирович</t>
  </si>
  <si>
    <t>Сальников Сергей Андреевич</t>
  </si>
  <si>
    <t>Халикулова Лилия Алишеровна</t>
  </si>
  <si>
    <t>Шишкин Денис Сергеевич</t>
  </si>
  <si>
    <t>Жизневский Андрей Евгеньевич</t>
  </si>
  <si>
    <t>Крутиков Дмитрий Михайлович</t>
  </si>
  <si>
    <t>Кучма Кирилл Григорьевич</t>
  </si>
  <si>
    <t>Ланских Михаил Игоревич</t>
  </si>
  <si>
    <t>Логвинов Максим Олегович</t>
  </si>
  <si>
    <t>Чуркин Кирилл Алексеевич</t>
  </si>
  <si>
    <t>Шершнев Павел Владимирович</t>
  </si>
  <si>
    <t>Антушев Максим Федорович</t>
  </si>
  <si>
    <t>Бобров Кирилл Михайлович</t>
  </si>
  <si>
    <t>Кулик Данил Викторович</t>
  </si>
  <si>
    <t>Гиззатуллин Урал Ренартович</t>
  </si>
  <si>
    <t>Григорьева Анастасия Петровна</t>
  </si>
  <si>
    <t>Клусов Данил Дамирович</t>
  </si>
  <si>
    <t>Коробейников Савелий Владимирович</t>
  </si>
  <si>
    <t>Хлыстов Кирилл Алексеевич</t>
  </si>
  <si>
    <t>Кравченко Данил Сергеевич</t>
  </si>
  <si>
    <t>Морозов Андрей Андреевич</t>
  </si>
  <si>
    <t>Тешаев Анушервон Фирдавсович</t>
  </si>
  <si>
    <t>Дубовиков Никита Юрьевич</t>
  </si>
  <si>
    <t>Ишоев Дмитрий Валерьевич</t>
  </si>
  <si>
    <t>Лапыгин Даниил Витальевич</t>
  </si>
  <si>
    <t>Бурдин Дмитрий Евгеньевич</t>
  </si>
  <si>
    <t>Кислов Артём Викторович</t>
  </si>
  <si>
    <t>Коломийчук Анастасия Витальевна</t>
  </si>
  <si>
    <t>Предеин Никита Сергеевич</t>
  </si>
  <si>
    <t>Свиридова Ольга Анатольевна</t>
  </si>
  <si>
    <t>Теряев Алексей Владимирович</t>
  </si>
  <si>
    <t>Каан Догухан</t>
  </si>
  <si>
    <t>Скукина Алина Андреевна</t>
  </si>
  <si>
    <t>Стрельцов Евгений Александрович</t>
  </si>
  <si>
    <t>Тягунов Иван Денисович</t>
  </si>
  <si>
    <t>Черноморцев Егор Вячеславович</t>
  </si>
  <si>
    <t>Перман Георгий Дмитриевич</t>
  </si>
  <si>
    <t>Старцев Дмитрий Андреевич</t>
  </si>
  <si>
    <t>Грачева Анастасия Ильинична</t>
  </si>
  <si>
    <t>Климентьев Андрей Владимирович</t>
  </si>
  <si>
    <t>Сонина Ксения Викторовна</t>
  </si>
  <si>
    <t>Шутов Алексей Игоревич</t>
  </si>
  <si>
    <t>Ясовиев Денис Ильдарович</t>
  </si>
  <si>
    <t>Гилев Егор Николаевич</t>
  </si>
  <si>
    <t>Иванов Никита Алексеевич</t>
  </si>
  <si>
    <t>Коваленко Даниил Антонович</t>
  </si>
  <si>
    <t>Ослина Анастасия Александровна</t>
  </si>
  <si>
    <t>Шумаков Глеб Николаевич</t>
  </si>
  <si>
    <t>Калмыков Алексей Андреевич</t>
  </si>
  <si>
    <t>Козырин Дмитрий Алексеевич</t>
  </si>
  <si>
    <t>Пономаренко Никита Дмитриевич</t>
  </si>
  <si>
    <t>Кибатов Иван Олегович</t>
  </si>
  <si>
    <t>Максимцов Николай Владимирович</t>
  </si>
  <si>
    <t>Боровков Елисей Алексеевич</t>
  </si>
  <si>
    <t>Гуляева Галина Михайловна</t>
  </si>
  <si>
    <t>Дмитриев Кирилл Ильич</t>
  </si>
  <si>
    <t>Кривоногов Илья Владимирович</t>
  </si>
  <si>
    <t>Тихомолова Виолетта Витальевна</t>
  </si>
  <si>
    <t>Вергара Кофре Джеймс Дилан</t>
  </si>
  <si>
    <t>Нгуен Фам Ньат Тхань</t>
  </si>
  <si>
    <t>Футаини Абобакр Аль-Заин Али</t>
  </si>
  <si>
    <t>Воронин Илья Глебович</t>
  </si>
  <si>
    <t>Долгов Михаил Иванович</t>
  </si>
  <si>
    <t>Колбина Татьяна Дмитриевна</t>
  </si>
  <si>
    <t>Мигалин Егор Дмитриевич</t>
  </si>
  <si>
    <t>Панов Александр Георгиевич</t>
  </si>
  <si>
    <t>Семынин Роман Сергеевич</t>
  </si>
  <si>
    <t>Сиверухин Никита Андреевич</t>
  </si>
  <si>
    <t>Бешкильцев Иван Александрович</t>
  </si>
  <si>
    <t>Быкова Александра Михайловна</t>
  </si>
  <si>
    <t>Ершова Анна Дмитриевна</t>
  </si>
  <si>
    <t>Ибрахим Сеифелдин Шериф Абдельнаби</t>
  </si>
  <si>
    <t>Савранский Егор Евгеньевич</t>
  </si>
  <si>
    <t>Терещенко Макар Валерьевич</t>
  </si>
  <si>
    <t>Федотова Софья Андреевна</t>
  </si>
  <si>
    <t>Завьялова Екатерина Николаевна</t>
  </si>
  <si>
    <t>Иванов Никита Александрович</t>
  </si>
  <si>
    <t>Маркевич Дмитрий Александрович</t>
  </si>
  <si>
    <t>Мехряков Матвей Николаевич</t>
  </si>
  <si>
    <t>Никифоров Егор Андреевич</t>
  </si>
  <si>
    <t>Савельев Клим Сергеевич</t>
  </si>
  <si>
    <t>Шарахнов Никита Юрьевич</t>
  </si>
  <si>
    <t>Башков Данил Андреевич</t>
  </si>
  <si>
    <t>Белковский Александр Евгеньевич</t>
  </si>
  <si>
    <t>Быстрицкий Никита Александрович</t>
  </si>
  <si>
    <t>Киприянова Полина Олеговна</t>
  </si>
  <si>
    <t>Олокин Илья Вячеславович</t>
  </si>
  <si>
    <t>Пятков Всеволод Константинович</t>
  </si>
  <si>
    <t>Шахторина Мария Евгеньевна</t>
  </si>
  <si>
    <t>Абделфаттах Ахмед Мохамед Моссад Мохамед</t>
  </si>
  <si>
    <t>Красулин Вадим Константинович</t>
  </si>
  <si>
    <t>Крюков Анатолий Николаевич</t>
  </si>
  <si>
    <t>Майкенов Максут Суиндыкович</t>
  </si>
  <si>
    <t>Рыбкин Сергей Денисович</t>
  </si>
  <si>
    <t>Служеникина Елена Юрьевна</t>
  </si>
  <si>
    <t>Черепанова Ирина Михайловна</t>
  </si>
  <si>
    <t>Абзапаров Николай Дмитриевич</t>
  </si>
  <si>
    <t>Гайнутдинов Артур Леонидович</t>
  </si>
  <si>
    <t>Заикин Александр Юрьевич</t>
  </si>
  <si>
    <t>Назаров Лев Сергеевич</t>
  </si>
  <si>
    <t>Новожилова Екатерина Александровна</t>
  </si>
  <si>
    <t>Рязапов Динис Эдуардович</t>
  </si>
  <si>
    <t>Хафизова Анна Эдуардовна</t>
  </si>
  <si>
    <t>Агеев Егор Витальевич</t>
  </si>
  <si>
    <t>Боровский Иван Игоревич</t>
  </si>
  <si>
    <t>Гафаров Владислав Ришатович</t>
  </si>
  <si>
    <t>Каминский Андрей Михайлович</t>
  </si>
  <si>
    <t>Медведев Кирилл Ярославович</t>
  </si>
  <si>
    <t>Радчук Андрей Константинович</t>
  </si>
  <si>
    <t>Сотников Илья Александрович</t>
  </si>
  <si>
    <t>Абдыев Рафаэль Искендерович</t>
  </si>
  <si>
    <t>Горохов Денис Вячеславович</t>
  </si>
  <si>
    <t>Демашов Кирилл Сергеевич</t>
  </si>
  <si>
    <t>Корякин Игорь Андреевич</t>
  </si>
  <si>
    <t>Малютин Дмитрий Александрович</t>
  </si>
  <si>
    <t>Петрова Елизавета Андреевна</t>
  </si>
  <si>
    <t>Курбанов Джафар Абакарович</t>
  </si>
  <si>
    <t>Мирошниченко Кирилл Михайлович</t>
  </si>
  <si>
    <t>Низамов Анвар Русланович</t>
  </si>
  <si>
    <t>Соломеин Егор Александрович</t>
  </si>
  <si>
    <t>Филатова Софья Сергеевна</t>
  </si>
  <si>
    <t>Чичугин Владимир Васильевич</t>
  </si>
  <si>
    <t>Шамшурина Элиана Алексеевна</t>
  </si>
  <si>
    <t>Голланд Григорий Николаевич</t>
  </si>
  <si>
    <t>Копосов Алексей Павлович</t>
  </si>
  <si>
    <t>Массальский Кирилл Борисович</t>
  </si>
  <si>
    <t>Меньшенин Владислав Михайлович</t>
  </si>
  <si>
    <t>Самков Никита Алексеевич</t>
  </si>
  <si>
    <t>Снигирев Юрий Николаевич</t>
  </si>
  <si>
    <t>Топлин Никита Александрович</t>
  </si>
  <si>
    <t>Арипов Сергей Вячеславович</t>
  </si>
  <si>
    <t>Бабушкин Дмитрий Николаевич</t>
  </si>
  <si>
    <t>Ветренко Александр Олегович</t>
  </si>
  <si>
    <t>Зекунов Владислав Денисович</t>
  </si>
  <si>
    <t>Козик Илья Павлович</t>
  </si>
  <si>
    <t>Крусь Полина Евгеньевна</t>
  </si>
  <si>
    <t>Сучков Георгий Игоревич</t>
  </si>
  <si>
    <t>Вафин Разиль Радикович</t>
  </si>
  <si>
    <t>Гладышев Семён Владимирович</t>
  </si>
  <si>
    <t>Давыдов Иван Андреевич</t>
  </si>
  <si>
    <t>Колов Егор Олегович</t>
  </si>
  <si>
    <t>Пастухов Роман Максимович</t>
  </si>
  <si>
    <t>Шеметова Анастасия Сергеевна</t>
  </si>
  <si>
    <t>Шеркунов Егор Георгиевич</t>
  </si>
  <si>
    <t>Вдовин Никита Максимович</t>
  </si>
  <si>
    <t>Гайнетдинов Егор Игоревич</t>
  </si>
  <si>
    <t>Гущина Юлия Александровна</t>
  </si>
  <si>
    <t>Коновалов Павел Сергеевич</t>
  </si>
  <si>
    <t>Суримов Максим Даниилович</t>
  </si>
  <si>
    <t>Хмелинин Андрей Михайлович</t>
  </si>
  <si>
    <t>Югай Никита Николаевич</t>
  </si>
  <si>
    <t>Баркан Степан Николаевич</t>
  </si>
  <si>
    <t>Кузнецов Максим Дмитриевич</t>
  </si>
  <si>
    <t>Матвеев Андрей Александрович</t>
  </si>
  <si>
    <t>Пермяков Роман Александрович</t>
  </si>
  <si>
    <t>Соколов Михаил Иванович</t>
  </si>
  <si>
    <t>Фокин Богдан Сергеевич</t>
  </si>
  <si>
    <t>Хуранов Арсен Хасенович</t>
  </si>
  <si>
    <t>Аббас Ахмед Абдуллах Дееб</t>
  </si>
  <si>
    <t>Абилова Кристина Владиславовна</t>
  </si>
  <si>
    <t>Алексеев Леонид Андреевич</t>
  </si>
  <si>
    <t>Быков Никита Александрович</t>
  </si>
  <si>
    <t>Валиев Константин Дмитриевич</t>
  </si>
  <si>
    <t>Желиховский Тихон Вадимович</t>
  </si>
  <si>
    <t>Зырянова Наталья Александровна</t>
  </si>
  <si>
    <t>Адельмурдина Элина Риязовна</t>
  </si>
  <si>
    <t>Григорьев Игорь Дмитриевич</t>
  </si>
  <si>
    <t>Зубакин Ренат Хакимович</t>
  </si>
  <si>
    <t>Латкин Даниил Максимович</t>
  </si>
  <si>
    <t>Пономарев Семён Алексеевич</t>
  </si>
  <si>
    <t>Устинов Алексей Евгеньевич</t>
  </si>
  <si>
    <t>Чуканов Илья Станиславович</t>
  </si>
  <si>
    <t>Городилова Снежана Александровна</t>
  </si>
  <si>
    <t>Дронов Дмитрий Дмитриевич</t>
  </si>
  <si>
    <t>Каляпин Михаил</t>
  </si>
  <si>
    <t>Каюмова Юлия Евгеньевна</t>
  </si>
  <si>
    <t>Музафаров Данил Рамилевич</t>
  </si>
  <si>
    <t>Пермякова Мария Ивановна</t>
  </si>
  <si>
    <t>Петровский Павел Сергеевич</t>
  </si>
  <si>
    <t>Вшивцев Даниил Павлович</t>
  </si>
  <si>
    <t>Дурович Полина Михайловна</t>
  </si>
  <si>
    <t>Леонтьева Екатерина Михайловна</t>
  </si>
  <si>
    <t>Макотченко Глеб Константинович</t>
  </si>
  <si>
    <t>Осман Саадаллах Шерван Осман</t>
  </si>
  <si>
    <t>Попова Дина Дмитриевна</t>
  </si>
  <si>
    <t>Словцов Дмитрий Сергеевич</t>
  </si>
  <si>
    <t>Смолин Тимофей Юрьевич</t>
  </si>
  <si>
    <t>Терещенко Владислав Павлович</t>
  </si>
  <si>
    <t>Чукин Георгий Леонидович</t>
  </si>
  <si>
    <t>Волкова Алёна Александровна</t>
  </si>
  <si>
    <t>Рыбин Иван Александрович</t>
  </si>
  <si>
    <t>Савенко Дмитрий Романович</t>
  </si>
  <si>
    <t>Туркин Александр Сергеевич</t>
  </si>
  <si>
    <t>Хайрутдинова Алина Эдуардовна</t>
  </si>
  <si>
    <t>Бабинцев Григорий Валерьевич</t>
  </si>
  <si>
    <t>Волчатников Сергей Игоревич</t>
  </si>
  <si>
    <t>Овечкин Илья Сергеевич</t>
  </si>
  <si>
    <t>Семенов Всеволод Николаевич</t>
  </si>
  <si>
    <t>Устинович Ратибор Павлович</t>
  </si>
  <si>
    <t>Карабанов Павел Александрович</t>
  </si>
  <si>
    <t>Лариков Денис Сергеевич</t>
  </si>
  <si>
    <t>Махов Евгений Игоревич</t>
  </si>
  <si>
    <t>Муратшин Борис Борисович</t>
  </si>
  <si>
    <t>Тамков Тимофей Павлович</t>
  </si>
  <si>
    <t>Алиев Нихат Игбалович</t>
  </si>
  <si>
    <t>Алиев Рашад Джалал оглы</t>
  </si>
  <si>
    <t>Боровинский Алексей Валерьевич</t>
  </si>
  <si>
    <t>Гусаров Анатолий Владимирович</t>
  </si>
  <si>
    <t>Апкаева Марина Юрьевна</t>
  </si>
  <si>
    <t>Дюпин Никита Александрович</t>
  </si>
  <si>
    <t>Касьянов Анатолий Владимирович</t>
  </si>
  <si>
    <t>Микулич Дмитрий Олегович</t>
  </si>
  <si>
    <t>Мурсекаев Ильяс Тагирович</t>
  </si>
  <si>
    <t>Ганьков Максим Александрович</t>
  </si>
  <si>
    <t>Нгуен Суан Минь</t>
  </si>
  <si>
    <t>Проскурин Андрей Владимирович</t>
  </si>
  <si>
    <t>Розенков Роберт Дмитриевич</t>
  </si>
  <si>
    <t>Хусяинов Рустам Маратович</t>
  </si>
  <si>
    <t>Волков Кирилл Дмитриевич</t>
  </si>
  <si>
    <t>Могильникова Софья Андреевна</t>
  </si>
  <si>
    <t>Мосин Дмитрий Сергеевич</t>
  </si>
  <si>
    <t>Носкова Дарья Николаевна</t>
  </si>
  <si>
    <t>Шабалин Дмитрий Михайлович</t>
  </si>
  <si>
    <t>Грибанов Данил Андреевич</t>
  </si>
  <si>
    <t>Дыдалин Алексей Ярославович</t>
  </si>
  <si>
    <t>Книженцев Иван Александрович</t>
  </si>
  <si>
    <t>Овечкин Дмитрий Сергеевич</t>
  </si>
  <si>
    <t>Сысоева Елена Павловна</t>
  </si>
  <si>
    <t>Васикова Вилера Ильмировна</t>
  </si>
  <si>
    <t>Гилязов Арсель Мирасович</t>
  </si>
  <si>
    <t>Петров Михаил Дмитриевич</t>
  </si>
  <si>
    <t>Рушкова Ольга Игоревна</t>
  </si>
  <si>
    <t>Чашкин Никита Андреевич</t>
  </si>
  <si>
    <t>Аблеева Светлана Рустемовна</t>
  </si>
  <si>
    <t>Нагнибеда Алиса Александровна</t>
  </si>
  <si>
    <t>Сабитова Алина Равильевна</t>
  </si>
  <si>
    <t>Трофимова Ольга Сергеевна</t>
  </si>
  <si>
    <t>Филоник Кирилл Русланович</t>
  </si>
  <si>
    <t>Гришмановский Владимир Андреевич</t>
  </si>
  <si>
    <t>Коновалов Егор Владиславович</t>
  </si>
  <si>
    <t>Мавлютов Рамиль Рустамович</t>
  </si>
  <si>
    <t>Сомикова Екатерина Викторовна</t>
  </si>
  <si>
    <t>Якунин Артем Игоревич</t>
  </si>
  <si>
    <t>Вишняков Никита Сергеевич</t>
  </si>
  <si>
    <t>Дедов Денис Антонович</t>
  </si>
  <si>
    <t>Журавлёв Данил Алексеевич</t>
  </si>
  <si>
    <t>Неустроев Андрей Олегович</t>
  </si>
  <si>
    <t>Палехов Илья Алексеевич</t>
  </si>
  <si>
    <t>Скоморохова Виктория Сергеевна</t>
  </si>
  <si>
    <t>Аксенова Елена Константиновна</t>
  </si>
  <si>
    <t>Гусев Леонид Алексеевич</t>
  </si>
  <si>
    <t>Дубров Сергей Александрович</t>
  </si>
  <si>
    <t>Жаркова Надежда Андреевна</t>
  </si>
  <si>
    <t>Шапков Матвей Сергеевич</t>
  </si>
  <si>
    <t>Илькаева Карина Булатовна</t>
  </si>
  <si>
    <t>Токарева Алиса Владимировна</t>
  </si>
  <si>
    <t>Турницкий Никита Александрович</t>
  </si>
  <si>
    <t>Хажеева Диана Дамировна</t>
  </si>
  <si>
    <t>Шихалиева Валерия Руслановна</t>
  </si>
  <si>
    <t>Васеньков Артемий Владимирович</t>
  </si>
  <si>
    <t>Кармацкий Савелий Андреевич</t>
  </si>
  <si>
    <t>Медведева Юлия Олеговна</t>
  </si>
  <si>
    <t>Черных Александр Сергеевич</t>
  </si>
  <si>
    <t>Чупшева Анна Романовна</t>
  </si>
  <si>
    <t>Андреев Владислав Вячеславович</t>
  </si>
  <si>
    <t>Гнеушев Леонид Алексеевич</t>
  </si>
  <si>
    <t>Евстигнеев Кирилл Вячеславович</t>
  </si>
  <si>
    <t>Пирогов Арсений Константинович</t>
  </si>
  <si>
    <t>Смолина Екатерина Петровна</t>
  </si>
  <si>
    <t>Васюк Анастасия Андреевна</t>
  </si>
  <si>
    <t>Мелешкин Владислав Евгеньевич</t>
  </si>
  <si>
    <t>Мокин Артём Евгеньевич</t>
  </si>
  <si>
    <t>Гарипов Даниил Максимович</t>
  </si>
  <si>
    <t>Ельмуратов Темирлан Кеулимжаевич</t>
  </si>
  <si>
    <t>Казанцев Михаил Максимович</t>
  </si>
  <si>
    <t>Щипачев Павел Сергеевич</t>
  </si>
  <si>
    <t>Юферова Анна Владимировна</t>
  </si>
  <si>
    <t>Давыдова Елизавета Вадимовна</t>
  </si>
  <si>
    <t>Михайлова Александра Олеговна</t>
  </si>
  <si>
    <t>Нестеров Матвей Дмитриевич</t>
  </si>
  <si>
    <t>Сидоренко Максим Евгеньевич</t>
  </si>
  <si>
    <t>Шапошников Игорь Викторович</t>
  </si>
  <si>
    <t>Зебзеев Кирилл Андреевич</t>
  </si>
  <si>
    <t>Плешивцев Денис Владимирович</t>
  </si>
  <si>
    <t>Толочко Дмитрий Александрович</t>
  </si>
  <si>
    <t>Шмелева Елизавета Сергеевна</t>
  </si>
  <si>
    <t>Яковленко Владимир Александрович</t>
  </si>
  <si>
    <t>Ботоногов Егор Николаевич</t>
  </si>
  <si>
    <t>РИВ-400027у</t>
  </si>
  <si>
    <t>Васильев Андрей Георгиевич</t>
  </si>
  <si>
    <t>Власов Александр Михайлович</t>
  </si>
  <si>
    <t>Гиндуллин Руслан Азатович</t>
  </si>
  <si>
    <t>Дрон Ольга Владимировна</t>
  </si>
  <si>
    <t>Кайгородова Любовь Александровна</t>
  </si>
  <si>
    <t>Козлов Ян Васильевич</t>
  </si>
  <si>
    <t>Кудинов Даниил Иванович</t>
  </si>
  <si>
    <t>Куклина Александра Александровна</t>
  </si>
  <si>
    <t>Лаптев Евгений Игоревич</t>
  </si>
  <si>
    <t>Пинтак Виктория Ивановна</t>
  </si>
  <si>
    <t>Серебряков Александр Николаевич</t>
  </si>
  <si>
    <t>Третьяков Владимир Дмитриевич</t>
  </si>
  <si>
    <t>Уразбаев Тимур Рустамович</t>
  </si>
  <si>
    <t>Хромченков Артем Павлович</t>
  </si>
  <si>
    <t>Шалупин Данил Александрович</t>
  </si>
  <si>
    <t>Антонов Юрий Николаевич</t>
  </si>
  <si>
    <t>РИЗ-400028у</t>
  </si>
  <si>
    <t>Анчутина Виктория Ивановна</t>
  </si>
  <si>
    <t>Арсентьев Игорь Сергеевич</t>
  </si>
  <si>
    <t>Верхнева Ксения Александровна</t>
  </si>
  <si>
    <t>Воробьев Никита Валерьевич</t>
  </si>
  <si>
    <t>Воротеленко Андрей Сергеевич</t>
  </si>
  <si>
    <t>Гирева Татьяна Юрьевна</t>
  </si>
  <si>
    <t>Двоеглазов Павел Сергеевич</t>
  </si>
  <si>
    <t>Дробилова Наталья Владимировна</t>
  </si>
  <si>
    <t>Евтухов Андрей Дмитриевич</t>
  </si>
  <si>
    <t>Затеев Алексей Андреевич</t>
  </si>
  <si>
    <t>Злобин Никита Александрович</t>
  </si>
  <si>
    <t>Казанцева Анастасия Сергеевна</t>
  </si>
  <si>
    <t>Калимуллина Ирина Рафиковна</t>
  </si>
  <si>
    <t>Козырицкий Василий Викторович</t>
  </si>
  <si>
    <t>Кудрявцев Василий Алексеевич</t>
  </si>
  <si>
    <t>Ломакина Юлия Александровна</t>
  </si>
  <si>
    <t>Муратова Алина Айратовна</t>
  </si>
  <si>
    <t>Мусин Станислав Александрович</t>
  </si>
  <si>
    <t>Орлова Надежда Александровна</t>
  </si>
  <si>
    <t>Пономарев Александр Сергеевич</t>
  </si>
  <si>
    <t>Романовский Василий Петрович</t>
  </si>
  <si>
    <t>Севостьянов Александр Сергеевич</t>
  </si>
  <si>
    <t>Тихонов Тимур Андреевич</t>
  </si>
  <si>
    <t>Утемова Диана Федоровна</t>
  </si>
  <si>
    <t>Федоскина Оксана Михайловна</t>
  </si>
  <si>
    <t>Фунтикова Екатерина Дмитриевна</t>
  </si>
  <si>
    <t>Шевелёв Александр Маратович</t>
  </si>
  <si>
    <t>Шилова Анастасия Романовна</t>
  </si>
  <si>
    <t>Загуменова Марина Валерьевна</t>
  </si>
  <si>
    <t>Ковешникова Татьяна Анатольевна</t>
  </si>
  <si>
    <t>Лыков Дмитрий Вадимович</t>
  </si>
  <si>
    <t>Перов Юрий Евгеньевич</t>
  </si>
  <si>
    <t>Серебрякова Елена Юрьевна</t>
  </si>
  <si>
    <t>Исрафилов Денис Русланович</t>
  </si>
  <si>
    <t>Тытенко Иван Дмитриевич</t>
  </si>
  <si>
    <t>Доброхотов Максим Денисович</t>
  </si>
  <si>
    <t>Моисеев Артём Александрович</t>
  </si>
  <si>
    <t>Рыбина Анастасия Эдуардовна</t>
  </si>
  <si>
    <t>Сычев Тимофей Михайлович</t>
  </si>
  <si>
    <t>Шкатова Ангелина Валерьевна</t>
  </si>
  <si>
    <t>Бухольцев Богдан Дмитриевич</t>
  </si>
  <si>
    <t>Жилин Евгений Ильич</t>
  </si>
  <si>
    <t>Утева Светлана Алексеевна</t>
  </si>
  <si>
    <t>Швалев Григорий Иванович</t>
  </si>
  <si>
    <t>Абрамов Артём Алексеевич</t>
  </si>
  <si>
    <t>Калеменев Сергей Анатольевич</t>
  </si>
  <si>
    <t>Кудашов Богдан Олегович</t>
  </si>
  <si>
    <t>Толстокорый Георгий Бесикиевич</t>
  </si>
  <si>
    <t>Кожевников Арсений Андреевич</t>
  </si>
  <si>
    <t>Попова Ксения Андреевна</t>
  </si>
  <si>
    <t>Рзаева Арзу Масуд гызы</t>
  </si>
  <si>
    <t>Соболев Александр Андреевич</t>
  </si>
  <si>
    <t>Старикова София Андреевна</t>
  </si>
  <si>
    <t>Анецких Алексей Ильич</t>
  </si>
  <si>
    <t>Белобородов Алексей Дмитриевич</t>
  </si>
  <si>
    <t>Дударев Дмитрий Константинович</t>
  </si>
  <si>
    <t>Леонов Владимир Викторович</t>
  </si>
  <si>
    <t>Петров Илья Владимирович</t>
  </si>
  <si>
    <t>Доброгорская Валерия Константиновна</t>
  </si>
  <si>
    <t>Мавриц Артём Юрьевич</t>
  </si>
  <si>
    <t>Николаев Илья Александрович</t>
  </si>
  <si>
    <t>Строшков Артем Валерьевич</t>
  </si>
  <si>
    <t>Япрынцев Артём Максимович</t>
  </si>
  <si>
    <t>Ермолаев Илья Дмитриевич</t>
  </si>
  <si>
    <t>Коробицын Дмитрий Кириллович</t>
  </si>
  <si>
    <t>Пименов Александр Алексеевич</t>
  </si>
  <si>
    <t>Ваганов Владислав Сергеевич</t>
  </si>
  <si>
    <t>Ершов Дмитрий Витальевич</t>
  </si>
  <si>
    <t>Попович Иван Алексеевич</t>
  </si>
  <si>
    <t>Фефелова Дарья Юрьевна</t>
  </si>
  <si>
    <t>Абрамов Кирилл Сергеевич</t>
  </si>
  <si>
    <t>Байгилдина Анастасия Вениаминовна</t>
  </si>
  <si>
    <t>Данькин Сергей Викторович</t>
  </si>
  <si>
    <t>Клок Тимофей Алексеевич</t>
  </si>
  <si>
    <t>Моисеев Денис Александрович</t>
  </si>
  <si>
    <t>Несмелов Павел Евгеньевич</t>
  </si>
  <si>
    <t>Снедков Илья Андреевич</t>
  </si>
  <si>
    <t>Ильин Станислав Павлович</t>
  </si>
  <si>
    <t>Кашаев Кирилл</t>
  </si>
  <si>
    <t>Кондратьев Данила Андреевич</t>
  </si>
  <si>
    <t>Парыгин Артем Тимофеевич</t>
  </si>
  <si>
    <t>Борноволокова Ольга Алексеевна</t>
  </si>
  <si>
    <t>Ионин Ярослав Андреевич</t>
  </si>
  <si>
    <t>Филяева Алёна Владимировна</t>
  </si>
  <si>
    <t>Шульгина Ирина Алексеевна</t>
  </si>
  <si>
    <t>Богданов Никита Евгеньевич</t>
  </si>
  <si>
    <t>Золотарев Иван Евгеньевич</t>
  </si>
  <si>
    <t>Иванова Анна Васильевна</t>
  </si>
  <si>
    <t>Койнова Елизавета Александровна</t>
  </si>
  <si>
    <t>Мирошниченко Кирилл Алексеевич</t>
  </si>
  <si>
    <t>Ворстер Артем Антонович</t>
  </si>
  <si>
    <t>Мацулевич Максим Алексеевич</t>
  </si>
  <si>
    <t>Сергиеня Анна Александровна</t>
  </si>
  <si>
    <t>Шаравьев Данил Олегович</t>
  </si>
  <si>
    <t>Дунайчук Даниил Александрович</t>
  </si>
  <si>
    <t>Косяков Илья Александрович</t>
  </si>
  <si>
    <t>Мильчаков Владимир Александрович</t>
  </si>
  <si>
    <t>Недотко Александр Денисович</t>
  </si>
  <si>
    <t>Нечаев Данил Ильич</t>
  </si>
  <si>
    <t>Гайдабура Олег Андреевич</t>
  </si>
  <si>
    <t>Медведев Дмитрий Сергеевич</t>
  </si>
  <si>
    <t>Недогреева Яна Александровна</t>
  </si>
  <si>
    <t>Удовенко Владислав Александрович</t>
  </si>
  <si>
    <t>Аль Фарран Алхассан Абдулкарим Али</t>
  </si>
  <si>
    <t>Аль-Фаисали Басел Шаиеа Фареа</t>
  </si>
  <si>
    <t>Нахшал Бурхан Абдо Тахер</t>
  </si>
  <si>
    <t>Васильков Андрей Александрович</t>
  </si>
  <si>
    <t>Громова Софья Михайловна</t>
  </si>
  <si>
    <t>Недосекина Александра Олеговна</t>
  </si>
  <si>
    <t>Бабаков Владислав Олегович</t>
  </si>
  <si>
    <t>Белобородова Полина Александровна</t>
  </si>
  <si>
    <t>Ефимов Матвей Александрович</t>
  </si>
  <si>
    <t>Каландаров Мехроз Юнусжонович</t>
  </si>
  <si>
    <t>Лузина Алена Евгеньевна</t>
  </si>
  <si>
    <t>Саулькина Екатерина Дмитриевна</t>
  </si>
  <si>
    <t>Якимчук Валерий Витальевич</t>
  </si>
  <si>
    <t>Валиев Булат Айратович</t>
  </si>
  <si>
    <t>Ватолин Кирилл Николаевич</t>
  </si>
  <si>
    <t>Волосников Данил Викторович</t>
  </si>
  <si>
    <t>Лопес Рейнага Мигель Анхель</t>
  </si>
  <si>
    <t>Михайлов Дмитрий Георгиевич</t>
  </si>
  <si>
    <t>Плотников Егор Дмитриевич</t>
  </si>
  <si>
    <t>Портнова Ксения Вячеславовна</t>
  </si>
  <si>
    <t>Абаимов Дмитрий Владимирович</t>
  </si>
  <si>
    <t>Друженьков Григорий Владимирович</t>
  </si>
  <si>
    <t>Парамонов Никита Сергеевич</t>
  </si>
  <si>
    <t>Полозков Марк</t>
  </si>
  <si>
    <t>Русских Александр Алексеевич</t>
  </si>
  <si>
    <t>Шияхметова Ксения Зинуровна</t>
  </si>
  <si>
    <t>Якутова Екатерина Сергеевна</t>
  </si>
  <si>
    <t>Абашкин Никита Сергеевич</t>
  </si>
  <si>
    <t>Блидина Анастасия Алексеевна</t>
  </si>
  <si>
    <t>Ежиков Павел Андреевич</t>
  </si>
  <si>
    <t>Еншов Владимир Вячеславович</t>
  </si>
  <si>
    <t>Кульпанов Максим Александрович</t>
  </si>
  <si>
    <t>Луговых Максим Олегович</t>
  </si>
  <si>
    <t>Нагибина Ульяна Вадимовна</t>
  </si>
  <si>
    <t>Аншуков Владислав Дмитриевич</t>
  </si>
  <si>
    <t>Емурашин Данил Евгеньевич</t>
  </si>
  <si>
    <t>Мартынов Дмитрий Александрович</t>
  </si>
  <si>
    <t>Носкова Дарья Дмитриевна</t>
  </si>
  <si>
    <t>Панова Дарья Сергеевна</t>
  </si>
  <si>
    <t>Пестова Ангелина Владимировна</t>
  </si>
  <si>
    <t>Хлынова Мария Романовна</t>
  </si>
  <si>
    <t>Бикмухаметова Алина Рафаиловна</t>
  </si>
  <si>
    <t>Булычев Станислав Дмитриевич</t>
  </si>
  <si>
    <t>Глушкова Дарья Олеговна</t>
  </si>
  <si>
    <t>Достовалов Михаил Иванович</t>
  </si>
  <si>
    <t>Нилогов Александр Александрович</t>
  </si>
  <si>
    <t>Сафрыгина Наталья Сергеевна</t>
  </si>
  <si>
    <t>Шукуров Сиёвуш Абдусалимович</t>
  </si>
  <si>
    <t>Алнажм Язан</t>
  </si>
  <si>
    <t>Бейлис Алиса Александровна</t>
  </si>
  <si>
    <t>РИ-400044дк</t>
  </si>
  <si>
    <t>Коршунов Александр Павлович</t>
  </si>
  <si>
    <t>Костенко Софья Ильинична</t>
  </si>
  <si>
    <t>Кунцевич Данила Дмитриевич</t>
  </si>
  <si>
    <t>Павлов Артём Андреевич</t>
  </si>
  <si>
    <t>Чуриков Ярослав Игоревич</t>
  </si>
  <si>
    <t>Ахлюстина Анастасия Андреевна</t>
  </si>
  <si>
    <t>Дорохов Сергей Владимирович</t>
  </si>
  <si>
    <t>Лукина Марина Алексеевна</t>
  </si>
  <si>
    <t>Путинцев Лев Константинович</t>
  </si>
  <si>
    <t>Рухтина Дарья Алексеевна</t>
  </si>
  <si>
    <t>Федоров Александр Юрьевич</t>
  </si>
  <si>
    <t>Черноскутова Анастасия Сергеевна</t>
  </si>
  <si>
    <t>Азанова Ирина Александровна</t>
  </si>
  <si>
    <t>Волкова Александра Александровна</t>
  </si>
  <si>
    <t>Лисицын Константин Эдуардович</t>
  </si>
  <si>
    <t>Перелыгина Екатерина Владимировна</t>
  </si>
  <si>
    <t>Перминова Кристина Андреевна</t>
  </si>
  <si>
    <t>Согрин Александр Андреевич</t>
  </si>
  <si>
    <t>Спиркин Григорий Павлович</t>
  </si>
  <si>
    <t>Аминов Хикматуллох Лоикович</t>
  </si>
  <si>
    <t>Батуев Макар Андреевич</t>
  </si>
  <si>
    <t>Бисик Артём Дмитриевич</t>
  </si>
  <si>
    <t>Ижикова Алёна Сергеевна</t>
  </si>
  <si>
    <t>Литвин Александр Юрьевич</t>
  </si>
  <si>
    <t>Самойлов Павел Алексеевич</t>
  </si>
  <si>
    <t>Швец Андрей Сергеевич</t>
  </si>
  <si>
    <t>Власов Никита Евгеньевич</t>
  </si>
  <si>
    <t>Конюшенко Дарья Сергеевна</t>
  </si>
  <si>
    <t>Макаров Тимофей Александрович</t>
  </si>
  <si>
    <t>Сибогатова Амина Дамировна</t>
  </si>
  <si>
    <t>Смирнова Елизавета Вячеславовна</t>
  </si>
  <si>
    <t>Старцев Роман Александрович</t>
  </si>
  <si>
    <t>Шайханов Марат Артурович</t>
  </si>
  <si>
    <t>Балгишиев Батырхан Балгишиевич</t>
  </si>
  <si>
    <t>Баястанов Азамат Наилевич</t>
  </si>
  <si>
    <t>Гиздарь Богдан Сергеевич</t>
  </si>
  <si>
    <t>Иванов Владимир Сергеевич</t>
  </si>
  <si>
    <t>Копанев Михаил Витальевич</t>
  </si>
  <si>
    <t>Поташников Марк Игоревич</t>
  </si>
  <si>
    <t>Селянина Полина Денисовна</t>
  </si>
  <si>
    <t>Захарова Наталья Николаевна</t>
  </si>
  <si>
    <t>Зинченко Александр Иванович</t>
  </si>
  <si>
    <t>Кривоногов Роман Алексеевич</t>
  </si>
  <si>
    <t>Михайлов Егор Владимирович</t>
  </si>
  <si>
    <t>Семашко Юлия Алексеевна</t>
  </si>
  <si>
    <t>Штучко Маргарита Олеговна</t>
  </si>
  <si>
    <t>Юртаев Леонид Сергеевич</t>
  </si>
  <si>
    <t>Гарипов Эльдар Ахлиманович</t>
  </si>
  <si>
    <t>Гришин Симеон Александрович</t>
  </si>
  <si>
    <t>Дьяченко Максим Александрович</t>
  </si>
  <si>
    <t>Кашапов Вадим Винерович</t>
  </si>
  <si>
    <t>Козлов Данила Дмитриевич</t>
  </si>
  <si>
    <t>Котов Илья Сергеевич</t>
  </si>
  <si>
    <t>Стремоусов Андрей Николаевич</t>
  </si>
  <si>
    <t>Арзуманов Эмиль Шамсаддинович</t>
  </si>
  <si>
    <t>Звариченко Дарья Дмитриевна</t>
  </si>
  <si>
    <t>Меланин Никита Игоревич</t>
  </si>
  <si>
    <t>Николаев Никита Юрьевич</t>
  </si>
  <si>
    <t>Пушкарев Никита Андреевич</t>
  </si>
  <si>
    <t>Хафез Ахмед Кхалед Абделазиз</t>
  </si>
  <si>
    <t>Шинкарев Евгений Геннадьевич</t>
  </si>
  <si>
    <t>Андриянов Никита Дмитриевич</t>
  </si>
  <si>
    <t>Костровский Александр Владимирович</t>
  </si>
  <si>
    <t>Краснов Ефим Вячеславович</t>
  </si>
  <si>
    <t>Лебедев Андрей Денисович</t>
  </si>
  <si>
    <t>Маснавиев Данил Ильшатович</t>
  </si>
  <si>
    <t>Назарова Анна Михайловна</t>
  </si>
  <si>
    <t>Романов Даниил Константинович</t>
  </si>
  <si>
    <t>Аракелов Артем Евгеньевич</t>
  </si>
  <si>
    <t>Васкевич Юрий Алексеевич</t>
  </si>
  <si>
    <t>Мартынцева Анастасия Александровна</t>
  </si>
  <si>
    <t>Омельяненко Степан Евгеньевич</t>
  </si>
  <si>
    <t>Токарев Александр Александрович</t>
  </si>
  <si>
    <t>Тонкушин Константин Сергеевич</t>
  </si>
  <si>
    <t>Феделеш Даниил Михайлович</t>
  </si>
  <si>
    <t>Бычков Данил Игоревич</t>
  </si>
  <si>
    <t>Дувайри Хассан Хамад М</t>
  </si>
  <si>
    <t>Еркин Александр Эдуардович</t>
  </si>
  <si>
    <t>Кондратова Анна Вячеславовна</t>
  </si>
  <si>
    <t>Мохамед Мостафа Адель Абоэлмагд</t>
  </si>
  <si>
    <t>Пушкарев Владислав Дмитриевич</t>
  </si>
  <si>
    <t>Яковенко Виталий Андреевич</t>
  </si>
  <si>
    <t>Масленников Дмитрий Леонидович</t>
  </si>
  <si>
    <t>Наймушин Федор Николаевич</t>
  </si>
  <si>
    <t>Нечаев Никита Вадимович</t>
  </si>
  <si>
    <t>Чекмарев Артем Алексеевич</t>
  </si>
  <si>
    <t>-- Амджед Ельсадиг Ахмед Мохаммед</t>
  </si>
  <si>
    <t>Каримжонов Фарходжон Валижонович</t>
  </si>
  <si>
    <t>Вахрин Павел Юрьевич</t>
  </si>
  <si>
    <t>Ратушняк Григорий Владимирович</t>
  </si>
  <si>
    <t>Джаафар Махмуд</t>
  </si>
  <si>
    <t>Мурад Бахаа</t>
  </si>
  <si>
    <t>Нургатин Марат Маратович</t>
  </si>
  <si>
    <t>Телепов Максим Михайлович</t>
  </si>
  <si>
    <t>Чаховский Илья Васильевич</t>
  </si>
  <si>
    <t>Городецкий Никита Витальевич</t>
  </si>
  <si>
    <t>Михайлец Михаил Владимирович</t>
  </si>
  <si>
    <t>Уфимцев Максим Николаевич</t>
  </si>
  <si>
    <t>Шарафутдинов Максим Ильдарович</t>
  </si>
  <si>
    <t>Ясенев Никита Антонович</t>
  </si>
  <si>
    <t>Зеленин Дмитрий Александрович</t>
  </si>
  <si>
    <t>Крымский Артур Ринатович</t>
  </si>
  <si>
    <t>Процкий Степан Евгеньевич</t>
  </si>
  <si>
    <t>Сергеев Алексей Сергеевич</t>
  </si>
  <si>
    <t>Чернов Иван Михайлович</t>
  </si>
  <si>
    <t>Юлдашов Диор Шахназарович</t>
  </si>
  <si>
    <t>Абдельмежуид Рами Нади Аттиа</t>
  </si>
  <si>
    <t>Абдельсалам Ахмед Ибрахим Мохамед</t>
  </si>
  <si>
    <t>Ворожев Александр Валерьевич</t>
  </si>
  <si>
    <t>РИЗ-220916у</t>
  </si>
  <si>
    <t>Зудинов Максим Сергеевич</t>
  </si>
  <si>
    <t>Климов Дмитрий Васильевич</t>
  </si>
  <si>
    <t>Корелин Данил Алексеевич</t>
  </si>
  <si>
    <t>Лопаев Сергей Викторович</t>
  </si>
  <si>
    <t>Яковлев Алексей Дмитриевич</t>
  </si>
  <si>
    <t>Аверина Ольга Евгеньевна</t>
  </si>
  <si>
    <t>Башкиров Виктор Павлович</t>
  </si>
  <si>
    <t>Казаков Антон Денисович</t>
  </si>
  <si>
    <t>Миков Сергей Сергеевич</t>
  </si>
  <si>
    <t>Русаков Дмитрий Владимирович</t>
  </si>
  <si>
    <t>Каюмов Евгений Юрьевич</t>
  </si>
  <si>
    <t>Морозов Михаил Игоревич</t>
  </si>
  <si>
    <t>Парубов Даниил Евгеньевич</t>
  </si>
  <si>
    <t>Пушкарев Андрей Евгеньевич</t>
  </si>
  <si>
    <t>Русинов Артемий Анатольевич</t>
  </si>
  <si>
    <t>Савин Михаил Викторович</t>
  </si>
  <si>
    <t>Глушков Даниил Максимович</t>
  </si>
  <si>
    <t>Зотов Денис Николаевич</t>
  </si>
  <si>
    <t>Любуцин Максим Сергеевич</t>
  </si>
  <si>
    <t>Микрюков Даниил Сергеевич</t>
  </si>
  <si>
    <t>Ельцов Александр Валерьевич</t>
  </si>
  <si>
    <t>Каяшев Дмитрий Николаевич</t>
  </si>
  <si>
    <t>Митрофанов Алексей Сергеевич</t>
  </si>
  <si>
    <t>Сибиряков Михаил Дмитриевич</t>
  </si>
  <si>
    <t>Тихонов Алексей Владиславович</t>
  </si>
  <si>
    <t>Чингин Данил Владимирович</t>
  </si>
  <si>
    <t>Иванов Никита Дмитриевич</t>
  </si>
  <si>
    <t>Исангузин Ильдар Робертович</t>
  </si>
  <si>
    <t>Макаров Максим Александрович</t>
  </si>
  <si>
    <t>Минин Святослав Николаевич</t>
  </si>
  <si>
    <t>Новокрещенова Алёна Вячеславовна</t>
  </si>
  <si>
    <t>Галладжов Гамзат Магомедович</t>
  </si>
  <si>
    <t>Михеев Андрей Иванович</t>
  </si>
  <si>
    <t>Стёпкин Александр Николаевич</t>
  </si>
  <si>
    <t>Хакимов Зафар Джафарович</t>
  </si>
  <si>
    <t>Алексеев Егор Алексеевич</t>
  </si>
  <si>
    <t>Гавриляк Михаил Витальевич</t>
  </si>
  <si>
    <t>Гареев Роман Ирекович</t>
  </si>
  <si>
    <t>Мельников Михаил Евгеньевич</t>
  </si>
  <si>
    <t>Полякова Юлия Андреевна</t>
  </si>
  <si>
    <t>Ахидов Роман Игоревич</t>
  </si>
  <si>
    <t>Голунов Константин Александрович</t>
  </si>
  <si>
    <t>Крашенинникова Любовь Михайловна</t>
  </si>
  <si>
    <t>Мухаметшин Данил Рустамович</t>
  </si>
  <si>
    <t>Рожков Максим Евгеньевич</t>
  </si>
  <si>
    <t>Туманова Ирина Борисовна</t>
  </si>
  <si>
    <t>Денисов Александр Александрович</t>
  </si>
  <si>
    <t>Макаров Петр Алексеевич</t>
  </si>
  <si>
    <t>Хабибулин Тимур Раилевич</t>
  </si>
  <si>
    <t>Щепин Роман Ильич</t>
  </si>
  <si>
    <t>Альметов Тагир Венерович</t>
  </si>
  <si>
    <t>Глушков Максим Евгеньевич</t>
  </si>
  <si>
    <t>Корнеев Михаил Вячеславович</t>
  </si>
  <si>
    <t>Старкова Ирина Андреевна</t>
  </si>
  <si>
    <t>Жарков Семён Николаевич</t>
  </si>
  <si>
    <t>Новиков Егор Сергеевич</t>
  </si>
  <si>
    <t>Першин Константин Артемович</t>
  </si>
  <si>
    <t>Романов Иван Евгеньевич</t>
  </si>
  <si>
    <t>Ханнанов Артем Витальевич</t>
  </si>
  <si>
    <t>Бурдаков Артем Евгеньевич</t>
  </si>
  <si>
    <t>Виницкий Кирилл Иванович</t>
  </si>
  <si>
    <t>Талантбекова Тумар Талантбековна</t>
  </si>
  <si>
    <t>Фефелов Василий Владимирович</t>
  </si>
  <si>
    <t>Зайцев Никита Александрович</t>
  </si>
  <si>
    <t>Теплинский Артём Алексеевич</t>
  </si>
  <si>
    <t>Ширяева Елена Викторовна</t>
  </si>
  <si>
    <t>Грязнов Дмитрий Александрович</t>
  </si>
  <si>
    <t>Ентин Андрей Дмитриевич</t>
  </si>
  <si>
    <t>Жигалова Анастасия Алексеевна</t>
  </si>
  <si>
    <t>Упаев Кирилл Анатольевич</t>
  </si>
  <si>
    <t>Хярмасте Даниил Андрусович</t>
  </si>
  <si>
    <t>Масалов Кирилл Александрович</t>
  </si>
  <si>
    <t>Маслаков Владислав Денисович</t>
  </si>
  <si>
    <t>Морозов Артём Кайратович</t>
  </si>
  <si>
    <t>Мусин Эдуард Борисович</t>
  </si>
  <si>
    <t>Кузиев Данил Сергеевич</t>
  </si>
  <si>
    <t>Матвеев Станислав Денисович</t>
  </si>
  <si>
    <t>Поляков Кирилл Олегович</t>
  </si>
  <si>
    <t>Кожевин Артур Александрович</t>
  </si>
  <si>
    <t>Шаехов Даниил Рустамович</t>
  </si>
  <si>
    <t>Шарофов Некруз Насимджонович</t>
  </si>
  <si>
    <t>Ахаимов Павел Геннадьевич</t>
  </si>
  <si>
    <t>Бондарев Николай Вадимович</t>
  </si>
  <si>
    <t>Мавлутбаев Андрей Алексеевич</t>
  </si>
  <si>
    <t>Хандорин Александр Александрович</t>
  </si>
  <si>
    <t>Хламов Роман Сергеевич</t>
  </si>
  <si>
    <t>Кулешов Никита Сергеевич</t>
  </si>
  <si>
    <t>Ларина Ирина Васильевна</t>
  </si>
  <si>
    <t>Мосина Яна Алексеевна</t>
  </si>
  <si>
    <t>Синева Елизавета Владимировна</t>
  </si>
  <si>
    <t>Токписева Анастасия Антоновна</t>
  </si>
  <si>
    <t>Захаров Данил Андреевич</t>
  </si>
  <si>
    <t>Кузнецов Богдан Нодирович</t>
  </si>
  <si>
    <t>Лошаков Данил Евгеньевич</t>
  </si>
  <si>
    <t>Медников Матвей Олегович</t>
  </si>
  <si>
    <t>Сидоров Кирилл Александрович</t>
  </si>
  <si>
    <t>Стерхов Максим Константинович</t>
  </si>
  <si>
    <t>Билан Артем Олегович</t>
  </si>
  <si>
    <t>Воротов Дмитрий Иванович</t>
  </si>
  <si>
    <t>Савилов Семён Юрьевич</t>
  </si>
  <si>
    <t>Сазанов Роман Сергеевич</t>
  </si>
  <si>
    <t>Тимофеев Иван Дмитриевич</t>
  </si>
  <si>
    <t>Бочок Павел Дмитриевич</t>
  </si>
  <si>
    <t>Коршунов Богдан Андреевич</t>
  </si>
  <si>
    <t>Сережкина Софья Леонидовна</t>
  </si>
  <si>
    <t>Трошов Илья Владимирович</t>
  </si>
  <si>
    <t>Безручко Никита Андреевич</t>
  </si>
  <si>
    <t>Лысиков Дмитрий Александрович</t>
  </si>
  <si>
    <t>Мурадян Артур Санасарович</t>
  </si>
  <si>
    <t>Саканцева Валерия Андреевна</t>
  </si>
  <si>
    <t>Федорова Мария Дмитриевна</t>
  </si>
  <si>
    <t>Бердышев Артём Александрович</t>
  </si>
  <si>
    <t>Зверев Артем Сергеевич</t>
  </si>
  <si>
    <t>Иванов Никита Васильевич</t>
  </si>
  <si>
    <t>Китушкин Данил Яковлевич</t>
  </si>
  <si>
    <t>Савватеев Даниил Владимирович</t>
  </si>
  <si>
    <t>Громов Николай Валерьевич</t>
  </si>
  <si>
    <t>Земский Егор Романович</t>
  </si>
  <si>
    <t>РИ-310044дк</t>
  </si>
  <si>
    <t>Богатырев Григорий Алексеевич</t>
  </si>
  <si>
    <t>Калугин Максим Алексеевич</t>
  </si>
  <si>
    <t>Мещеряков Владислав Олегович</t>
  </si>
  <si>
    <t>Глейзер Роман Дмитриевич</t>
  </si>
  <si>
    <t>Миронова Наталья Андреевна</t>
  </si>
  <si>
    <t>Петров Илья Евгеньевич</t>
  </si>
  <si>
    <t>Селянина Виктория Андреевна</t>
  </si>
  <si>
    <t>Абозин Кирилл Васильевич</t>
  </si>
  <si>
    <t>Боронина Полина Алексеевна</t>
  </si>
  <si>
    <t>Голубев Илья Дмитриевич</t>
  </si>
  <si>
    <t>Задевалов Алексей Евгеньевич</t>
  </si>
  <si>
    <t>Скудин Владислав Николаевич</t>
  </si>
  <si>
    <t>Лукьянчиков Егор Русланович</t>
  </si>
  <si>
    <t>Осьминин Никита Борисович</t>
  </si>
  <si>
    <t>Трофимов Егор Артёмович</t>
  </si>
  <si>
    <t>Трофимов Никита Вадимович</t>
  </si>
  <si>
    <t>Яськов Антоний Михайлович</t>
  </si>
  <si>
    <t>Бальбола Айад Шади Мустафа Мустафа</t>
  </si>
  <si>
    <t>Ганем Эяд Ахмед Абделазиз Хасан</t>
  </si>
  <si>
    <t>Махмуд Хоссам Махер Шахат Али</t>
  </si>
  <si>
    <t>Мохамед Ахмед Хоссам Ахмед Абуэльвафа</t>
  </si>
  <si>
    <t>Салама Нур Самер Махмуд Саад</t>
  </si>
  <si>
    <t>Мурзакаева Анжела Алексеевна</t>
  </si>
  <si>
    <t>Невструев Роман Олегович</t>
  </si>
  <si>
    <t>Осипова Ева Викторовна</t>
  </si>
  <si>
    <t>Тараканова Екатерина Олеговна</t>
  </si>
  <si>
    <t>Войнов Егор Константинович</t>
  </si>
  <si>
    <t>Козлова Елизавета Сергеевна</t>
  </si>
  <si>
    <t>Нуруллин Руслан Алевтинович</t>
  </si>
  <si>
    <t>Размадзе Лев Владимирович</t>
  </si>
  <si>
    <t>Черепанова Анастасия Евгеньевна</t>
  </si>
  <si>
    <t>Гришин Кирилл Евгеньевич</t>
  </si>
  <si>
    <t>Колмаков Кирилл Владимирович</t>
  </si>
  <si>
    <t>Мищенко Никита Константинович</t>
  </si>
  <si>
    <t>Тропин Виктор Русланович</t>
  </si>
  <si>
    <t>Гаев Андрей Дмитриевич</t>
  </si>
  <si>
    <t>Малмыгин Андрей Викторович</t>
  </si>
  <si>
    <t>Васильев Роман Андреевич</t>
  </si>
  <si>
    <t>Ковальский Антон Павлович</t>
  </si>
  <si>
    <t>Кремлев Андрей Викторович</t>
  </si>
  <si>
    <t>Фадеев Антон Павлович</t>
  </si>
  <si>
    <t>Аверьянов Максим Сергеевич</t>
  </si>
  <si>
    <t>Белоцерковский Кирилл Игоревич</t>
  </si>
  <si>
    <t>Крапивин Даниил Олегович</t>
  </si>
  <si>
    <t>Мозгляков Глеб Андреевич</t>
  </si>
  <si>
    <t>Бородулин Алексей Васильевич</t>
  </si>
  <si>
    <t>Ермаков Федор Вячеславович</t>
  </si>
  <si>
    <t>Казанцев Семён Алексеевич</t>
  </si>
  <si>
    <t>Секушин Станислав Олегович</t>
  </si>
  <si>
    <t>Ермакова Анна Олеговна</t>
  </si>
  <si>
    <t>Клестова Мария Александровна</t>
  </si>
  <si>
    <t>Колбин Никита Сергеевич</t>
  </si>
  <si>
    <t>Комаров Максим Сергеевич</t>
  </si>
  <si>
    <t>Сурин Владислав Алексеевич</t>
  </si>
  <si>
    <t>Батракова Елизавета Александровна</t>
  </si>
  <si>
    <t>Дербышев Дмитрий Станиславович</t>
  </si>
  <si>
    <t>Жижко Екатерина Олеговна</t>
  </si>
  <si>
    <t>Сувернева Алена Дмитриевна</t>
  </si>
  <si>
    <t>Южаков Захар Евгеньевич</t>
  </si>
  <si>
    <t>Балакин Кирилл Александрович</t>
  </si>
  <si>
    <t>Ильина Елизавета Сергеевна</t>
  </si>
  <si>
    <t>Килин Максим Сергеевич</t>
  </si>
  <si>
    <t>Шустик Богдан Александрович</t>
  </si>
  <si>
    <t>Зверев Александр Владимирович</t>
  </si>
  <si>
    <t>Калугин Илья Александрович</t>
  </si>
  <si>
    <t>Новиков Антон Романович</t>
  </si>
  <si>
    <t>Рябков Георгий Константинович</t>
  </si>
  <si>
    <t>Ашихмина Анастасия Игоревна</t>
  </si>
  <si>
    <t>Веревка Полина Максимовна</t>
  </si>
  <si>
    <t>Горюнов Фёдор Алексеевич</t>
  </si>
  <si>
    <t>Колмогорова Мария Вячеславовна</t>
  </si>
  <si>
    <t>Туранов Юрий Николаевич</t>
  </si>
  <si>
    <t>Шубин Илья Алексеевич</t>
  </si>
  <si>
    <t>Афанасьев Виктор Олегович</t>
  </si>
  <si>
    <t>Кизянов Александр Павлович</t>
  </si>
  <si>
    <t>Молозин Егор Александрович</t>
  </si>
  <si>
    <t>Павлов Никита Евгеньевич</t>
  </si>
  <si>
    <t>Султанов Михаил Евгеньевич</t>
  </si>
  <si>
    <t>Белослудцева Мария Никитична</t>
  </si>
  <si>
    <t>Бирючев Павел Алексеевич</t>
  </si>
  <si>
    <t>Гущин Кирилл Андреевич</t>
  </si>
  <si>
    <t>Санаева Евгения Андреевна</t>
  </si>
  <si>
    <t>Бирюкова Александра Вячеславовна</t>
  </si>
  <si>
    <t>Виханова Марина Дмитриевна</t>
  </si>
  <si>
    <t>Иванов Даниил Сергеевич</t>
  </si>
  <si>
    <t>Мироненко Виктория Дмитриевна</t>
  </si>
  <si>
    <t>Пряничникова Мария Павловна</t>
  </si>
  <si>
    <t>Дробышевская Анастасия Владимировна</t>
  </si>
  <si>
    <t>Киреев Николай Владиславович</t>
  </si>
  <si>
    <t>Налимов Александр Владимирович</t>
  </si>
  <si>
    <t>Риянов Денис Рашидович</t>
  </si>
  <si>
    <t>Федянина Алена Викторовна</t>
  </si>
  <si>
    <t>Шалканов Илья Алексеевич</t>
  </si>
  <si>
    <t>Коновалова Ксения Владимировна</t>
  </si>
  <si>
    <t>Мажирин Александр Алексеевич</t>
  </si>
  <si>
    <t>Матевосян Артём Вазгенович</t>
  </si>
  <si>
    <t>Стахеев Сергей Дмитриевич</t>
  </si>
  <si>
    <t>Фролова Евгения Валерьевна</t>
  </si>
  <si>
    <t>Шевкун Валентина Сергеевна</t>
  </si>
  <si>
    <t>Бердышева Мария Артемовна</t>
  </si>
  <si>
    <t>Голосов Дмитрий Сергеевич</t>
  </si>
  <si>
    <t>Голубева Кристина Владимировна</t>
  </si>
  <si>
    <t>Доровских Софья Дмитриевна</t>
  </si>
  <si>
    <t>Пьянова Елена Алексеевна</t>
  </si>
  <si>
    <t>Азанов Никита Александрович</t>
  </si>
  <si>
    <t>Горбунов Иван Сергеевич</t>
  </si>
  <si>
    <t>Коробейников Олег Алексеевич</t>
  </si>
  <si>
    <t>Манакин Андрей Сергеевич</t>
  </si>
  <si>
    <t>Миронов Николай Сергеевич</t>
  </si>
  <si>
    <t>Парфентьев Егор Александрович</t>
  </si>
  <si>
    <t>Токарев Алексей Владиславович</t>
  </si>
  <si>
    <t>Хуснутдинов Влад Ринатович</t>
  </si>
  <si>
    <t>Зеланд Анастасия Юрьевна</t>
  </si>
  <si>
    <t>Кордюкова Евгения Егоровна</t>
  </si>
  <si>
    <t>Рощин Вадим Олегович</t>
  </si>
  <si>
    <t>Сажин Егор Алексеевич</t>
  </si>
  <si>
    <t>Волков Даниил Витальевич</t>
  </si>
  <si>
    <t>Конилов Александр Игоревич</t>
  </si>
  <si>
    <t>Никифоров Кирилл Николаевич</t>
  </si>
  <si>
    <t>Тихонов Александр Сергеевич</t>
  </si>
  <si>
    <t>Бондаренко Дмитрий Андреевич</t>
  </si>
  <si>
    <t>Бородин Игорь Сергеевич</t>
  </si>
  <si>
    <t>Ибатулов Степан Васильевич</t>
  </si>
  <si>
    <t>Романов Евгений Сергеевич</t>
  </si>
  <si>
    <t>Семенов Михаил Александрович</t>
  </si>
  <si>
    <t>Арсланова Илиза Альбиртовна</t>
  </si>
  <si>
    <t>Балмошнова Ангелина Сергеевна</t>
  </si>
  <si>
    <t>Беспалова Полина Александровна</t>
  </si>
  <si>
    <t>Дейс Вадим Андреевич</t>
  </si>
  <si>
    <t>Хамоян Максим Ираклиевич</t>
  </si>
  <si>
    <t>Ваганова Ангелина Владимировна</t>
  </si>
  <si>
    <t>Деньщик Дарья Дмитриевна</t>
  </si>
  <si>
    <t>Засыпкина Елена Юрьевна</t>
  </si>
  <si>
    <t>Сабреков Максим Вячеславович</t>
  </si>
  <si>
    <t>Хмелёва Виктория Сергеевна</t>
  </si>
  <si>
    <t>Ашиев Данил Александрович</t>
  </si>
  <si>
    <t>Валюх Александр Иванович</t>
  </si>
  <si>
    <t>Корякина Анна Владимировна</t>
  </si>
  <si>
    <t>Подойников Илья Леонидович</t>
  </si>
  <si>
    <t>Стерхов Кирилл Игоревич</t>
  </si>
  <si>
    <t>Воронцов Эдуард Владимирович</t>
  </si>
  <si>
    <t>Зимин Михаил Алексеевич</t>
  </si>
  <si>
    <t>Казанцев Илья Андреевич</t>
  </si>
  <si>
    <t>Лобанов Николай Александрович</t>
  </si>
  <si>
    <t>Маклаков Александр Александрович</t>
  </si>
  <si>
    <t>Гагарин Дмитрий Олегович</t>
  </si>
  <si>
    <t>Козин Александр Алексеевич</t>
  </si>
  <si>
    <t>Муллаярова Алиса Ришатовна</t>
  </si>
  <si>
    <t>Слобода Кирилл Владимирович</t>
  </si>
  <si>
    <t>Сотов Константин Максимович</t>
  </si>
  <si>
    <t>Гордиенко Алексей Сергеевич</t>
  </si>
  <si>
    <t>Дистель Тимур Маратович</t>
  </si>
  <si>
    <t>Мамонтов Никита Вячеславович</t>
  </si>
  <si>
    <t>Мохов Евгений Иванович</t>
  </si>
  <si>
    <t>Остролуцкий Матвей Олегович</t>
  </si>
  <si>
    <t>Калинина Лидия Вячеславовна</t>
  </si>
  <si>
    <t>Сабакаева Яна Борисовна</t>
  </si>
  <si>
    <t>Смолякова Ксения Константиновна</t>
  </si>
  <si>
    <t>Анфилофьев Денис Андреевич</t>
  </si>
  <si>
    <t>Керимов Камран Имранович</t>
  </si>
  <si>
    <t>Рыженко Даниил Дмитриевич</t>
  </si>
  <si>
    <t>Тякин Ильдар Эльфатуллович</t>
  </si>
  <si>
    <t>Назаров Михаил Владимирович</t>
  </si>
  <si>
    <t>Шипулин Кирилл</t>
  </si>
  <si>
    <t>Карболин Сергей Александрович</t>
  </si>
  <si>
    <t>Крылов Никита Андреевич</t>
  </si>
  <si>
    <t>Стратюк Лада Александровна</t>
  </si>
  <si>
    <t>Журавлёв Михаил Эдуардович</t>
  </si>
  <si>
    <t>Крысин Никита Александрович</t>
  </si>
  <si>
    <t>Паскаль Любовь Яновна</t>
  </si>
  <si>
    <t>Бураков Никита Сергеевич</t>
  </si>
  <si>
    <t>Ивачев Никита Борисович</t>
  </si>
  <si>
    <t>Кутявин Данил Сергеевич</t>
  </si>
  <si>
    <t>Свалухин Евгений Владимирович</t>
  </si>
  <si>
    <t>Брауде Иван Андреевич</t>
  </si>
  <si>
    <t>Жигалов Даниил Викторович</t>
  </si>
  <si>
    <t>Рудовский Егор Александрович</t>
  </si>
  <si>
    <t>Сабиров Глеб Анатольевич</t>
  </si>
  <si>
    <t>Савельев Григорий Дмитриевич</t>
  </si>
  <si>
    <t>Шмалева Ольга Игоревна</t>
  </si>
  <si>
    <t>Блинков Максим Витальевич</t>
  </si>
  <si>
    <t>Мочалкина Елизавета Сергеевна</t>
  </si>
  <si>
    <t>Мухаметшин Никита Иванович</t>
  </si>
  <si>
    <t>Садыков Денис Разилевич</t>
  </si>
  <si>
    <t>Шубина Арина Николаевна</t>
  </si>
  <si>
    <t>Галимзянов Айнур Азатович</t>
  </si>
  <si>
    <t>Кобелев Егор Олегович</t>
  </si>
  <si>
    <t>Колчин Никита Евгеньевич</t>
  </si>
  <si>
    <t>Равшанова Шахноза Нодирбековна</t>
  </si>
  <si>
    <t>Шлыкова Ксения Витальевна</t>
  </si>
  <si>
    <t>Кропотин Иван Дмитриевич</t>
  </si>
  <si>
    <t>Макарова Владислава Алексеевна</t>
  </si>
  <si>
    <t>Матвеева Полина Валерьевна</t>
  </si>
  <si>
    <t>Чусова Мария Максимовна</t>
  </si>
  <si>
    <t>Юрченко Глеб Сергеевич</t>
  </si>
  <si>
    <t>Емелькина Виктория Евгеньевна</t>
  </si>
  <si>
    <t>Нефагина Ирина Владимировна</t>
  </si>
  <si>
    <t>Бабин Георгий Константинович</t>
  </si>
  <si>
    <t>Занков Никита Евгеньевич</t>
  </si>
  <si>
    <t>Кузин Юрий Вячеславович</t>
  </si>
  <si>
    <t>Чекменёв Степан Геннадьевич</t>
  </si>
  <si>
    <t>Чертолин Никита Игоревич</t>
  </si>
  <si>
    <t>Апенков Егор Максимович</t>
  </si>
  <si>
    <t>Вахрушев Артемий Александрович</t>
  </si>
  <si>
    <t>Григорьев Олег Андреевич</t>
  </si>
  <si>
    <t>Рожков Сергей Васильевич</t>
  </si>
  <si>
    <t>Слукин Михаил Сергеевич</t>
  </si>
  <si>
    <t>Абляметов Сердар Маратович</t>
  </si>
  <si>
    <t>Власов Игорь Александрович</t>
  </si>
  <si>
    <t>Коноплицкий Илья Павлович</t>
  </si>
  <si>
    <t>Костарева Анастасия Денисовна</t>
  </si>
  <si>
    <t>Овчинникова Мария Александровна</t>
  </si>
  <si>
    <t>Ватлин Алексей Юрьевич</t>
  </si>
  <si>
    <t>Ельцов Кирилл Павлович</t>
  </si>
  <si>
    <t>Киселев Егор Алексеевич</t>
  </si>
  <si>
    <t>Абухарун Абдельрахман Мустафа Абделлах</t>
  </si>
  <si>
    <t>Аттиа Мохамед Магди Абдельхамид Мохамед</t>
  </si>
  <si>
    <t>Махмуд Мосаб Мохамед Абдельвахаб</t>
  </si>
  <si>
    <t>Юнес Башар Абдельгафар Гаделькарим</t>
  </si>
  <si>
    <t>Галиев Егор Радикович</t>
  </si>
  <si>
    <t>Маскалев Глеб Андреевич</t>
  </si>
  <si>
    <t>Романов Илья Андреевич</t>
  </si>
  <si>
    <t>Шамонин Филипп Николаевич</t>
  </si>
  <si>
    <t>Аййылдыз Гюлин</t>
  </si>
  <si>
    <t>Гомаа Халид Насир Ахмед Заид</t>
  </si>
  <si>
    <t>Кайаал Яхья</t>
  </si>
  <si>
    <t>Караташоглу Фырат</t>
  </si>
  <si>
    <t>Хабиб Петер Нобар Зареф</t>
  </si>
  <si>
    <t>Элшенхаб Шади Али Эльсайед Мохамед</t>
  </si>
  <si>
    <t>Вишняков Данил</t>
  </si>
  <si>
    <t>Кармазь Александр Иванович</t>
  </si>
  <si>
    <t>Макаров Алексей Петрович</t>
  </si>
  <si>
    <t>Мелехин Николай Сергеевич</t>
  </si>
  <si>
    <t>Баннова Ксения Геннадьевна</t>
  </si>
  <si>
    <t>Борнуков Егор Евгеньевич</t>
  </si>
  <si>
    <t>Исмухамедова Дана Ерулановна</t>
  </si>
  <si>
    <t>Ибатов Эрнест Эмильевич</t>
  </si>
  <si>
    <t>Казанцев Сергей Иванович</t>
  </si>
  <si>
    <t>Казуров Егор Андреевич</t>
  </si>
  <si>
    <t>Кукевич Максим Александрович</t>
  </si>
  <si>
    <t>Купцова Арина Валерьевна</t>
  </si>
  <si>
    <t>Ренев Глеб Олегович</t>
  </si>
  <si>
    <t>Безбородов Евгений Сергеевич</t>
  </si>
  <si>
    <t>Воробьев Андрей Игоревич</t>
  </si>
  <si>
    <t>Закиров Руслан Марсович</t>
  </si>
  <si>
    <t>Зубарев Филипп Олегович</t>
  </si>
  <si>
    <t>Рыжанков Илья Александрович</t>
  </si>
  <si>
    <t>Диков Андрей Олегович</t>
  </si>
  <si>
    <t>Зайнуллин Павел Евгеньевич</t>
  </si>
  <si>
    <t>Колчанов Константин Викторович</t>
  </si>
  <si>
    <t>Сафаргалеев Никита Олегович</t>
  </si>
  <si>
    <t>Смирнов Игорь Сергеевич</t>
  </si>
  <si>
    <t>Веретин Владислав Витальевич</t>
  </si>
  <si>
    <t>Киселев Максим Сергеевич</t>
  </si>
  <si>
    <t>Кобелян Тамара Арутюновна</t>
  </si>
  <si>
    <t>Шацкий Данил Алексеевич</t>
  </si>
  <si>
    <t>Ялунин Денис Алексеевич</t>
  </si>
  <si>
    <t>Загвоздин Денис Сергеевич</t>
  </si>
  <si>
    <t>Федоров Семен Алексеевич</t>
  </si>
  <si>
    <t>Язовских Елена Александровна</t>
  </si>
  <si>
    <t>Павлов Александр Сергеевич</t>
  </si>
  <si>
    <t>Харламкова Юлия Станиславовна</t>
  </si>
  <si>
    <t>Черемисин Михаил Александрович</t>
  </si>
  <si>
    <t>Вильданов Артём Алексеевич</t>
  </si>
  <si>
    <t>Зазноба Савелий Антонович</t>
  </si>
  <si>
    <t>Ляшева Юлия Евгеньевна</t>
  </si>
  <si>
    <t>Севастьянов Дмитрий Павлович</t>
  </si>
  <si>
    <t>Гарибян Сергей Арменович</t>
  </si>
  <si>
    <t>Дегтярёв Семён Сергеевич</t>
  </si>
  <si>
    <t>Довгий Вадим Игоревич</t>
  </si>
  <si>
    <t>Мыльников Николай Вячеславович</t>
  </si>
  <si>
    <t>Оганнисян Сергей Степанович</t>
  </si>
  <si>
    <t>Попова Елена Сергеевна</t>
  </si>
  <si>
    <t>Быков Антон Сергеевич</t>
  </si>
  <si>
    <t>Егоров Глеб Алексеевич</t>
  </si>
  <si>
    <t>Осипов Семён Дмитриевич</t>
  </si>
  <si>
    <t>Цикарев Степан Александрович</t>
  </si>
  <si>
    <t>Агамалиев Агамалы Джалал оглы</t>
  </si>
  <si>
    <t>Бельтиков Дмитрий Викторович</t>
  </si>
  <si>
    <t>Завьялов Иван Алексеевич</t>
  </si>
  <si>
    <t>Кимаковский Даниил Евгеньевич</t>
  </si>
  <si>
    <t>Горюнов Данил Александрович</t>
  </si>
  <si>
    <t>Шардыко Федор Владимирович</t>
  </si>
  <si>
    <t>Бутаков Никита Сергеевич</t>
  </si>
  <si>
    <t>Зайцев Дмитрий Алексеевич</t>
  </si>
  <si>
    <t>Острожной Дмитрий Яковлевич</t>
  </si>
  <si>
    <t>Перминов Илья Андреевич</t>
  </si>
  <si>
    <t>Чиканцев Даниил Алексеевич</t>
  </si>
  <si>
    <t>Новиков Артём Вячеславович</t>
  </si>
  <si>
    <t>Устьянцев Егор Андреевич</t>
  </si>
  <si>
    <t>Ежов Никита Олегович</t>
  </si>
  <si>
    <t>Зиновьев Михаил Владимирович</t>
  </si>
  <si>
    <t>Сенников Григорий Алексеевич</t>
  </si>
  <si>
    <t>Сырков Павел Григорьевич</t>
  </si>
  <si>
    <t>Зверев Данила Эдуардович</t>
  </si>
  <si>
    <t>Удочкин Сергей Юрьевич</t>
  </si>
  <si>
    <t>Гришина Татьяна Дмитриевна</t>
  </si>
  <si>
    <t>Евлампьев Андрей Олегович</t>
  </si>
  <si>
    <t>Овчинников Максим Александрович</t>
  </si>
  <si>
    <t>Трофимов Никита Алексеевич</t>
  </si>
  <si>
    <t>Чердынцев Александр Сергеевич</t>
  </si>
  <si>
    <t>Житомирский Марк Яковлевич</t>
  </si>
  <si>
    <t>Логинов Владислав Витальевич</t>
  </si>
  <si>
    <t>Свидер Матвей Юрьевич</t>
  </si>
  <si>
    <t>Солдатов Алексей Дмитриевич</t>
  </si>
  <si>
    <t>Шульгатый Владислав Станиславович</t>
  </si>
  <si>
    <t>Носиновский Богдан Вячеславович</t>
  </si>
  <si>
    <t>Переверзев Александр Евгеньевич</t>
  </si>
  <si>
    <t>Реент Константин Дмитриевич</t>
  </si>
  <si>
    <t>Шалимов Вадим Константинович</t>
  </si>
  <si>
    <t>Городков Антон Васильевич</t>
  </si>
  <si>
    <t>Соколов Владимир Александрович</t>
  </si>
  <si>
    <t>Стахнев Алексей Александрович</t>
  </si>
  <si>
    <t>Капельзон Савелий Дмитриевич</t>
  </si>
  <si>
    <t>Розанова Дарья Александровна</t>
  </si>
  <si>
    <t>Сизова Екатерина Ивановна</t>
  </si>
  <si>
    <t>Сорока Анна Ивановна</t>
  </si>
  <si>
    <t>Шилов Вячеслав Сергеевич</t>
  </si>
  <si>
    <t>Головинов Даниил Викторович</t>
  </si>
  <si>
    <t>Каменский Сергей Владиславович</t>
  </si>
  <si>
    <t>Кубарь Анастасия Сергеевна</t>
  </si>
  <si>
    <t>Палицына Дарья Максимовна</t>
  </si>
  <si>
    <t>Тенкачева Дарья Андреевна</t>
  </si>
  <si>
    <t>Зотов Андрей Сергеевич</t>
  </si>
  <si>
    <t>Прокопов Никита Александрович</t>
  </si>
  <si>
    <t>Юданов Кирилл Дмитриевич</t>
  </si>
  <si>
    <t>Голиков Денис Игоревич</t>
  </si>
  <si>
    <t>Ридель Эдуард Владимирович</t>
  </si>
  <si>
    <t>Сажин Егор Владимирович</t>
  </si>
  <si>
    <t>Боков Данила Сергеевич</t>
  </si>
  <si>
    <t>Заманова Карина Дамировна</t>
  </si>
  <si>
    <t>Кощеев Михаил Дмитриевич</t>
  </si>
  <si>
    <t>Мохнаткин Даниил Антонович</t>
  </si>
  <si>
    <t>Филиппова Анастасия Сергеевна</t>
  </si>
  <si>
    <t>Дрюк Иван Викторович</t>
  </si>
  <si>
    <t>Косолапов Сергей Анатольевич</t>
  </si>
  <si>
    <t>Симонов Александр Александрович</t>
  </si>
  <si>
    <t>Черкасов Александр Ильич</t>
  </si>
  <si>
    <t>Йолчуев Анар Рустам-оглы</t>
  </si>
  <si>
    <t>Нетиевский Тимофей Сергеевич</t>
  </si>
  <si>
    <t>Сардин Валерий Сергеевич</t>
  </si>
  <si>
    <t>Трибушко Данил Денисович</t>
  </si>
  <si>
    <t>Шифман Антон Эдуардович</t>
  </si>
  <si>
    <t>Гребенщиков Данил Вячеславович</t>
  </si>
  <si>
    <t>Мартемьянова Лада Витальевна</t>
  </si>
  <si>
    <t>Овчинников Андрей Алексеевич</t>
  </si>
  <si>
    <t>Дергачева Полина Сергеевна</t>
  </si>
  <si>
    <t>Миргалямова Эмма Аликовна</t>
  </si>
  <si>
    <t>Сухов Андрей Алексеевич</t>
  </si>
  <si>
    <t>Юртаев Дмитрий Николаевич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</si>
</sst>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name val="Calibri"/>
    </font>
    <font>
      <b/>
      <sz val="12"/>
      <name val="Calibri"/>
      <family val="2"/>
      <charset val="204"/>
    </font>
    <font>
      <u/>
      <sz val="12"/>
      <color theme="10"/>
      <name val="Calibri"/>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right"/>
    </xf>
    <xf numFmtId="0" fontId="2" fillId="0" borderId="0" xfId="1"/>
  </cellXfs>
  <cellStyles count="2">
    <cellStyle name="Гиперссылка" xfId="1" builtinId="8"/>
    <cellStyle name="Обычный"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mruColors>
      <color rgb="FFC6EFCE"/>
      <color rgb="FF00610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3"/>
  <sheetViews>
    <sheetView topLeftCell="B1" zoomScale="80" zoomScaleNormal="80" workbookViewId="0">
      <selection activeCell="I2" sqref="I2"/>
    </sheetView>
  </sheetViews>
  <sheetFormatPr defaultRowHeight="15.6" x14ac:dyDescent="0.3"/>
  <cols>
    <col min="1" max="1" width="19.69921875" customWidth="1"/>
    <col min="2" max="2" width="43.5" style="2" customWidth="1"/>
    <col min="3" max="3" width="36.69921875" style="2" customWidth="1"/>
    <col min="4" max="4" width="32.796875" customWidth="1"/>
    <col min="6" max="6" width="14.09765625" customWidth="1"/>
    <col min="7" max="7" width="16.8984375" style="5" customWidth="1"/>
    <col min="8" max="8" width="14.8984375" customWidth="1"/>
    <col min="9" max="9" width="69.796875" style="1" customWidth="1"/>
  </cols>
  <sheetData>
    <row r="1" spans="1:9" x14ac:dyDescent="0.3">
      <c r="A1" s="3" t="s">
        <v>0</v>
      </c>
      <c r="B1" s="4" t="s">
        <v>1</v>
      </c>
      <c r="C1" s="4" t="s">
        <v>2</v>
      </c>
      <c r="D1" s="3" t="s">
        <v>3</v>
      </c>
      <c r="E1" s="3" t="s">
        <v>4</v>
      </c>
      <c r="F1" s="3" t="s">
        <v>5</v>
      </c>
      <c r="G1" s="3" t="s">
        <v>6</v>
      </c>
      <c r="H1" s="3" t="s">
        <v>7</v>
      </c>
      <c r="I1" s="3" t="s">
        <v>1470</v>
      </c>
    </row>
    <row r="2" spans="1:9" ht="46.8" x14ac:dyDescent="0.3">
      <c r="A2" s="1" t="s">
        <v>8</v>
      </c>
      <c r="B2" s="2" t="s">
        <v>9</v>
      </c>
      <c r="C2" s="2" t="s">
        <v>10</v>
      </c>
      <c r="D2" s="1" t="s">
        <v>11</v>
      </c>
      <c r="E2" s="1" t="s">
        <v>12</v>
      </c>
      <c r="F2" s="1" t="s">
        <v>12</v>
      </c>
      <c r="G2" s="5" t="s">
        <v>13</v>
      </c>
      <c r="H2" s="1" t="s">
        <v>14</v>
      </c>
      <c r="I2" s="6" t="s">
        <v>15</v>
      </c>
    </row>
    <row r="3" spans="1:9" ht="46.8" x14ac:dyDescent="0.3">
      <c r="A3" s="1" t="s">
        <v>16</v>
      </c>
      <c r="B3" s="2" t="s">
        <v>17</v>
      </c>
      <c r="C3" s="2" t="s">
        <v>18</v>
      </c>
      <c r="D3" s="1" t="s">
        <v>19</v>
      </c>
      <c r="E3" s="1" t="s">
        <v>12</v>
      </c>
      <c r="F3" s="1" t="s">
        <v>12</v>
      </c>
      <c r="G3" s="5">
        <v>88</v>
      </c>
      <c r="H3" s="1" t="s">
        <v>20</v>
      </c>
      <c r="I3" s="6" t="s">
        <v>21</v>
      </c>
    </row>
    <row r="4" spans="1:9" x14ac:dyDescent="0.3">
      <c r="A4" s="1" t="s">
        <v>22</v>
      </c>
      <c r="B4" s="2" t="s">
        <v>23</v>
      </c>
      <c r="C4" s="2" t="s">
        <v>24</v>
      </c>
      <c r="D4" s="1" t="s">
        <v>19</v>
      </c>
      <c r="E4" s="1" t="s">
        <v>12</v>
      </c>
      <c r="F4" s="1" t="s">
        <v>12</v>
      </c>
      <c r="G4" s="5">
        <v>75</v>
      </c>
      <c r="H4" s="1" t="s">
        <v>20</v>
      </c>
      <c r="I4" s="6" t="s">
        <v>25</v>
      </c>
    </row>
    <row r="5" spans="1:9" ht="62.4" x14ac:dyDescent="0.3">
      <c r="A5" s="1" t="s">
        <v>26</v>
      </c>
      <c r="B5" s="2" t="s">
        <v>27</v>
      </c>
      <c r="C5" s="2" t="s">
        <v>28</v>
      </c>
      <c r="D5" s="1" t="s">
        <v>19</v>
      </c>
      <c r="E5" s="1" t="s">
        <v>12</v>
      </c>
      <c r="F5" s="1" t="s">
        <v>12</v>
      </c>
      <c r="G5" s="5">
        <v>79</v>
      </c>
      <c r="H5" s="1" t="s">
        <v>20</v>
      </c>
      <c r="I5" s="6" t="s">
        <v>29</v>
      </c>
    </row>
    <row r="6" spans="1:9" ht="78" x14ac:dyDescent="0.3">
      <c r="A6" s="1" t="s">
        <v>30</v>
      </c>
      <c r="B6" s="2" t="s">
        <v>31</v>
      </c>
      <c r="C6" s="2" t="s">
        <v>32</v>
      </c>
      <c r="D6" s="1" t="s">
        <v>19</v>
      </c>
      <c r="E6" s="1" t="s">
        <v>12</v>
      </c>
      <c r="F6" s="1" t="s">
        <v>12</v>
      </c>
      <c r="G6" s="5">
        <v>75</v>
      </c>
      <c r="H6" s="1" t="s">
        <v>20</v>
      </c>
      <c r="I6" s="6" t="s">
        <v>33</v>
      </c>
    </row>
    <row r="7" spans="1:9" ht="31.2" x14ac:dyDescent="0.3">
      <c r="A7" s="1" t="s">
        <v>34</v>
      </c>
      <c r="B7" s="2" t="s">
        <v>35</v>
      </c>
      <c r="C7" s="2" t="s">
        <v>36</v>
      </c>
      <c r="D7" s="1" t="s">
        <v>37</v>
      </c>
      <c r="E7" s="1" t="s">
        <v>38</v>
      </c>
      <c r="F7" s="1" t="s">
        <v>38</v>
      </c>
      <c r="G7" s="5" t="s">
        <v>13</v>
      </c>
      <c r="H7" s="1" t="s">
        <v>14</v>
      </c>
      <c r="I7" s="6" t="s">
        <v>39</v>
      </c>
    </row>
    <row r="8" spans="1:9" ht="46.8" x14ac:dyDescent="0.3">
      <c r="A8" s="1" t="s">
        <v>34</v>
      </c>
      <c r="B8" s="2" t="s">
        <v>35</v>
      </c>
      <c r="C8" s="2" t="s">
        <v>40</v>
      </c>
      <c r="D8" s="1" t="s">
        <v>37</v>
      </c>
      <c r="E8" s="1" t="s">
        <v>12</v>
      </c>
      <c r="F8" s="1" t="s">
        <v>12</v>
      </c>
      <c r="G8" s="5">
        <v>92</v>
      </c>
      <c r="H8" s="1" t="s">
        <v>20</v>
      </c>
      <c r="I8" s="6" t="s">
        <v>41</v>
      </c>
    </row>
    <row r="9" spans="1:9" ht="78" x14ac:dyDescent="0.3">
      <c r="A9" s="1" t="s">
        <v>42</v>
      </c>
      <c r="B9" s="2" t="s">
        <v>43</v>
      </c>
      <c r="C9" s="2" t="s">
        <v>44</v>
      </c>
      <c r="D9" s="1" t="s">
        <v>45</v>
      </c>
      <c r="E9" s="1" t="s">
        <v>12</v>
      </c>
      <c r="F9" s="1" t="s">
        <v>12</v>
      </c>
      <c r="G9" s="5">
        <v>60</v>
      </c>
      <c r="H9" s="1" t="s">
        <v>20</v>
      </c>
      <c r="I9" s="6" t="s">
        <v>46</v>
      </c>
    </row>
    <row r="10" spans="1:9" ht="46.8" x14ac:dyDescent="0.3">
      <c r="A10" s="1" t="s">
        <v>42</v>
      </c>
      <c r="B10" s="2" t="s">
        <v>43</v>
      </c>
      <c r="C10" s="2" t="s">
        <v>47</v>
      </c>
      <c r="D10" s="1" t="s">
        <v>45</v>
      </c>
      <c r="E10" s="1" t="s">
        <v>12</v>
      </c>
      <c r="F10" s="1" t="s">
        <v>12</v>
      </c>
      <c r="G10" s="5">
        <v>95</v>
      </c>
      <c r="H10" s="1" t="s">
        <v>20</v>
      </c>
      <c r="I10" s="6" t="s">
        <v>48</v>
      </c>
    </row>
    <row r="11" spans="1:9" ht="31.2" x14ac:dyDescent="0.3">
      <c r="A11" s="1" t="s">
        <v>42</v>
      </c>
      <c r="B11" s="2" t="s">
        <v>43</v>
      </c>
      <c r="C11" s="2" t="s">
        <v>49</v>
      </c>
      <c r="D11" s="1" t="s">
        <v>45</v>
      </c>
      <c r="E11" s="1" t="s">
        <v>12</v>
      </c>
      <c r="F11" s="1" t="s">
        <v>12</v>
      </c>
      <c r="G11" s="5">
        <v>90</v>
      </c>
      <c r="H11" s="1" t="s">
        <v>20</v>
      </c>
      <c r="I11" s="6" t="s">
        <v>50</v>
      </c>
    </row>
    <row r="12" spans="1:9" ht="31.2" x14ac:dyDescent="0.3">
      <c r="A12" s="1" t="s">
        <v>42</v>
      </c>
      <c r="B12" s="2" t="s">
        <v>43</v>
      </c>
      <c r="C12" s="2" t="s">
        <v>51</v>
      </c>
      <c r="D12" s="1" t="s">
        <v>45</v>
      </c>
      <c r="E12" s="1" t="s">
        <v>12</v>
      </c>
      <c r="F12" s="1" t="s">
        <v>12</v>
      </c>
      <c r="G12" s="5">
        <v>95</v>
      </c>
      <c r="H12" s="1" t="s">
        <v>20</v>
      </c>
      <c r="I12" s="6" t="s">
        <v>52</v>
      </c>
    </row>
    <row r="13" spans="1:9" ht="62.4" x14ac:dyDescent="0.3">
      <c r="A13" s="1" t="s">
        <v>53</v>
      </c>
      <c r="B13" s="2" t="s">
        <v>54</v>
      </c>
      <c r="C13" s="2" t="s">
        <v>55</v>
      </c>
      <c r="D13" s="1" t="s">
        <v>56</v>
      </c>
      <c r="E13" s="1" t="s">
        <v>12</v>
      </c>
      <c r="F13" s="1" t="s">
        <v>12</v>
      </c>
      <c r="G13" s="5" t="s">
        <v>13</v>
      </c>
      <c r="H13" s="1" t="s">
        <v>14</v>
      </c>
      <c r="I13" s="6" t="s">
        <v>57</v>
      </c>
    </row>
    <row r="14" spans="1:9" ht="62.4" x14ac:dyDescent="0.3">
      <c r="A14" s="1" t="s">
        <v>58</v>
      </c>
      <c r="B14" s="2" t="s">
        <v>59</v>
      </c>
      <c r="C14" s="2" t="s">
        <v>60</v>
      </c>
      <c r="D14" s="1" t="s">
        <v>19</v>
      </c>
      <c r="E14" s="1" t="s">
        <v>12</v>
      </c>
      <c r="F14" s="1" t="s">
        <v>12</v>
      </c>
      <c r="G14" s="5">
        <v>98</v>
      </c>
      <c r="H14" s="1" t="s">
        <v>20</v>
      </c>
      <c r="I14" s="6" t="s">
        <v>61</v>
      </c>
    </row>
    <row r="15" spans="1:9" ht="62.4" x14ac:dyDescent="0.3">
      <c r="A15" s="1" t="s">
        <v>62</v>
      </c>
      <c r="B15" s="2" t="s">
        <v>63</v>
      </c>
      <c r="C15" s="2" t="s">
        <v>64</v>
      </c>
      <c r="D15" s="1" t="s">
        <v>19</v>
      </c>
      <c r="E15" s="1" t="s">
        <v>12</v>
      </c>
      <c r="F15" s="1" t="s">
        <v>12</v>
      </c>
      <c r="G15" s="5">
        <v>95</v>
      </c>
      <c r="H15" s="1" t="s">
        <v>20</v>
      </c>
      <c r="I15" s="6" t="s">
        <v>65</v>
      </c>
    </row>
    <row r="16" spans="1:9" ht="31.2" x14ac:dyDescent="0.3">
      <c r="A16" s="1" t="s">
        <v>66</v>
      </c>
      <c r="B16" s="2" t="s">
        <v>67</v>
      </c>
      <c r="C16" s="2" t="s">
        <v>68</v>
      </c>
      <c r="D16" s="1" t="s">
        <v>19</v>
      </c>
      <c r="E16" s="1" t="s">
        <v>12</v>
      </c>
      <c r="F16" s="1" t="s">
        <v>12</v>
      </c>
      <c r="G16" s="5">
        <v>86</v>
      </c>
      <c r="H16" s="1" t="s">
        <v>20</v>
      </c>
      <c r="I16" s="6" t="s">
        <v>69</v>
      </c>
    </row>
    <row r="17" spans="1:9" ht="46.8" x14ac:dyDescent="0.3">
      <c r="A17" s="1" t="s">
        <v>70</v>
      </c>
      <c r="B17" s="2" t="s">
        <v>71</v>
      </c>
      <c r="C17" s="2" t="s">
        <v>72</v>
      </c>
      <c r="D17" s="1" t="s">
        <v>19</v>
      </c>
      <c r="E17" s="1" t="s">
        <v>12</v>
      </c>
      <c r="F17" s="1" t="s">
        <v>12</v>
      </c>
      <c r="G17" s="5">
        <v>55</v>
      </c>
      <c r="H17" s="1" t="s">
        <v>20</v>
      </c>
      <c r="I17" s="6" t="s">
        <v>73</v>
      </c>
    </row>
    <row r="18" spans="1:9" ht="46.8" x14ac:dyDescent="0.3">
      <c r="A18" s="1" t="s">
        <v>70</v>
      </c>
      <c r="B18" s="2" t="s">
        <v>71</v>
      </c>
      <c r="C18" s="2" t="s">
        <v>74</v>
      </c>
      <c r="D18" s="1" t="s">
        <v>19</v>
      </c>
      <c r="E18" s="1" t="s">
        <v>12</v>
      </c>
      <c r="F18" s="1" t="s">
        <v>12</v>
      </c>
      <c r="G18" s="5">
        <v>75</v>
      </c>
      <c r="H18" s="1" t="s">
        <v>20</v>
      </c>
      <c r="I18" s="6" t="s">
        <v>75</v>
      </c>
    </row>
    <row r="19" spans="1:9" ht="46.8" x14ac:dyDescent="0.3">
      <c r="A19" s="1" t="s">
        <v>76</v>
      </c>
      <c r="B19" s="2" t="s">
        <v>77</v>
      </c>
      <c r="C19" s="2" t="s">
        <v>78</v>
      </c>
      <c r="D19" s="1" t="s">
        <v>45</v>
      </c>
      <c r="E19" s="1" t="s">
        <v>12</v>
      </c>
      <c r="F19" s="1" t="s">
        <v>12</v>
      </c>
      <c r="G19" s="5">
        <v>100</v>
      </c>
      <c r="H19" s="1" t="s">
        <v>20</v>
      </c>
      <c r="I19" s="6" t="s">
        <v>79</v>
      </c>
    </row>
    <row r="20" spans="1:9" ht="78" x14ac:dyDescent="0.3">
      <c r="A20" s="1" t="s">
        <v>76</v>
      </c>
      <c r="B20" s="2" t="s">
        <v>77</v>
      </c>
      <c r="C20" s="2" t="s">
        <v>80</v>
      </c>
      <c r="D20" s="1" t="s">
        <v>45</v>
      </c>
      <c r="E20" s="1" t="s">
        <v>12</v>
      </c>
      <c r="F20" s="1" t="s">
        <v>12</v>
      </c>
      <c r="G20" s="5">
        <v>95</v>
      </c>
      <c r="H20" s="1" t="s">
        <v>20</v>
      </c>
      <c r="I20" s="6" t="s">
        <v>81</v>
      </c>
    </row>
    <row r="21" spans="1:9" ht="46.8" x14ac:dyDescent="0.3">
      <c r="A21" s="1" t="s">
        <v>76</v>
      </c>
      <c r="B21" s="2" t="s">
        <v>77</v>
      </c>
      <c r="C21" s="2" t="s">
        <v>82</v>
      </c>
      <c r="D21" s="1" t="s">
        <v>45</v>
      </c>
      <c r="E21" s="1" t="s">
        <v>12</v>
      </c>
      <c r="F21" s="1" t="s">
        <v>12</v>
      </c>
      <c r="G21" s="5">
        <v>100</v>
      </c>
      <c r="H21" s="1" t="s">
        <v>20</v>
      </c>
      <c r="I21" s="6" t="s">
        <v>83</v>
      </c>
    </row>
    <row r="22" spans="1:9" ht="78" x14ac:dyDescent="0.3">
      <c r="A22" s="1" t="s">
        <v>76</v>
      </c>
      <c r="B22" s="2" t="s">
        <v>77</v>
      </c>
      <c r="C22" s="2" t="s">
        <v>84</v>
      </c>
      <c r="D22" s="1" t="s">
        <v>45</v>
      </c>
      <c r="E22" s="1" t="s">
        <v>12</v>
      </c>
      <c r="F22" s="1" t="s">
        <v>12</v>
      </c>
      <c r="G22" s="5">
        <v>95</v>
      </c>
      <c r="H22" s="1" t="s">
        <v>20</v>
      </c>
      <c r="I22" s="6" t="s">
        <v>85</v>
      </c>
    </row>
    <row r="23" spans="1:9" ht="62.4" x14ac:dyDescent="0.3">
      <c r="A23" s="1" t="s">
        <v>76</v>
      </c>
      <c r="B23" s="2" t="s">
        <v>77</v>
      </c>
      <c r="C23" s="2" t="s">
        <v>86</v>
      </c>
      <c r="D23" s="1" t="s">
        <v>45</v>
      </c>
      <c r="E23" s="1" t="s">
        <v>12</v>
      </c>
      <c r="F23" s="1" t="s">
        <v>12</v>
      </c>
      <c r="G23" s="5">
        <v>50</v>
      </c>
      <c r="H23" s="1" t="s">
        <v>20</v>
      </c>
      <c r="I23" s="6" t="s">
        <v>87</v>
      </c>
    </row>
    <row r="24" spans="1:9" ht="109.2" x14ac:dyDescent="0.3">
      <c r="A24" s="1" t="s">
        <v>88</v>
      </c>
      <c r="B24" s="2" t="s">
        <v>89</v>
      </c>
      <c r="C24" s="2" t="s">
        <v>90</v>
      </c>
      <c r="D24" s="1" t="s">
        <v>91</v>
      </c>
      <c r="E24" s="1" t="s">
        <v>12</v>
      </c>
      <c r="F24" s="1" t="s">
        <v>12</v>
      </c>
      <c r="G24" s="5">
        <v>98</v>
      </c>
      <c r="H24" s="1" t="s">
        <v>20</v>
      </c>
      <c r="I24" s="6" t="s">
        <v>92</v>
      </c>
    </row>
    <row r="25" spans="1:9" ht="109.2" x14ac:dyDescent="0.3">
      <c r="A25" s="1" t="s">
        <v>88</v>
      </c>
      <c r="B25" s="2" t="s">
        <v>89</v>
      </c>
      <c r="C25" s="2" t="s">
        <v>93</v>
      </c>
      <c r="D25" s="1" t="s">
        <v>91</v>
      </c>
      <c r="E25" s="1" t="s">
        <v>12</v>
      </c>
      <c r="F25" s="1" t="s">
        <v>12</v>
      </c>
      <c r="G25" s="5">
        <v>98</v>
      </c>
      <c r="H25" s="1" t="s">
        <v>20</v>
      </c>
      <c r="I25" s="6" t="s">
        <v>94</v>
      </c>
    </row>
    <row r="26" spans="1:9" ht="109.2" x14ac:dyDescent="0.3">
      <c r="A26" s="1" t="s">
        <v>88</v>
      </c>
      <c r="B26" s="2" t="s">
        <v>89</v>
      </c>
      <c r="C26" s="2" t="s">
        <v>95</v>
      </c>
      <c r="D26" s="1" t="s">
        <v>91</v>
      </c>
      <c r="E26" s="1" t="s">
        <v>12</v>
      </c>
      <c r="F26" s="1" t="s">
        <v>12</v>
      </c>
      <c r="G26" s="5">
        <v>98</v>
      </c>
      <c r="H26" s="1" t="s">
        <v>20</v>
      </c>
      <c r="I26" s="6" t="s">
        <v>96</v>
      </c>
    </row>
    <row r="27" spans="1:9" ht="93.6" x14ac:dyDescent="0.3">
      <c r="A27" s="1" t="s">
        <v>88</v>
      </c>
      <c r="B27" s="2" t="s">
        <v>89</v>
      </c>
      <c r="C27" s="2" t="s">
        <v>97</v>
      </c>
      <c r="D27" s="1" t="s">
        <v>91</v>
      </c>
      <c r="E27" s="1" t="s">
        <v>12</v>
      </c>
      <c r="F27" s="1" t="s">
        <v>12</v>
      </c>
      <c r="G27" s="5">
        <v>98</v>
      </c>
      <c r="H27" s="1" t="s">
        <v>20</v>
      </c>
      <c r="I27" s="6" t="s">
        <v>98</v>
      </c>
    </row>
    <row r="28" spans="1:9" x14ac:dyDescent="0.3">
      <c r="A28" s="1" t="s">
        <v>88</v>
      </c>
      <c r="B28" s="2" t="s">
        <v>89</v>
      </c>
      <c r="C28" s="2" t="s">
        <v>99</v>
      </c>
      <c r="D28" s="1" t="s">
        <v>91</v>
      </c>
      <c r="E28" s="1" t="s">
        <v>12</v>
      </c>
      <c r="F28" s="1" t="s">
        <v>12</v>
      </c>
      <c r="G28" s="5">
        <v>1</v>
      </c>
      <c r="H28" s="1" t="s">
        <v>20</v>
      </c>
      <c r="I28" s="6" t="s">
        <v>100</v>
      </c>
    </row>
    <row r="29" spans="1:9" ht="78" x14ac:dyDescent="0.3">
      <c r="A29" s="1" t="s">
        <v>101</v>
      </c>
      <c r="B29" s="2" t="s">
        <v>102</v>
      </c>
      <c r="C29" s="2" t="s">
        <v>103</v>
      </c>
      <c r="D29" s="1" t="s">
        <v>19</v>
      </c>
      <c r="E29" s="1" t="s">
        <v>12</v>
      </c>
      <c r="F29" s="1" t="s">
        <v>12</v>
      </c>
      <c r="G29" s="5">
        <v>75</v>
      </c>
      <c r="H29" s="1" t="s">
        <v>20</v>
      </c>
      <c r="I29" s="6" t="s">
        <v>104</v>
      </c>
    </row>
    <row r="30" spans="1:9" ht="46.8" x14ac:dyDescent="0.3">
      <c r="A30" s="1" t="s">
        <v>105</v>
      </c>
      <c r="B30" s="2" t="s">
        <v>106</v>
      </c>
      <c r="C30" s="2" t="s">
        <v>107</v>
      </c>
      <c r="D30" s="1" t="s">
        <v>108</v>
      </c>
      <c r="E30" s="1" t="s">
        <v>12</v>
      </c>
      <c r="F30" s="1" t="s">
        <v>12</v>
      </c>
      <c r="G30" s="5">
        <v>100</v>
      </c>
      <c r="H30" s="1" t="s">
        <v>20</v>
      </c>
      <c r="I30" s="6" t="s">
        <v>109</v>
      </c>
    </row>
    <row r="31" spans="1:9" ht="46.8" x14ac:dyDescent="0.3">
      <c r="A31" s="1" t="s">
        <v>110</v>
      </c>
      <c r="B31" s="2" t="s">
        <v>111</v>
      </c>
      <c r="C31" s="2" t="s">
        <v>112</v>
      </c>
      <c r="D31" s="1" t="s">
        <v>113</v>
      </c>
      <c r="E31" s="1" t="s">
        <v>12</v>
      </c>
      <c r="F31" s="1" t="s">
        <v>12</v>
      </c>
      <c r="G31" s="5">
        <v>80</v>
      </c>
      <c r="H31" s="1" t="s">
        <v>20</v>
      </c>
      <c r="I31" s="6" t="s">
        <v>114</v>
      </c>
    </row>
    <row r="32" spans="1:9" ht="31.2" x14ac:dyDescent="0.3">
      <c r="A32" s="1" t="s">
        <v>115</v>
      </c>
      <c r="B32" s="2" t="s">
        <v>116</v>
      </c>
      <c r="C32" s="2" t="s">
        <v>117</v>
      </c>
      <c r="D32" s="1" t="s">
        <v>108</v>
      </c>
      <c r="E32" s="1" t="s">
        <v>12</v>
      </c>
      <c r="F32" s="1" t="s">
        <v>12</v>
      </c>
      <c r="G32" s="5">
        <v>100</v>
      </c>
      <c r="H32" s="1" t="s">
        <v>20</v>
      </c>
      <c r="I32" s="6" t="s">
        <v>118</v>
      </c>
    </row>
    <row r="33" spans="1:9" ht="31.2" x14ac:dyDescent="0.3">
      <c r="A33" s="1" t="s">
        <v>119</v>
      </c>
      <c r="B33" s="2" t="s">
        <v>120</v>
      </c>
      <c r="C33" s="2" t="s">
        <v>121</v>
      </c>
      <c r="D33" s="1" t="s">
        <v>122</v>
      </c>
      <c r="E33" s="1" t="s">
        <v>12</v>
      </c>
      <c r="F33" s="1" t="s">
        <v>12</v>
      </c>
      <c r="G33" s="5">
        <v>100</v>
      </c>
      <c r="H33" s="1" t="s">
        <v>20</v>
      </c>
      <c r="I33" s="6" t="s">
        <v>123</v>
      </c>
    </row>
    <row r="34" spans="1:9" ht="78" x14ac:dyDescent="0.3">
      <c r="A34" s="1" t="s">
        <v>124</v>
      </c>
      <c r="B34" s="2" t="s">
        <v>125</v>
      </c>
      <c r="C34" s="2" t="s">
        <v>126</v>
      </c>
      <c r="D34" s="1" t="s">
        <v>127</v>
      </c>
      <c r="E34" s="1" t="s">
        <v>12</v>
      </c>
      <c r="F34" s="1" t="s">
        <v>12</v>
      </c>
      <c r="G34" s="5" t="s">
        <v>13</v>
      </c>
      <c r="H34" s="1" t="s">
        <v>14</v>
      </c>
      <c r="I34" s="6" t="s">
        <v>128</v>
      </c>
    </row>
    <row r="35" spans="1:9" ht="78" x14ac:dyDescent="0.3">
      <c r="A35" s="1" t="s">
        <v>124</v>
      </c>
      <c r="B35" s="2" t="s">
        <v>125</v>
      </c>
      <c r="C35" s="2" t="s">
        <v>129</v>
      </c>
      <c r="D35" s="1" t="s">
        <v>130</v>
      </c>
      <c r="E35" s="1" t="s">
        <v>12</v>
      </c>
      <c r="F35" s="1" t="s">
        <v>12</v>
      </c>
      <c r="G35" s="5" t="s">
        <v>13</v>
      </c>
      <c r="H35" s="1" t="s">
        <v>14</v>
      </c>
      <c r="I35" s="6" t="s">
        <v>131</v>
      </c>
    </row>
    <row r="36" spans="1:9" ht="78" x14ac:dyDescent="0.3">
      <c r="A36" s="1" t="s">
        <v>124</v>
      </c>
      <c r="B36" s="2" t="s">
        <v>125</v>
      </c>
      <c r="C36" s="2" t="s">
        <v>132</v>
      </c>
      <c r="D36" s="1" t="s">
        <v>130</v>
      </c>
      <c r="E36" s="1" t="s">
        <v>12</v>
      </c>
      <c r="F36" s="1" t="s">
        <v>12</v>
      </c>
      <c r="G36" s="5" t="s">
        <v>13</v>
      </c>
      <c r="H36" s="1" t="s">
        <v>14</v>
      </c>
      <c r="I36" s="6" t="s">
        <v>133</v>
      </c>
    </row>
    <row r="37" spans="1:9" ht="62.4" x14ac:dyDescent="0.3">
      <c r="A37" s="1" t="s">
        <v>134</v>
      </c>
      <c r="B37" s="2" t="s">
        <v>135</v>
      </c>
      <c r="C37" s="2" t="s">
        <v>136</v>
      </c>
      <c r="D37" s="1" t="s">
        <v>137</v>
      </c>
      <c r="E37" s="1" t="s">
        <v>12</v>
      </c>
      <c r="F37" s="1" t="s">
        <v>12</v>
      </c>
      <c r="G37" s="5" t="s">
        <v>13</v>
      </c>
      <c r="H37" s="1" t="s">
        <v>14</v>
      </c>
      <c r="I37" s="6" t="s">
        <v>138</v>
      </c>
    </row>
    <row r="38" spans="1:9" ht="46.8" x14ac:dyDescent="0.3">
      <c r="A38" s="1" t="s">
        <v>134</v>
      </c>
      <c r="B38" s="2" t="s">
        <v>135</v>
      </c>
      <c r="C38" s="2" t="s">
        <v>139</v>
      </c>
      <c r="D38" s="1" t="s">
        <v>137</v>
      </c>
      <c r="E38" s="1" t="s">
        <v>38</v>
      </c>
      <c r="F38" s="1" t="s">
        <v>38</v>
      </c>
      <c r="G38" s="5" t="s">
        <v>13</v>
      </c>
      <c r="H38" s="1" t="s">
        <v>14</v>
      </c>
      <c r="I38" s="6" t="s">
        <v>140</v>
      </c>
    </row>
    <row r="39" spans="1:9" ht="78" x14ac:dyDescent="0.3">
      <c r="A39" s="1" t="s">
        <v>141</v>
      </c>
      <c r="B39" s="2" t="s">
        <v>142</v>
      </c>
      <c r="C39" s="2" t="s">
        <v>143</v>
      </c>
      <c r="D39" s="1" t="s">
        <v>127</v>
      </c>
      <c r="E39" s="1" t="s">
        <v>12</v>
      </c>
      <c r="F39" s="1" t="s">
        <v>12</v>
      </c>
      <c r="G39" s="5" t="s">
        <v>13</v>
      </c>
      <c r="H39" s="1" t="s">
        <v>14</v>
      </c>
      <c r="I39" s="6" t="s">
        <v>144</v>
      </c>
    </row>
    <row r="40" spans="1:9" ht="46.8" x14ac:dyDescent="0.3">
      <c r="A40" s="1" t="s">
        <v>145</v>
      </c>
      <c r="B40" s="2" t="s">
        <v>146</v>
      </c>
      <c r="C40" s="2" t="s">
        <v>147</v>
      </c>
      <c r="D40" s="1" t="s">
        <v>122</v>
      </c>
      <c r="E40" s="1" t="s">
        <v>12</v>
      </c>
      <c r="F40" s="1" t="s">
        <v>12</v>
      </c>
      <c r="G40" s="5">
        <v>99</v>
      </c>
      <c r="H40" s="1" t="s">
        <v>20</v>
      </c>
      <c r="I40" s="6" t="s">
        <v>148</v>
      </c>
    </row>
    <row r="41" spans="1:9" ht="46.8" x14ac:dyDescent="0.3">
      <c r="A41" s="1" t="s">
        <v>149</v>
      </c>
      <c r="B41" s="2" t="s">
        <v>150</v>
      </c>
      <c r="C41" s="2" t="s">
        <v>151</v>
      </c>
      <c r="D41" s="1" t="s">
        <v>56</v>
      </c>
      <c r="E41" s="1" t="s">
        <v>12</v>
      </c>
      <c r="F41" s="1" t="s">
        <v>12</v>
      </c>
      <c r="G41" s="5" t="s">
        <v>13</v>
      </c>
      <c r="H41" s="1" t="s">
        <v>14</v>
      </c>
      <c r="I41" s="6" t="s">
        <v>152</v>
      </c>
    </row>
    <row r="42" spans="1:9" ht="62.4" x14ac:dyDescent="0.3">
      <c r="A42" s="1" t="s">
        <v>153</v>
      </c>
      <c r="B42" s="2" t="s">
        <v>154</v>
      </c>
      <c r="C42" s="2" t="s">
        <v>155</v>
      </c>
      <c r="D42" s="1" t="s">
        <v>56</v>
      </c>
      <c r="E42" s="1" t="s">
        <v>12</v>
      </c>
      <c r="F42" s="1" t="s">
        <v>12</v>
      </c>
      <c r="G42" s="5" t="s">
        <v>13</v>
      </c>
      <c r="H42" s="1" t="s">
        <v>14</v>
      </c>
      <c r="I42" s="6" t="s">
        <v>156</v>
      </c>
    </row>
    <row r="43" spans="1:9" ht="62.4" x14ac:dyDescent="0.3">
      <c r="A43" s="1" t="s">
        <v>153</v>
      </c>
      <c r="B43" s="2" t="s">
        <v>154</v>
      </c>
      <c r="C43" s="2" t="s">
        <v>157</v>
      </c>
      <c r="D43" s="1" t="s">
        <v>56</v>
      </c>
      <c r="E43" s="1" t="s">
        <v>12</v>
      </c>
      <c r="F43" s="1" t="s">
        <v>12</v>
      </c>
      <c r="G43" s="5" t="s">
        <v>13</v>
      </c>
      <c r="H43" s="1" t="s">
        <v>14</v>
      </c>
      <c r="I43" s="6" t="s">
        <v>158</v>
      </c>
    </row>
    <row r="44" spans="1:9" ht="62.4" x14ac:dyDescent="0.3">
      <c r="A44" s="1" t="s">
        <v>153</v>
      </c>
      <c r="B44" s="2" t="s">
        <v>154</v>
      </c>
      <c r="C44" s="2" t="s">
        <v>159</v>
      </c>
      <c r="D44" s="1" t="s">
        <v>56</v>
      </c>
      <c r="E44" s="1" t="s">
        <v>38</v>
      </c>
      <c r="F44" s="1" t="s">
        <v>38</v>
      </c>
      <c r="G44" s="5" t="s">
        <v>13</v>
      </c>
      <c r="H44" s="1" t="s">
        <v>14</v>
      </c>
      <c r="I44" s="6" t="s">
        <v>160</v>
      </c>
    </row>
    <row r="45" spans="1:9" ht="78" x14ac:dyDescent="0.3">
      <c r="A45" s="1" t="s">
        <v>161</v>
      </c>
      <c r="B45" s="2" t="s">
        <v>162</v>
      </c>
      <c r="C45" s="2" t="s">
        <v>163</v>
      </c>
      <c r="D45" s="1" t="s">
        <v>19</v>
      </c>
      <c r="E45" s="1" t="s">
        <v>12</v>
      </c>
      <c r="F45" s="1" t="s">
        <v>12</v>
      </c>
      <c r="G45" s="5">
        <v>100</v>
      </c>
      <c r="H45" s="1" t="s">
        <v>20</v>
      </c>
      <c r="I45" s="6" t="s">
        <v>164</v>
      </c>
    </row>
    <row r="46" spans="1:9" ht="46.8" x14ac:dyDescent="0.3">
      <c r="A46" s="1" t="s">
        <v>165</v>
      </c>
      <c r="B46" s="2" t="s">
        <v>166</v>
      </c>
      <c r="C46" s="2" t="s">
        <v>167</v>
      </c>
      <c r="D46" s="1" t="s">
        <v>168</v>
      </c>
      <c r="E46" s="1" t="s">
        <v>12</v>
      </c>
      <c r="F46" s="1" t="s">
        <v>12</v>
      </c>
      <c r="G46" s="5">
        <v>100</v>
      </c>
      <c r="H46" s="1" t="s">
        <v>20</v>
      </c>
      <c r="I46" s="6" t="s">
        <v>169</v>
      </c>
    </row>
    <row r="47" spans="1:9" ht="78" x14ac:dyDescent="0.3">
      <c r="A47" s="1" t="s">
        <v>165</v>
      </c>
      <c r="B47" s="2" t="s">
        <v>166</v>
      </c>
      <c r="C47" s="2" t="s">
        <v>170</v>
      </c>
      <c r="D47" s="1" t="s">
        <v>168</v>
      </c>
      <c r="E47" s="1" t="s">
        <v>12</v>
      </c>
      <c r="F47" s="1" t="s">
        <v>12</v>
      </c>
      <c r="G47" s="5">
        <v>75</v>
      </c>
      <c r="H47" s="1" t="s">
        <v>20</v>
      </c>
      <c r="I47" s="6" t="s">
        <v>171</v>
      </c>
    </row>
    <row r="48" spans="1:9" ht="31.2" x14ac:dyDescent="0.3">
      <c r="A48" s="1" t="s">
        <v>172</v>
      </c>
      <c r="B48" s="2" t="s">
        <v>173</v>
      </c>
      <c r="C48" s="2" t="s">
        <v>174</v>
      </c>
      <c r="D48" s="1" t="s">
        <v>137</v>
      </c>
      <c r="E48" s="1" t="s">
        <v>12</v>
      </c>
      <c r="F48" s="1" t="s">
        <v>12</v>
      </c>
      <c r="G48" s="5" t="s">
        <v>13</v>
      </c>
      <c r="H48" s="1" t="s">
        <v>14</v>
      </c>
      <c r="I48" s="6" t="s">
        <v>175</v>
      </c>
    </row>
    <row r="49" spans="1:9" ht="78" x14ac:dyDescent="0.3">
      <c r="A49" s="1" t="s">
        <v>172</v>
      </c>
      <c r="B49" s="2" t="s">
        <v>173</v>
      </c>
      <c r="C49" s="2" t="s">
        <v>176</v>
      </c>
      <c r="D49" s="1" t="s">
        <v>19</v>
      </c>
      <c r="E49" s="1" t="s">
        <v>12</v>
      </c>
      <c r="F49" s="1" t="s">
        <v>12</v>
      </c>
      <c r="G49" s="5">
        <v>75</v>
      </c>
      <c r="H49" s="1" t="s">
        <v>20</v>
      </c>
      <c r="I49" s="6" t="s">
        <v>177</v>
      </c>
    </row>
    <row r="50" spans="1:9" ht="62.4" x14ac:dyDescent="0.3">
      <c r="A50" s="1" t="s">
        <v>178</v>
      </c>
      <c r="B50" s="2" t="s">
        <v>179</v>
      </c>
      <c r="C50" s="2" t="s">
        <v>180</v>
      </c>
      <c r="D50" s="1" t="s">
        <v>19</v>
      </c>
      <c r="E50" s="1" t="s">
        <v>12</v>
      </c>
      <c r="F50" s="1" t="s">
        <v>12</v>
      </c>
      <c r="G50" s="5">
        <v>87</v>
      </c>
      <c r="H50" s="1" t="s">
        <v>20</v>
      </c>
      <c r="I50" s="6" t="s">
        <v>181</v>
      </c>
    </row>
    <row r="51" spans="1:9" ht="78" x14ac:dyDescent="0.3">
      <c r="A51" s="1" t="s">
        <v>182</v>
      </c>
      <c r="B51" s="2" t="s">
        <v>183</v>
      </c>
      <c r="C51" s="2" t="s">
        <v>184</v>
      </c>
      <c r="D51" s="1" t="s">
        <v>185</v>
      </c>
      <c r="E51" s="1" t="s">
        <v>12</v>
      </c>
      <c r="F51" s="1" t="s">
        <v>12</v>
      </c>
      <c r="G51" s="5">
        <v>92</v>
      </c>
      <c r="H51" s="1" t="s">
        <v>20</v>
      </c>
      <c r="I51" s="6" t="s">
        <v>186</v>
      </c>
    </row>
    <row r="52" spans="1:9" ht="46.8" x14ac:dyDescent="0.3">
      <c r="A52" s="1" t="s">
        <v>187</v>
      </c>
      <c r="B52" s="2" t="s">
        <v>188</v>
      </c>
      <c r="C52" s="2" t="s">
        <v>189</v>
      </c>
      <c r="D52" s="1" t="s">
        <v>185</v>
      </c>
      <c r="E52" s="1" t="s">
        <v>12</v>
      </c>
      <c r="F52" s="1" t="s">
        <v>12</v>
      </c>
      <c r="G52" s="5">
        <v>75</v>
      </c>
      <c r="H52" s="1" t="s">
        <v>20</v>
      </c>
      <c r="I52" s="6" t="s">
        <v>190</v>
      </c>
    </row>
    <row r="53" spans="1:9" ht="78" x14ac:dyDescent="0.3">
      <c r="A53" s="1" t="s">
        <v>191</v>
      </c>
      <c r="B53" s="2" t="s">
        <v>192</v>
      </c>
      <c r="C53" s="2" t="s">
        <v>193</v>
      </c>
      <c r="D53" s="1" t="s">
        <v>185</v>
      </c>
      <c r="E53" s="1" t="s">
        <v>12</v>
      </c>
      <c r="F53" s="1" t="s">
        <v>12</v>
      </c>
      <c r="G53" s="5">
        <v>81</v>
      </c>
      <c r="H53" s="1" t="s">
        <v>20</v>
      </c>
      <c r="I53" s="6" t="s">
        <v>194</v>
      </c>
    </row>
    <row r="54" spans="1:9" ht="31.2" x14ac:dyDescent="0.3">
      <c r="A54" s="1" t="s">
        <v>195</v>
      </c>
      <c r="B54" s="2" t="s">
        <v>196</v>
      </c>
      <c r="C54" s="2" t="s">
        <v>197</v>
      </c>
      <c r="D54" s="1" t="s">
        <v>19</v>
      </c>
      <c r="E54" s="1" t="s">
        <v>12</v>
      </c>
      <c r="F54" s="1" t="s">
        <v>12</v>
      </c>
      <c r="G54" s="5">
        <v>100</v>
      </c>
      <c r="H54" s="1" t="s">
        <v>20</v>
      </c>
      <c r="I54" s="6" t="s">
        <v>198</v>
      </c>
    </row>
    <row r="55" spans="1:9" ht="62.4" x14ac:dyDescent="0.3">
      <c r="A55" s="1" t="s">
        <v>199</v>
      </c>
      <c r="B55" s="2" t="s">
        <v>200</v>
      </c>
      <c r="C55" s="2" t="s">
        <v>201</v>
      </c>
      <c r="D55" s="1" t="s">
        <v>202</v>
      </c>
      <c r="E55" s="1" t="s">
        <v>12</v>
      </c>
      <c r="F55" s="1" t="s">
        <v>12</v>
      </c>
      <c r="G55" s="5">
        <v>79</v>
      </c>
      <c r="H55" s="1" t="s">
        <v>20</v>
      </c>
      <c r="I55" s="6" t="s">
        <v>203</v>
      </c>
    </row>
    <row r="56" spans="1:9" ht="62.4" x14ac:dyDescent="0.3">
      <c r="A56" s="1" t="s">
        <v>204</v>
      </c>
      <c r="B56" s="2" t="s">
        <v>205</v>
      </c>
      <c r="C56" s="2" t="s">
        <v>206</v>
      </c>
      <c r="D56" s="1" t="s">
        <v>207</v>
      </c>
      <c r="E56" s="1" t="s">
        <v>12</v>
      </c>
      <c r="F56" s="1" t="s">
        <v>12</v>
      </c>
      <c r="G56" s="5" t="s">
        <v>13</v>
      </c>
      <c r="H56" s="1" t="s">
        <v>14</v>
      </c>
      <c r="I56" s="6" t="s">
        <v>208</v>
      </c>
    </row>
    <row r="57" spans="1:9" x14ac:dyDescent="0.3">
      <c r="A57" s="1" t="s">
        <v>209</v>
      </c>
      <c r="B57" s="2" t="s">
        <v>210</v>
      </c>
      <c r="C57" s="2" t="s">
        <v>211</v>
      </c>
      <c r="D57" s="1" t="s">
        <v>19</v>
      </c>
      <c r="E57" s="1" t="s">
        <v>12</v>
      </c>
      <c r="F57" s="1" t="s">
        <v>12</v>
      </c>
      <c r="G57" s="5">
        <v>40</v>
      </c>
      <c r="H57" s="1" t="s">
        <v>20</v>
      </c>
      <c r="I57" s="6" t="s">
        <v>212</v>
      </c>
    </row>
    <row r="58" spans="1:9" ht="78" x14ac:dyDescent="0.3">
      <c r="A58" s="1" t="s">
        <v>213</v>
      </c>
      <c r="B58" s="2" t="s">
        <v>214</v>
      </c>
      <c r="C58" s="2" t="s">
        <v>215</v>
      </c>
      <c r="D58" s="1" t="s">
        <v>216</v>
      </c>
      <c r="E58" s="1" t="s">
        <v>12</v>
      </c>
      <c r="F58" s="1" t="s">
        <v>12</v>
      </c>
      <c r="G58" s="5">
        <v>93</v>
      </c>
      <c r="H58" s="1" t="s">
        <v>20</v>
      </c>
      <c r="I58" s="6" t="s">
        <v>217</v>
      </c>
    </row>
    <row r="59" spans="1:9" x14ac:dyDescent="0.3">
      <c r="A59" s="1" t="s">
        <v>218</v>
      </c>
      <c r="B59" s="2" t="s">
        <v>219</v>
      </c>
      <c r="C59" s="2" t="s">
        <v>220</v>
      </c>
      <c r="D59" s="1" t="s">
        <v>221</v>
      </c>
      <c r="E59" s="1" t="s">
        <v>12</v>
      </c>
      <c r="F59" s="1" t="s">
        <v>12</v>
      </c>
      <c r="G59" s="5">
        <v>90</v>
      </c>
      <c r="H59" s="1" t="s">
        <v>20</v>
      </c>
      <c r="I59" s="6" t="s">
        <v>222</v>
      </c>
    </row>
    <row r="60" spans="1:9" ht="78" x14ac:dyDescent="0.3">
      <c r="A60" s="1" t="s">
        <v>218</v>
      </c>
      <c r="B60" s="2" t="s">
        <v>219</v>
      </c>
      <c r="C60" s="2" t="s">
        <v>223</v>
      </c>
      <c r="D60" s="1" t="s">
        <v>221</v>
      </c>
      <c r="E60" s="1" t="s">
        <v>12</v>
      </c>
      <c r="F60" s="1" t="s">
        <v>12</v>
      </c>
      <c r="G60" s="5">
        <v>75</v>
      </c>
      <c r="H60" s="1" t="s">
        <v>20</v>
      </c>
      <c r="I60" s="6" t="s">
        <v>224</v>
      </c>
    </row>
    <row r="61" spans="1:9" ht="78" x14ac:dyDescent="0.3">
      <c r="A61" s="1" t="s">
        <v>218</v>
      </c>
      <c r="B61" s="2" t="s">
        <v>219</v>
      </c>
      <c r="C61" s="2" t="s">
        <v>225</v>
      </c>
      <c r="D61" s="1" t="s">
        <v>221</v>
      </c>
      <c r="E61" s="1" t="s">
        <v>12</v>
      </c>
      <c r="F61" s="1" t="s">
        <v>12</v>
      </c>
      <c r="G61" s="5">
        <v>94</v>
      </c>
      <c r="H61" s="1" t="s">
        <v>20</v>
      </c>
      <c r="I61" s="6" t="s">
        <v>226</v>
      </c>
    </row>
    <row r="62" spans="1:9" ht="31.2" x14ac:dyDescent="0.3">
      <c r="A62" s="1" t="s">
        <v>218</v>
      </c>
      <c r="B62" s="2" t="s">
        <v>219</v>
      </c>
      <c r="C62" s="2" t="s">
        <v>227</v>
      </c>
      <c r="D62" s="1" t="s">
        <v>221</v>
      </c>
      <c r="E62" s="1" t="s">
        <v>12</v>
      </c>
      <c r="F62" s="1" t="s">
        <v>12</v>
      </c>
      <c r="G62" s="5">
        <v>70</v>
      </c>
      <c r="H62" s="1" t="s">
        <v>20</v>
      </c>
      <c r="I62" s="6" t="s">
        <v>228</v>
      </c>
    </row>
    <row r="63" spans="1:9" ht="78" x14ac:dyDescent="0.3">
      <c r="A63" s="1" t="s">
        <v>229</v>
      </c>
      <c r="B63" s="2" t="s">
        <v>230</v>
      </c>
      <c r="C63" s="2" t="s">
        <v>231</v>
      </c>
      <c r="D63" s="1" t="s">
        <v>232</v>
      </c>
      <c r="E63" s="1" t="s">
        <v>12</v>
      </c>
      <c r="F63" s="1" t="s">
        <v>12</v>
      </c>
      <c r="G63" s="5">
        <v>100</v>
      </c>
      <c r="H63" s="1" t="s">
        <v>20</v>
      </c>
      <c r="I63" s="6" t="s">
        <v>233</v>
      </c>
    </row>
    <row r="64" spans="1:9" ht="62.4" x14ac:dyDescent="0.3">
      <c r="A64" s="1" t="s">
        <v>234</v>
      </c>
      <c r="B64" s="2" t="s">
        <v>235</v>
      </c>
      <c r="C64" s="2" t="s">
        <v>236</v>
      </c>
      <c r="D64" s="1" t="s">
        <v>56</v>
      </c>
      <c r="E64" s="1" t="s">
        <v>12</v>
      </c>
      <c r="F64" s="1" t="s">
        <v>12</v>
      </c>
      <c r="G64" s="5" t="s">
        <v>13</v>
      </c>
      <c r="H64" s="1" t="s">
        <v>14</v>
      </c>
      <c r="I64" s="6" t="s">
        <v>237</v>
      </c>
    </row>
    <row r="65" spans="1:9" ht="46.8" x14ac:dyDescent="0.3">
      <c r="A65" s="1" t="s">
        <v>238</v>
      </c>
      <c r="B65" s="2" t="s">
        <v>239</v>
      </c>
      <c r="C65" s="2" t="s">
        <v>240</v>
      </c>
      <c r="D65" s="1" t="s">
        <v>241</v>
      </c>
      <c r="E65" s="1" t="s">
        <v>12</v>
      </c>
      <c r="F65" s="1" t="s">
        <v>12</v>
      </c>
      <c r="G65" s="5">
        <v>62</v>
      </c>
      <c r="H65" s="1" t="s">
        <v>20</v>
      </c>
      <c r="I65" s="6" t="s">
        <v>242</v>
      </c>
    </row>
    <row r="66" spans="1:9" ht="93.6" x14ac:dyDescent="0.3">
      <c r="A66" s="1" t="s">
        <v>243</v>
      </c>
      <c r="B66" s="2" t="s">
        <v>244</v>
      </c>
      <c r="C66" s="2" t="s">
        <v>245</v>
      </c>
      <c r="D66" s="1" t="s">
        <v>246</v>
      </c>
      <c r="E66" s="1" t="s">
        <v>12</v>
      </c>
      <c r="F66" s="1" t="s">
        <v>12</v>
      </c>
      <c r="G66" s="5">
        <v>90</v>
      </c>
      <c r="H66" s="1" t="s">
        <v>20</v>
      </c>
      <c r="I66" s="6" t="s">
        <v>247</v>
      </c>
    </row>
    <row r="67" spans="1:9" ht="78" x14ac:dyDescent="0.3">
      <c r="A67" s="1" t="s">
        <v>243</v>
      </c>
      <c r="B67" s="2" t="s">
        <v>244</v>
      </c>
      <c r="C67" s="2" t="s">
        <v>248</v>
      </c>
      <c r="D67" s="1" t="s">
        <v>246</v>
      </c>
      <c r="E67" s="1" t="s">
        <v>12</v>
      </c>
      <c r="F67" s="1" t="s">
        <v>12</v>
      </c>
      <c r="G67" s="5">
        <v>75</v>
      </c>
      <c r="H67" s="1" t="s">
        <v>20</v>
      </c>
      <c r="I67" s="6" t="s">
        <v>249</v>
      </c>
    </row>
    <row r="68" spans="1:9" ht="93.6" x14ac:dyDescent="0.3">
      <c r="A68" s="1" t="s">
        <v>243</v>
      </c>
      <c r="B68" s="2" t="s">
        <v>244</v>
      </c>
      <c r="C68" s="2" t="s">
        <v>250</v>
      </c>
      <c r="D68" s="1" t="s">
        <v>246</v>
      </c>
      <c r="E68" s="1" t="s">
        <v>12</v>
      </c>
      <c r="F68" s="1" t="s">
        <v>12</v>
      </c>
      <c r="G68" s="5">
        <v>75</v>
      </c>
      <c r="H68" s="1" t="s">
        <v>20</v>
      </c>
      <c r="I68" s="6" t="s">
        <v>251</v>
      </c>
    </row>
    <row r="69" spans="1:9" ht="78" x14ac:dyDescent="0.3">
      <c r="A69" s="1" t="s">
        <v>243</v>
      </c>
      <c r="B69" s="2" t="s">
        <v>244</v>
      </c>
      <c r="C69" s="2" t="s">
        <v>252</v>
      </c>
      <c r="D69" s="1" t="s">
        <v>246</v>
      </c>
      <c r="E69" s="1" t="s">
        <v>12</v>
      </c>
      <c r="F69" s="1" t="s">
        <v>12</v>
      </c>
      <c r="G69" s="5">
        <v>91</v>
      </c>
      <c r="H69" s="1" t="s">
        <v>20</v>
      </c>
      <c r="I69" s="6" t="s">
        <v>253</v>
      </c>
    </row>
    <row r="70" spans="1:9" ht="78" x14ac:dyDescent="0.3">
      <c r="A70" s="1" t="s">
        <v>243</v>
      </c>
      <c r="B70" s="2" t="s">
        <v>244</v>
      </c>
      <c r="C70" s="2" t="s">
        <v>254</v>
      </c>
      <c r="D70" s="1" t="s">
        <v>246</v>
      </c>
      <c r="E70" s="1" t="s">
        <v>12</v>
      </c>
      <c r="F70" s="1" t="s">
        <v>12</v>
      </c>
      <c r="G70" s="5">
        <v>75</v>
      </c>
      <c r="H70" s="1" t="s">
        <v>20</v>
      </c>
      <c r="I70" s="6" t="s">
        <v>255</v>
      </c>
    </row>
    <row r="71" spans="1:9" ht="78" x14ac:dyDescent="0.3">
      <c r="A71" s="1" t="s">
        <v>243</v>
      </c>
      <c r="B71" s="2" t="s">
        <v>244</v>
      </c>
      <c r="C71" s="2" t="s">
        <v>256</v>
      </c>
      <c r="D71" s="1" t="s">
        <v>246</v>
      </c>
      <c r="E71" s="1" t="s">
        <v>12</v>
      </c>
      <c r="F71" s="1" t="s">
        <v>12</v>
      </c>
      <c r="G71" s="5">
        <v>96</v>
      </c>
      <c r="H71" s="1" t="s">
        <v>20</v>
      </c>
      <c r="I71" s="6" t="s">
        <v>257</v>
      </c>
    </row>
    <row r="72" spans="1:9" ht="62.4" x14ac:dyDescent="0.3">
      <c r="A72" s="1" t="s">
        <v>243</v>
      </c>
      <c r="B72" s="2" t="s">
        <v>244</v>
      </c>
      <c r="C72" s="2" t="s">
        <v>258</v>
      </c>
      <c r="D72" s="1" t="s">
        <v>246</v>
      </c>
      <c r="E72" s="1" t="s">
        <v>12</v>
      </c>
      <c r="F72" s="1" t="s">
        <v>12</v>
      </c>
      <c r="G72" s="5">
        <v>75</v>
      </c>
      <c r="H72" s="1" t="s">
        <v>20</v>
      </c>
      <c r="I72" s="6" t="s">
        <v>259</v>
      </c>
    </row>
    <row r="73" spans="1:9" ht="46.8" x14ac:dyDescent="0.3">
      <c r="A73" s="1" t="s">
        <v>243</v>
      </c>
      <c r="B73" s="2" t="s">
        <v>244</v>
      </c>
      <c r="C73" s="2" t="s">
        <v>260</v>
      </c>
      <c r="D73" s="1" t="s">
        <v>246</v>
      </c>
      <c r="E73" s="1" t="s">
        <v>12</v>
      </c>
      <c r="F73" s="1" t="s">
        <v>12</v>
      </c>
      <c r="G73" s="5">
        <v>90</v>
      </c>
      <c r="H73" s="1" t="s">
        <v>20</v>
      </c>
      <c r="I73" s="6" t="s">
        <v>261</v>
      </c>
    </row>
    <row r="74" spans="1:9" ht="78" x14ac:dyDescent="0.3">
      <c r="A74" s="1" t="s">
        <v>243</v>
      </c>
      <c r="B74" s="2" t="s">
        <v>244</v>
      </c>
      <c r="C74" s="2" t="s">
        <v>262</v>
      </c>
      <c r="D74" s="1" t="s">
        <v>246</v>
      </c>
      <c r="E74" s="1" t="s">
        <v>12</v>
      </c>
      <c r="F74" s="1" t="s">
        <v>12</v>
      </c>
      <c r="G74" s="5">
        <v>82</v>
      </c>
      <c r="H74" s="1" t="s">
        <v>20</v>
      </c>
      <c r="I74" s="6" t="s">
        <v>263</v>
      </c>
    </row>
    <row r="75" spans="1:9" ht="62.4" x14ac:dyDescent="0.3">
      <c r="A75" s="1" t="s">
        <v>243</v>
      </c>
      <c r="B75" s="2" t="s">
        <v>244</v>
      </c>
      <c r="C75" s="2" t="s">
        <v>264</v>
      </c>
      <c r="D75" s="1" t="s">
        <v>246</v>
      </c>
      <c r="E75" s="1" t="s">
        <v>12</v>
      </c>
      <c r="F75" s="1" t="s">
        <v>12</v>
      </c>
      <c r="G75" s="5">
        <v>93</v>
      </c>
      <c r="H75" s="1" t="s">
        <v>20</v>
      </c>
      <c r="I75" s="6" t="s">
        <v>265</v>
      </c>
    </row>
    <row r="76" spans="1:9" ht="78" x14ac:dyDescent="0.3">
      <c r="A76" s="1" t="s">
        <v>243</v>
      </c>
      <c r="B76" s="2" t="s">
        <v>244</v>
      </c>
      <c r="C76" s="2" t="s">
        <v>266</v>
      </c>
      <c r="D76" s="1" t="s">
        <v>246</v>
      </c>
      <c r="E76" s="1" t="s">
        <v>12</v>
      </c>
      <c r="F76" s="1" t="s">
        <v>12</v>
      </c>
      <c r="G76" s="5">
        <v>92</v>
      </c>
      <c r="H76" s="1" t="s">
        <v>20</v>
      </c>
      <c r="I76" s="6" t="s">
        <v>267</v>
      </c>
    </row>
    <row r="77" spans="1:9" ht="93.6" x14ac:dyDescent="0.3">
      <c r="A77" s="1" t="s">
        <v>243</v>
      </c>
      <c r="B77" s="2" t="s">
        <v>244</v>
      </c>
      <c r="C77" s="2" t="s">
        <v>268</v>
      </c>
      <c r="D77" s="1" t="s">
        <v>246</v>
      </c>
      <c r="E77" s="1" t="s">
        <v>12</v>
      </c>
      <c r="F77" s="1" t="s">
        <v>12</v>
      </c>
      <c r="G77" s="5">
        <v>90</v>
      </c>
      <c r="H77" s="1" t="s">
        <v>20</v>
      </c>
      <c r="I77" s="6" t="s">
        <v>269</v>
      </c>
    </row>
    <row r="78" spans="1:9" ht="93.6" x14ac:dyDescent="0.3">
      <c r="A78" s="1" t="s">
        <v>243</v>
      </c>
      <c r="B78" s="2" t="s">
        <v>244</v>
      </c>
      <c r="C78" s="2" t="s">
        <v>270</v>
      </c>
      <c r="D78" s="1" t="s">
        <v>246</v>
      </c>
      <c r="E78" s="1" t="s">
        <v>12</v>
      </c>
      <c r="F78" s="1" t="s">
        <v>12</v>
      </c>
      <c r="G78" s="5">
        <v>94</v>
      </c>
      <c r="H78" s="1" t="s">
        <v>20</v>
      </c>
      <c r="I78" s="6" t="s">
        <v>271</v>
      </c>
    </row>
    <row r="79" spans="1:9" ht="93.6" x14ac:dyDescent="0.3">
      <c r="A79" s="1" t="s">
        <v>243</v>
      </c>
      <c r="B79" s="2" t="s">
        <v>244</v>
      </c>
      <c r="C79" s="2" t="s">
        <v>272</v>
      </c>
      <c r="D79" s="1" t="s">
        <v>246</v>
      </c>
      <c r="E79" s="1" t="s">
        <v>12</v>
      </c>
      <c r="F79" s="1" t="s">
        <v>12</v>
      </c>
      <c r="G79" s="5">
        <v>75</v>
      </c>
      <c r="H79" s="1" t="s">
        <v>20</v>
      </c>
      <c r="I79" s="6" t="s">
        <v>273</v>
      </c>
    </row>
    <row r="80" spans="1:9" ht="46.8" x14ac:dyDescent="0.3">
      <c r="A80" s="1" t="s">
        <v>243</v>
      </c>
      <c r="B80" s="2" t="s">
        <v>244</v>
      </c>
      <c r="C80" s="2" t="s">
        <v>274</v>
      </c>
      <c r="D80" s="1" t="s">
        <v>246</v>
      </c>
      <c r="E80" s="1" t="s">
        <v>38</v>
      </c>
      <c r="F80" s="1" t="s">
        <v>38</v>
      </c>
      <c r="G80" s="5" t="s">
        <v>13</v>
      </c>
      <c r="H80" s="1" t="s">
        <v>14</v>
      </c>
      <c r="I80" s="6" t="s">
        <v>275</v>
      </c>
    </row>
    <row r="81" spans="1:9" ht="78" x14ac:dyDescent="0.3">
      <c r="A81" s="1" t="s">
        <v>243</v>
      </c>
      <c r="B81" s="2" t="s">
        <v>244</v>
      </c>
      <c r="C81" s="2" t="s">
        <v>276</v>
      </c>
      <c r="D81" s="1" t="s">
        <v>246</v>
      </c>
      <c r="E81" s="1" t="s">
        <v>12</v>
      </c>
      <c r="F81" s="1" t="s">
        <v>12</v>
      </c>
      <c r="G81" s="5">
        <v>75</v>
      </c>
      <c r="H81" s="1" t="s">
        <v>20</v>
      </c>
      <c r="I81" s="6" t="s">
        <v>277</v>
      </c>
    </row>
    <row r="82" spans="1:9" ht="93.6" x14ac:dyDescent="0.3">
      <c r="A82" s="1" t="s">
        <v>243</v>
      </c>
      <c r="B82" s="2" t="s">
        <v>244</v>
      </c>
      <c r="C82" s="2" t="s">
        <v>278</v>
      </c>
      <c r="D82" s="1" t="s">
        <v>246</v>
      </c>
      <c r="E82" s="1" t="s">
        <v>12</v>
      </c>
      <c r="F82" s="1" t="s">
        <v>12</v>
      </c>
      <c r="G82" s="5">
        <v>100</v>
      </c>
      <c r="H82" s="1" t="s">
        <v>20</v>
      </c>
      <c r="I82" s="6" t="s">
        <v>279</v>
      </c>
    </row>
    <row r="83" spans="1:9" ht="78" x14ac:dyDescent="0.3">
      <c r="A83" s="1" t="s">
        <v>280</v>
      </c>
      <c r="B83" s="2" t="s">
        <v>281</v>
      </c>
      <c r="C83" s="2" t="s">
        <v>282</v>
      </c>
      <c r="D83" s="1" t="s">
        <v>283</v>
      </c>
      <c r="E83" s="1" t="s">
        <v>38</v>
      </c>
      <c r="F83" s="1" t="s">
        <v>38</v>
      </c>
      <c r="G83" s="5" t="s">
        <v>13</v>
      </c>
      <c r="H83" s="1" t="s">
        <v>14</v>
      </c>
      <c r="I83" s="6" t="s">
        <v>284</v>
      </c>
    </row>
    <row r="84" spans="1:9" ht="46.8" x14ac:dyDescent="0.3">
      <c r="A84" s="1" t="s">
        <v>285</v>
      </c>
      <c r="B84" s="2" t="s">
        <v>286</v>
      </c>
      <c r="C84" s="2" t="s">
        <v>287</v>
      </c>
      <c r="D84" s="1" t="s">
        <v>288</v>
      </c>
      <c r="E84" s="1" t="s">
        <v>12</v>
      </c>
      <c r="F84" s="1" t="s">
        <v>12</v>
      </c>
      <c r="G84" s="5" t="s">
        <v>13</v>
      </c>
      <c r="H84" s="1" t="s">
        <v>14</v>
      </c>
      <c r="I84" s="6" t="s">
        <v>289</v>
      </c>
    </row>
    <row r="85" spans="1:9" ht="62.4" x14ac:dyDescent="0.3">
      <c r="A85" s="1" t="s">
        <v>290</v>
      </c>
      <c r="B85" s="2" t="s">
        <v>291</v>
      </c>
      <c r="C85" s="2" t="s">
        <v>292</v>
      </c>
      <c r="D85" s="1" t="s">
        <v>293</v>
      </c>
      <c r="E85" s="1" t="s">
        <v>12</v>
      </c>
      <c r="F85" s="1" t="s">
        <v>12</v>
      </c>
      <c r="G85" s="5">
        <v>85</v>
      </c>
      <c r="H85" s="1" t="s">
        <v>20</v>
      </c>
      <c r="I85" s="6" t="s">
        <v>294</v>
      </c>
    </row>
    <row r="86" spans="1:9" ht="78" x14ac:dyDescent="0.3">
      <c r="A86" s="1" t="s">
        <v>290</v>
      </c>
      <c r="B86" s="2" t="s">
        <v>291</v>
      </c>
      <c r="C86" s="2" t="s">
        <v>295</v>
      </c>
      <c r="D86" s="1" t="s">
        <v>293</v>
      </c>
      <c r="E86" s="1" t="s">
        <v>12</v>
      </c>
      <c r="F86" s="1" t="s">
        <v>12</v>
      </c>
      <c r="G86" s="5">
        <v>80</v>
      </c>
      <c r="H86" s="1" t="s">
        <v>20</v>
      </c>
      <c r="I86" s="6" t="s">
        <v>296</v>
      </c>
    </row>
    <row r="87" spans="1:9" ht="78" x14ac:dyDescent="0.3">
      <c r="A87" s="1" t="s">
        <v>290</v>
      </c>
      <c r="B87" s="2" t="s">
        <v>291</v>
      </c>
      <c r="C87" s="2" t="s">
        <v>297</v>
      </c>
      <c r="D87" s="1" t="s">
        <v>293</v>
      </c>
      <c r="E87" s="1" t="s">
        <v>12</v>
      </c>
      <c r="F87" s="1" t="s">
        <v>12</v>
      </c>
      <c r="G87" s="5">
        <v>89</v>
      </c>
      <c r="H87" s="1" t="s">
        <v>20</v>
      </c>
      <c r="I87" s="6" t="s">
        <v>298</v>
      </c>
    </row>
    <row r="88" spans="1:9" ht="78" x14ac:dyDescent="0.3">
      <c r="A88" s="1" t="s">
        <v>290</v>
      </c>
      <c r="B88" s="2" t="s">
        <v>291</v>
      </c>
      <c r="C88" s="2" t="s">
        <v>299</v>
      </c>
      <c r="D88" s="1" t="s">
        <v>293</v>
      </c>
      <c r="E88" s="1" t="s">
        <v>12</v>
      </c>
      <c r="F88" s="1" t="s">
        <v>12</v>
      </c>
      <c r="G88" s="5">
        <v>95</v>
      </c>
      <c r="H88" s="1" t="s">
        <v>20</v>
      </c>
      <c r="I88" s="6" t="s">
        <v>300</v>
      </c>
    </row>
    <row r="89" spans="1:9" ht="62.4" x14ac:dyDescent="0.3">
      <c r="A89" s="1" t="s">
        <v>301</v>
      </c>
      <c r="B89" s="2" t="s">
        <v>302</v>
      </c>
      <c r="C89" s="2" t="s">
        <v>303</v>
      </c>
      <c r="D89" s="1" t="s">
        <v>304</v>
      </c>
      <c r="E89" s="1" t="s">
        <v>12</v>
      </c>
      <c r="F89" s="1" t="s">
        <v>12</v>
      </c>
      <c r="G89" s="5">
        <v>90</v>
      </c>
      <c r="H89" s="1" t="s">
        <v>20</v>
      </c>
      <c r="I89" s="6" t="s">
        <v>305</v>
      </c>
    </row>
    <row r="90" spans="1:9" ht="46.8" x14ac:dyDescent="0.3">
      <c r="A90" s="1" t="s">
        <v>301</v>
      </c>
      <c r="B90" s="2" t="s">
        <v>302</v>
      </c>
      <c r="C90" s="2" t="s">
        <v>306</v>
      </c>
      <c r="D90" s="1" t="s">
        <v>304</v>
      </c>
      <c r="E90" s="1" t="s">
        <v>12</v>
      </c>
      <c r="F90" s="1" t="s">
        <v>12</v>
      </c>
      <c r="G90" s="5">
        <v>91</v>
      </c>
      <c r="H90" s="1" t="s">
        <v>20</v>
      </c>
      <c r="I90" s="6" t="s">
        <v>307</v>
      </c>
    </row>
    <row r="91" spans="1:9" ht="46.8" x14ac:dyDescent="0.3">
      <c r="A91" s="1" t="s">
        <v>308</v>
      </c>
      <c r="B91" s="2" t="s">
        <v>309</v>
      </c>
      <c r="C91" s="2" t="s">
        <v>310</v>
      </c>
      <c r="D91" s="1" t="s">
        <v>202</v>
      </c>
      <c r="E91" s="1" t="s">
        <v>12</v>
      </c>
      <c r="F91" s="1" t="s">
        <v>12</v>
      </c>
      <c r="G91" s="5">
        <v>88</v>
      </c>
      <c r="H91" s="1" t="s">
        <v>20</v>
      </c>
      <c r="I91" s="6" t="s">
        <v>311</v>
      </c>
    </row>
    <row r="92" spans="1:9" ht="93.6" x14ac:dyDescent="0.3">
      <c r="A92" s="1" t="s">
        <v>312</v>
      </c>
      <c r="B92" s="2" t="s">
        <v>313</v>
      </c>
      <c r="C92" s="2" t="s">
        <v>314</v>
      </c>
      <c r="D92" s="1" t="s">
        <v>315</v>
      </c>
      <c r="E92" s="1" t="s">
        <v>12</v>
      </c>
      <c r="F92" s="1" t="s">
        <v>12</v>
      </c>
      <c r="G92" s="5">
        <v>85</v>
      </c>
      <c r="H92" s="1" t="s">
        <v>20</v>
      </c>
      <c r="I92" s="6" t="s">
        <v>316</v>
      </c>
    </row>
    <row r="93" spans="1:9" ht="46.8" x14ac:dyDescent="0.3">
      <c r="A93" s="1" t="s">
        <v>317</v>
      </c>
      <c r="B93" s="2" t="s">
        <v>318</v>
      </c>
      <c r="C93" s="2" t="s">
        <v>319</v>
      </c>
      <c r="D93" s="1" t="s">
        <v>320</v>
      </c>
      <c r="E93" s="1" t="s">
        <v>38</v>
      </c>
      <c r="F93" s="1" t="s">
        <v>38</v>
      </c>
      <c r="G93" s="5" t="s">
        <v>13</v>
      </c>
      <c r="H93" s="1" t="s">
        <v>14</v>
      </c>
      <c r="I93" s="6" t="s">
        <v>321</v>
      </c>
    </row>
    <row r="94" spans="1:9" ht="78" x14ac:dyDescent="0.3">
      <c r="A94" s="1" t="s">
        <v>317</v>
      </c>
      <c r="B94" s="2" t="s">
        <v>318</v>
      </c>
      <c r="C94" s="2" t="s">
        <v>322</v>
      </c>
      <c r="D94" s="1" t="s">
        <v>320</v>
      </c>
      <c r="E94" s="1" t="s">
        <v>12</v>
      </c>
      <c r="F94" s="1" t="s">
        <v>12</v>
      </c>
      <c r="G94" s="5" t="s">
        <v>13</v>
      </c>
      <c r="H94" s="1" t="s">
        <v>14</v>
      </c>
      <c r="I94" s="6" t="s">
        <v>323</v>
      </c>
    </row>
    <row r="95" spans="1:9" ht="46.8" x14ac:dyDescent="0.3">
      <c r="A95" s="1" t="s">
        <v>324</v>
      </c>
      <c r="B95" s="2" t="s">
        <v>325</v>
      </c>
      <c r="C95" s="2" t="s">
        <v>326</v>
      </c>
      <c r="D95" s="1" t="s">
        <v>137</v>
      </c>
      <c r="E95" s="1" t="s">
        <v>12</v>
      </c>
      <c r="F95" s="1" t="s">
        <v>12</v>
      </c>
      <c r="G95" s="5" t="s">
        <v>13</v>
      </c>
      <c r="H95" s="1" t="s">
        <v>14</v>
      </c>
      <c r="I95" s="6" t="s">
        <v>327</v>
      </c>
    </row>
    <row r="96" spans="1:9" ht="78" x14ac:dyDescent="0.3">
      <c r="A96" s="1" t="s">
        <v>324</v>
      </c>
      <c r="B96" s="2" t="s">
        <v>325</v>
      </c>
      <c r="C96" s="2" t="s">
        <v>328</v>
      </c>
      <c r="D96" s="1" t="s">
        <v>137</v>
      </c>
      <c r="E96" s="1" t="s">
        <v>12</v>
      </c>
      <c r="F96" s="1" t="s">
        <v>12</v>
      </c>
      <c r="G96" s="5" t="s">
        <v>13</v>
      </c>
      <c r="H96" s="1" t="s">
        <v>14</v>
      </c>
      <c r="I96" s="6" t="s">
        <v>329</v>
      </c>
    </row>
    <row r="97" spans="1:9" ht="78" x14ac:dyDescent="0.3">
      <c r="A97" s="1" t="s">
        <v>330</v>
      </c>
      <c r="B97" s="2" t="s">
        <v>331</v>
      </c>
      <c r="C97" s="2" t="s">
        <v>332</v>
      </c>
      <c r="D97" s="1" t="s">
        <v>19</v>
      </c>
      <c r="E97" s="1" t="s">
        <v>12</v>
      </c>
      <c r="F97" s="1" t="s">
        <v>12</v>
      </c>
      <c r="G97" s="5">
        <v>88</v>
      </c>
      <c r="H97" s="1" t="s">
        <v>20</v>
      </c>
      <c r="I97" s="6" t="s">
        <v>333</v>
      </c>
    </row>
    <row r="98" spans="1:9" ht="31.2" x14ac:dyDescent="0.3">
      <c r="A98" s="1" t="s">
        <v>334</v>
      </c>
      <c r="B98" s="2" t="s">
        <v>335</v>
      </c>
      <c r="C98" s="2" t="s">
        <v>336</v>
      </c>
      <c r="D98" s="1" t="s">
        <v>337</v>
      </c>
      <c r="E98" s="1" t="s">
        <v>12</v>
      </c>
      <c r="F98" s="1" t="s">
        <v>12</v>
      </c>
      <c r="G98" s="5">
        <v>87</v>
      </c>
      <c r="H98" s="1" t="s">
        <v>20</v>
      </c>
      <c r="I98" s="6" t="s">
        <v>338</v>
      </c>
    </row>
    <row r="99" spans="1:9" ht="78" x14ac:dyDescent="0.3">
      <c r="A99" s="1" t="s">
        <v>339</v>
      </c>
      <c r="B99" s="2" t="s">
        <v>340</v>
      </c>
      <c r="C99" s="2" t="s">
        <v>341</v>
      </c>
      <c r="D99" s="1" t="s">
        <v>19</v>
      </c>
      <c r="E99" s="1" t="s">
        <v>12</v>
      </c>
      <c r="F99" s="1" t="s">
        <v>12</v>
      </c>
      <c r="G99" s="5">
        <v>95</v>
      </c>
      <c r="H99" s="1" t="s">
        <v>20</v>
      </c>
      <c r="I99" s="6" t="s">
        <v>342</v>
      </c>
    </row>
    <row r="100" spans="1:9" ht="78" x14ac:dyDescent="0.3">
      <c r="A100" s="1" t="s">
        <v>343</v>
      </c>
      <c r="B100" s="2" t="s">
        <v>344</v>
      </c>
      <c r="C100" s="2" t="s">
        <v>345</v>
      </c>
      <c r="D100" s="1" t="s">
        <v>202</v>
      </c>
      <c r="E100" s="1" t="s">
        <v>12</v>
      </c>
      <c r="F100" s="1" t="s">
        <v>12</v>
      </c>
      <c r="G100" s="5">
        <v>95</v>
      </c>
      <c r="H100" s="1" t="s">
        <v>20</v>
      </c>
      <c r="I100" s="6" t="s">
        <v>346</v>
      </c>
    </row>
    <row r="101" spans="1:9" ht="62.4" x14ac:dyDescent="0.3">
      <c r="A101" s="1" t="s">
        <v>347</v>
      </c>
      <c r="B101" s="2" t="s">
        <v>348</v>
      </c>
      <c r="C101" s="2" t="s">
        <v>349</v>
      </c>
      <c r="D101" s="1" t="s">
        <v>19</v>
      </c>
      <c r="E101" s="1" t="s">
        <v>12</v>
      </c>
      <c r="F101" s="1" t="s">
        <v>12</v>
      </c>
      <c r="G101" s="5">
        <v>75</v>
      </c>
      <c r="H101" s="1" t="s">
        <v>20</v>
      </c>
      <c r="I101" s="6" t="s">
        <v>350</v>
      </c>
    </row>
    <row r="102" spans="1:9" ht="78" x14ac:dyDescent="0.3">
      <c r="A102" s="1" t="s">
        <v>351</v>
      </c>
      <c r="B102" s="2" t="s">
        <v>352</v>
      </c>
      <c r="C102" s="2" t="s">
        <v>353</v>
      </c>
      <c r="D102" s="1" t="s">
        <v>293</v>
      </c>
      <c r="E102" s="1" t="s">
        <v>12</v>
      </c>
      <c r="F102" s="1" t="s">
        <v>12</v>
      </c>
      <c r="G102" s="5">
        <v>75</v>
      </c>
      <c r="H102" s="1" t="s">
        <v>20</v>
      </c>
      <c r="I102" s="6" t="s">
        <v>354</v>
      </c>
    </row>
    <row r="103" spans="1:9" ht="78" x14ac:dyDescent="0.3">
      <c r="A103" s="1" t="s">
        <v>351</v>
      </c>
      <c r="B103" s="2" t="s">
        <v>352</v>
      </c>
      <c r="C103" s="2" t="s">
        <v>355</v>
      </c>
      <c r="D103" s="1" t="s">
        <v>293</v>
      </c>
      <c r="E103" s="1" t="s">
        <v>12</v>
      </c>
      <c r="F103" s="1" t="s">
        <v>12</v>
      </c>
      <c r="G103" s="5">
        <v>77</v>
      </c>
      <c r="H103" s="1" t="s">
        <v>20</v>
      </c>
      <c r="I103" s="6" t="s">
        <v>356</v>
      </c>
    </row>
    <row r="104" spans="1:9" ht="62.4" x14ac:dyDescent="0.3">
      <c r="A104" s="1" t="s">
        <v>351</v>
      </c>
      <c r="B104" s="2" t="s">
        <v>352</v>
      </c>
      <c r="C104" s="2" t="s">
        <v>357</v>
      </c>
      <c r="D104" s="1" t="s">
        <v>293</v>
      </c>
      <c r="E104" s="1" t="s">
        <v>12</v>
      </c>
      <c r="F104" s="1" t="s">
        <v>12</v>
      </c>
      <c r="G104" s="5">
        <v>95</v>
      </c>
      <c r="H104" s="1" t="s">
        <v>20</v>
      </c>
      <c r="I104" s="6" t="s">
        <v>358</v>
      </c>
    </row>
    <row r="105" spans="1:9" ht="62.4" x14ac:dyDescent="0.3">
      <c r="A105" s="1" t="s">
        <v>351</v>
      </c>
      <c r="B105" s="2" t="s">
        <v>352</v>
      </c>
      <c r="C105" s="2" t="s">
        <v>359</v>
      </c>
      <c r="D105" s="1" t="s">
        <v>293</v>
      </c>
      <c r="E105" s="1" t="s">
        <v>12</v>
      </c>
      <c r="F105" s="1" t="s">
        <v>12</v>
      </c>
      <c r="G105" s="5">
        <v>93</v>
      </c>
      <c r="H105" s="1" t="s">
        <v>20</v>
      </c>
      <c r="I105" s="6" t="s">
        <v>360</v>
      </c>
    </row>
    <row r="106" spans="1:9" ht="31.2" x14ac:dyDescent="0.3">
      <c r="A106" s="1" t="s">
        <v>361</v>
      </c>
      <c r="B106" s="2" t="s">
        <v>362</v>
      </c>
      <c r="C106" s="2" t="s">
        <v>363</v>
      </c>
      <c r="D106" s="1" t="s">
        <v>202</v>
      </c>
      <c r="E106" s="1" t="s">
        <v>12</v>
      </c>
      <c r="F106" s="1" t="s">
        <v>12</v>
      </c>
      <c r="G106" s="5">
        <v>86</v>
      </c>
      <c r="H106" s="1" t="s">
        <v>20</v>
      </c>
      <c r="I106" s="6" t="s">
        <v>364</v>
      </c>
    </row>
    <row r="107" spans="1:9" ht="78" x14ac:dyDescent="0.3">
      <c r="A107" s="1" t="s">
        <v>365</v>
      </c>
      <c r="B107" s="2" t="s">
        <v>366</v>
      </c>
      <c r="C107" s="2" t="s">
        <v>367</v>
      </c>
      <c r="D107" s="1" t="s">
        <v>368</v>
      </c>
      <c r="E107" s="1" t="s">
        <v>12</v>
      </c>
      <c r="F107" s="1" t="s">
        <v>12</v>
      </c>
      <c r="G107" s="5">
        <v>75</v>
      </c>
      <c r="H107" s="1" t="s">
        <v>20</v>
      </c>
      <c r="I107" s="6" t="s">
        <v>369</v>
      </c>
    </row>
    <row r="108" spans="1:9" ht="78" x14ac:dyDescent="0.3">
      <c r="A108" s="1" t="s">
        <v>365</v>
      </c>
      <c r="B108" s="2" t="s">
        <v>366</v>
      </c>
      <c r="C108" s="2" t="s">
        <v>370</v>
      </c>
      <c r="D108" s="1" t="s">
        <v>368</v>
      </c>
      <c r="E108" s="1" t="s">
        <v>12</v>
      </c>
      <c r="F108" s="1" t="s">
        <v>12</v>
      </c>
      <c r="G108" s="5">
        <v>85</v>
      </c>
      <c r="H108" s="1" t="s">
        <v>20</v>
      </c>
      <c r="I108" s="6" t="s">
        <v>371</v>
      </c>
    </row>
    <row r="109" spans="1:9" ht="31.2" x14ac:dyDescent="0.3">
      <c r="A109" s="1" t="s">
        <v>372</v>
      </c>
      <c r="B109" s="2" t="s">
        <v>373</v>
      </c>
      <c r="C109" s="2" t="s">
        <v>374</v>
      </c>
      <c r="D109" s="1" t="s">
        <v>19</v>
      </c>
      <c r="E109" s="1" t="s">
        <v>12</v>
      </c>
      <c r="F109" s="1" t="s">
        <v>12</v>
      </c>
      <c r="G109" s="5">
        <v>100</v>
      </c>
      <c r="H109" s="1" t="s">
        <v>20</v>
      </c>
      <c r="I109" s="6" t="s">
        <v>375</v>
      </c>
    </row>
    <row r="110" spans="1:9" ht="46.8" x14ac:dyDescent="0.3">
      <c r="A110" s="1" t="s">
        <v>376</v>
      </c>
      <c r="B110" s="2" t="s">
        <v>377</v>
      </c>
      <c r="C110" s="2" t="s">
        <v>378</v>
      </c>
      <c r="D110" s="1" t="s">
        <v>19</v>
      </c>
      <c r="E110" s="1" t="s">
        <v>12</v>
      </c>
      <c r="F110" s="1" t="s">
        <v>12</v>
      </c>
      <c r="G110" s="5">
        <v>75</v>
      </c>
      <c r="H110" s="1" t="s">
        <v>20</v>
      </c>
      <c r="I110" s="6" t="s">
        <v>379</v>
      </c>
    </row>
    <row r="111" spans="1:9" ht="46.8" x14ac:dyDescent="0.3">
      <c r="A111" s="1" t="s">
        <v>376</v>
      </c>
      <c r="B111" s="2" t="s">
        <v>377</v>
      </c>
      <c r="C111" s="2" t="s">
        <v>380</v>
      </c>
      <c r="D111" s="1" t="s">
        <v>19</v>
      </c>
      <c r="E111" s="1" t="s">
        <v>12</v>
      </c>
      <c r="F111" s="1" t="s">
        <v>12</v>
      </c>
      <c r="G111" s="5">
        <v>89</v>
      </c>
      <c r="H111" s="1" t="s">
        <v>20</v>
      </c>
      <c r="I111" s="6" t="s">
        <v>381</v>
      </c>
    </row>
    <row r="112" spans="1:9" ht="46.8" x14ac:dyDescent="0.3">
      <c r="A112" s="1" t="s">
        <v>376</v>
      </c>
      <c r="B112" s="2" t="s">
        <v>377</v>
      </c>
      <c r="C112" s="2" t="s">
        <v>382</v>
      </c>
      <c r="D112" s="1" t="s">
        <v>19</v>
      </c>
      <c r="E112" s="1" t="s">
        <v>12</v>
      </c>
      <c r="F112" s="1" t="s">
        <v>12</v>
      </c>
      <c r="G112" s="5">
        <v>86</v>
      </c>
      <c r="H112" s="1" t="s">
        <v>20</v>
      </c>
      <c r="I112" s="6" t="s">
        <v>383</v>
      </c>
    </row>
    <row r="113" spans="1:9" ht="46.8" x14ac:dyDescent="0.3">
      <c r="A113" s="1" t="s">
        <v>376</v>
      </c>
      <c r="B113" s="2" t="s">
        <v>377</v>
      </c>
      <c r="C113" s="2" t="s">
        <v>384</v>
      </c>
      <c r="D113" s="1" t="s">
        <v>19</v>
      </c>
      <c r="E113" s="1" t="s">
        <v>12</v>
      </c>
      <c r="F113" s="1" t="s">
        <v>12</v>
      </c>
      <c r="G113" s="5">
        <v>82</v>
      </c>
      <c r="H113" s="1" t="s">
        <v>20</v>
      </c>
      <c r="I113" s="6" t="s">
        <v>385</v>
      </c>
    </row>
    <row r="114" spans="1:9" ht="46.8" x14ac:dyDescent="0.3">
      <c r="A114" s="1" t="s">
        <v>376</v>
      </c>
      <c r="B114" s="2" t="s">
        <v>377</v>
      </c>
      <c r="C114" s="2" t="s">
        <v>386</v>
      </c>
      <c r="D114" s="1" t="s">
        <v>19</v>
      </c>
      <c r="E114" s="1" t="s">
        <v>12</v>
      </c>
      <c r="F114" s="1" t="s">
        <v>12</v>
      </c>
      <c r="G114" s="5">
        <v>74</v>
      </c>
      <c r="H114" s="1" t="s">
        <v>20</v>
      </c>
      <c r="I114" s="6" t="s">
        <v>387</v>
      </c>
    </row>
    <row r="115" spans="1:9" ht="46.8" x14ac:dyDescent="0.3">
      <c r="A115" s="1" t="s">
        <v>376</v>
      </c>
      <c r="B115" s="2" t="s">
        <v>377</v>
      </c>
      <c r="C115" s="2" t="s">
        <v>388</v>
      </c>
      <c r="D115" s="1" t="s">
        <v>19</v>
      </c>
      <c r="E115" s="1" t="s">
        <v>12</v>
      </c>
      <c r="F115" s="1" t="s">
        <v>12</v>
      </c>
      <c r="G115" s="5">
        <v>81</v>
      </c>
      <c r="H115" s="1" t="s">
        <v>20</v>
      </c>
      <c r="I115" s="6" t="s">
        <v>389</v>
      </c>
    </row>
    <row r="116" spans="1:9" ht="46.8" x14ac:dyDescent="0.3">
      <c r="A116" s="1" t="s">
        <v>376</v>
      </c>
      <c r="B116" s="2" t="s">
        <v>377</v>
      </c>
      <c r="C116" s="2" t="s">
        <v>390</v>
      </c>
      <c r="D116" s="1" t="s">
        <v>19</v>
      </c>
      <c r="E116" s="1" t="s">
        <v>12</v>
      </c>
      <c r="F116" s="1" t="s">
        <v>12</v>
      </c>
      <c r="G116" s="5">
        <v>88</v>
      </c>
      <c r="H116" s="1" t="s">
        <v>20</v>
      </c>
      <c r="I116" s="6" t="s">
        <v>391</v>
      </c>
    </row>
    <row r="117" spans="1:9" ht="46.8" x14ac:dyDescent="0.3">
      <c r="A117" s="1" t="s">
        <v>376</v>
      </c>
      <c r="B117" s="2" t="s">
        <v>377</v>
      </c>
      <c r="C117" s="2" t="s">
        <v>392</v>
      </c>
      <c r="D117" s="1" t="s">
        <v>19</v>
      </c>
      <c r="E117" s="1" t="s">
        <v>12</v>
      </c>
      <c r="F117" s="1" t="s">
        <v>12</v>
      </c>
      <c r="G117" s="5">
        <v>83</v>
      </c>
      <c r="H117" s="1" t="s">
        <v>20</v>
      </c>
      <c r="I117" s="6" t="s">
        <v>393</v>
      </c>
    </row>
    <row r="118" spans="1:9" ht="46.8" x14ac:dyDescent="0.3">
      <c r="A118" s="1" t="s">
        <v>376</v>
      </c>
      <c r="B118" s="2" t="s">
        <v>377</v>
      </c>
      <c r="C118" s="2" t="s">
        <v>394</v>
      </c>
      <c r="D118" s="1" t="s">
        <v>19</v>
      </c>
      <c r="E118" s="1" t="s">
        <v>12</v>
      </c>
      <c r="F118" s="1" t="s">
        <v>12</v>
      </c>
      <c r="G118" s="5">
        <v>100</v>
      </c>
      <c r="H118" s="1" t="s">
        <v>20</v>
      </c>
      <c r="I118" s="6" t="s">
        <v>395</v>
      </c>
    </row>
    <row r="119" spans="1:9" ht="46.8" x14ac:dyDescent="0.3">
      <c r="A119" s="1" t="s">
        <v>376</v>
      </c>
      <c r="B119" s="2" t="s">
        <v>377</v>
      </c>
      <c r="C119" s="2" t="s">
        <v>396</v>
      </c>
      <c r="D119" s="1" t="s">
        <v>19</v>
      </c>
      <c r="E119" s="1" t="s">
        <v>12</v>
      </c>
      <c r="F119" s="1" t="s">
        <v>12</v>
      </c>
      <c r="G119" s="5" t="s">
        <v>13</v>
      </c>
      <c r="H119" s="1" t="s">
        <v>14</v>
      </c>
      <c r="I119" s="6" t="s">
        <v>397</v>
      </c>
    </row>
    <row r="120" spans="1:9" ht="62.4" x14ac:dyDescent="0.3">
      <c r="A120" s="1" t="s">
        <v>398</v>
      </c>
      <c r="B120" s="2" t="s">
        <v>399</v>
      </c>
      <c r="C120" s="2" t="s">
        <v>400</v>
      </c>
      <c r="D120" s="1" t="s">
        <v>401</v>
      </c>
      <c r="E120" s="1" t="s">
        <v>12</v>
      </c>
      <c r="F120" s="1" t="s">
        <v>12</v>
      </c>
      <c r="G120" s="5">
        <v>100</v>
      </c>
      <c r="H120" s="1" t="s">
        <v>20</v>
      </c>
      <c r="I120" s="6" t="s">
        <v>402</v>
      </c>
    </row>
    <row r="121" spans="1:9" ht="62.4" x14ac:dyDescent="0.3">
      <c r="A121" s="1" t="s">
        <v>403</v>
      </c>
      <c r="B121" s="2" t="s">
        <v>404</v>
      </c>
      <c r="C121" s="2" t="s">
        <v>405</v>
      </c>
      <c r="D121" s="1" t="s">
        <v>19</v>
      </c>
      <c r="E121" s="1" t="s">
        <v>12</v>
      </c>
      <c r="F121" s="1" t="s">
        <v>12</v>
      </c>
      <c r="G121" s="5">
        <v>75</v>
      </c>
      <c r="H121" s="1" t="s">
        <v>20</v>
      </c>
      <c r="I121" s="6" t="s">
        <v>406</v>
      </c>
    </row>
    <row r="122" spans="1:9" ht="31.2" x14ac:dyDescent="0.3">
      <c r="A122" s="1" t="s">
        <v>407</v>
      </c>
      <c r="B122" s="2" t="s">
        <v>408</v>
      </c>
      <c r="C122" s="2" t="s">
        <v>409</v>
      </c>
      <c r="D122" s="1" t="s">
        <v>202</v>
      </c>
      <c r="E122" s="1" t="s">
        <v>12</v>
      </c>
      <c r="F122" s="1" t="s">
        <v>12</v>
      </c>
      <c r="G122" s="5">
        <v>75</v>
      </c>
      <c r="H122" s="1" t="s">
        <v>20</v>
      </c>
      <c r="I122" s="6" t="s">
        <v>410</v>
      </c>
    </row>
    <row r="123" spans="1:9" ht="46.8" x14ac:dyDescent="0.3">
      <c r="A123" s="1" t="s">
        <v>411</v>
      </c>
      <c r="B123" s="2" t="s">
        <v>412</v>
      </c>
      <c r="C123" s="2" t="s">
        <v>413</v>
      </c>
      <c r="D123" s="1" t="s">
        <v>216</v>
      </c>
      <c r="E123" s="1" t="s">
        <v>12</v>
      </c>
      <c r="F123" s="1" t="s">
        <v>12</v>
      </c>
      <c r="G123" s="5">
        <v>95</v>
      </c>
      <c r="H123" s="1" t="s">
        <v>20</v>
      </c>
      <c r="I123" s="6" t="s">
        <v>414</v>
      </c>
    </row>
    <row r="124" spans="1:9" ht="78" x14ac:dyDescent="0.3">
      <c r="A124" s="1" t="s">
        <v>415</v>
      </c>
      <c r="B124" s="2" t="s">
        <v>416</v>
      </c>
      <c r="C124" s="2" t="s">
        <v>417</v>
      </c>
      <c r="D124" s="1" t="s">
        <v>19</v>
      </c>
      <c r="E124" s="1" t="s">
        <v>12</v>
      </c>
      <c r="F124" s="1" t="s">
        <v>12</v>
      </c>
      <c r="G124" s="5">
        <v>87</v>
      </c>
      <c r="H124" s="1" t="s">
        <v>20</v>
      </c>
      <c r="I124" s="6" t="s">
        <v>418</v>
      </c>
    </row>
    <row r="125" spans="1:9" ht="78" x14ac:dyDescent="0.3">
      <c r="A125" s="1" t="s">
        <v>419</v>
      </c>
      <c r="B125" s="2" t="s">
        <v>420</v>
      </c>
      <c r="C125" s="2" t="s">
        <v>421</v>
      </c>
      <c r="D125" s="1" t="s">
        <v>137</v>
      </c>
      <c r="E125" s="1" t="s">
        <v>12</v>
      </c>
      <c r="F125" s="1" t="s">
        <v>12</v>
      </c>
      <c r="G125" s="5" t="s">
        <v>13</v>
      </c>
      <c r="H125" s="1" t="s">
        <v>14</v>
      </c>
      <c r="I125" s="6" t="s">
        <v>422</v>
      </c>
    </row>
    <row r="126" spans="1:9" ht="62.4" x14ac:dyDescent="0.3">
      <c r="A126" s="1" t="s">
        <v>423</v>
      </c>
      <c r="B126" s="2" t="s">
        <v>424</v>
      </c>
      <c r="C126" s="2" t="s">
        <v>425</v>
      </c>
      <c r="D126" s="1" t="s">
        <v>426</v>
      </c>
      <c r="E126" s="1" t="s">
        <v>12</v>
      </c>
      <c r="F126" s="1" t="s">
        <v>12</v>
      </c>
      <c r="G126" s="5">
        <v>86</v>
      </c>
      <c r="H126" s="1" t="s">
        <v>20</v>
      </c>
      <c r="I126" s="6" t="s">
        <v>427</v>
      </c>
    </row>
    <row r="127" spans="1:9" ht="31.2" x14ac:dyDescent="0.3">
      <c r="A127" s="1" t="s">
        <v>423</v>
      </c>
      <c r="B127" s="2" t="s">
        <v>424</v>
      </c>
      <c r="C127" s="2" t="s">
        <v>428</v>
      </c>
      <c r="D127" s="1" t="s">
        <v>426</v>
      </c>
      <c r="E127" s="1" t="s">
        <v>12</v>
      </c>
      <c r="F127" s="1" t="s">
        <v>12</v>
      </c>
      <c r="G127" s="5">
        <v>90</v>
      </c>
      <c r="H127" s="1" t="s">
        <v>20</v>
      </c>
      <c r="I127" s="6" t="s">
        <v>429</v>
      </c>
    </row>
    <row r="128" spans="1:9" ht="46.8" x14ac:dyDescent="0.3">
      <c r="A128" s="1" t="s">
        <v>430</v>
      </c>
      <c r="B128" s="2" t="s">
        <v>431</v>
      </c>
      <c r="C128" s="2" t="s">
        <v>432</v>
      </c>
      <c r="D128" s="1" t="s">
        <v>426</v>
      </c>
      <c r="E128" s="1" t="s">
        <v>12</v>
      </c>
      <c r="F128" s="1" t="s">
        <v>12</v>
      </c>
      <c r="G128" s="5">
        <v>75</v>
      </c>
      <c r="H128" s="1" t="s">
        <v>20</v>
      </c>
      <c r="I128" s="6" t="s">
        <v>433</v>
      </c>
    </row>
    <row r="129" spans="1:9" ht="62.4" x14ac:dyDescent="0.3">
      <c r="A129" s="1" t="s">
        <v>430</v>
      </c>
      <c r="B129" s="2" t="s">
        <v>431</v>
      </c>
      <c r="C129" s="2" t="s">
        <v>434</v>
      </c>
      <c r="D129" s="1" t="s">
        <v>426</v>
      </c>
      <c r="E129" s="1" t="s">
        <v>12</v>
      </c>
      <c r="F129" s="1" t="s">
        <v>12</v>
      </c>
      <c r="G129" s="5">
        <v>75</v>
      </c>
      <c r="H129" s="1" t="s">
        <v>20</v>
      </c>
      <c r="I129" s="6" t="s">
        <v>435</v>
      </c>
    </row>
    <row r="130" spans="1:9" ht="46.8" x14ac:dyDescent="0.3">
      <c r="A130" s="1" t="s">
        <v>436</v>
      </c>
      <c r="B130" s="2" t="s">
        <v>437</v>
      </c>
      <c r="C130" s="2" t="s">
        <v>438</v>
      </c>
      <c r="D130" s="1" t="s">
        <v>439</v>
      </c>
      <c r="E130" s="1" t="s">
        <v>12</v>
      </c>
      <c r="F130" s="1" t="s">
        <v>12</v>
      </c>
      <c r="G130" s="5" t="s">
        <v>13</v>
      </c>
      <c r="H130" s="1" t="s">
        <v>14</v>
      </c>
      <c r="I130" s="6" t="s">
        <v>440</v>
      </c>
    </row>
    <row r="131" spans="1:9" ht="78" x14ac:dyDescent="0.3">
      <c r="A131" s="1" t="s">
        <v>441</v>
      </c>
      <c r="B131" s="2" t="s">
        <v>442</v>
      </c>
      <c r="C131" s="2" t="s">
        <v>443</v>
      </c>
      <c r="D131" s="1" t="s">
        <v>444</v>
      </c>
      <c r="E131" s="1" t="s">
        <v>12</v>
      </c>
      <c r="F131" s="1" t="s">
        <v>12</v>
      </c>
      <c r="G131" s="5">
        <v>99</v>
      </c>
      <c r="H131" s="1" t="s">
        <v>20</v>
      </c>
      <c r="I131" s="6" t="s">
        <v>445</v>
      </c>
    </row>
    <row r="132" spans="1:9" ht="62.4" x14ac:dyDescent="0.3">
      <c r="A132" s="1" t="s">
        <v>446</v>
      </c>
      <c r="B132" s="2" t="s">
        <v>447</v>
      </c>
      <c r="C132" s="2" t="s">
        <v>448</v>
      </c>
      <c r="D132" s="1" t="s">
        <v>449</v>
      </c>
      <c r="E132" s="1" t="s">
        <v>12</v>
      </c>
      <c r="F132" s="1" t="s">
        <v>12</v>
      </c>
      <c r="G132" s="5">
        <v>96</v>
      </c>
      <c r="H132" s="1" t="s">
        <v>20</v>
      </c>
      <c r="I132" s="6" t="s">
        <v>450</v>
      </c>
    </row>
    <row r="133" spans="1:9" ht="78" x14ac:dyDescent="0.3">
      <c r="A133" s="1" t="s">
        <v>451</v>
      </c>
      <c r="B133" s="2" t="s">
        <v>452</v>
      </c>
      <c r="C133" s="2" t="s">
        <v>453</v>
      </c>
      <c r="D133" s="1" t="s">
        <v>221</v>
      </c>
      <c r="E133" s="1" t="s">
        <v>12</v>
      </c>
      <c r="F133" s="1" t="s">
        <v>12</v>
      </c>
      <c r="G133" s="5">
        <v>85</v>
      </c>
      <c r="H133" s="1" t="s">
        <v>20</v>
      </c>
      <c r="I133" s="6" t="s">
        <v>454</v>
      </c>
    </row>
    <row r="134" spans="1:9" ht="62.4" x14ac:dyDescent="0.3">
      <c r="A134" s="1" t="s">
        <v>451</v>
      </c>
      <c r="B134" s="2" t="s">
        <v>452</v>
      </c>
      <c r="C134" s="2" t="s">
        <v>455</v>
      </c>
      <c r="D134" s="1" t="s">
        <v>221</v>
      </c>
      <c r="E134" s="1" t="s">
        <v>12</v>
      </c>
      <c r="F134" s="1" t="s">
        <v>12</v>
      </c>
      <c r="G134" s="5">
        <v>80</v>
      </c>
      <c r="H134" s="1" t="s">
        <v>20</v>
      </c>
      <c r="I134" s="6" t="s">
        <v>456</v>
      </c>
    </row>
    <row r="135" spans="1:9" ht="62.4" x14ac:dyDescent="0.3">
      <c r="A135" s="1" t="s">
        <v>451</v>
      </c>
      <c r="B135" s="2" t="s">
        <v>452</v>
      </c>
      <c r="C135" s="2" t="s">
        <v>457</v>
      </c>
      <c r="D135" s="1" t="s">
        <v>221</v>
      </c>
      <c r="E135" s="1" t="s">
        <v>12</v>
      </c>
      <c r="F135" s="1" t="s">
        <v>12</v>
      </c>
      <c r="G135" s="5">
        <v>87</v>
      </c>
      <c r="H135" s="1" t="s">
        <v>20</v>
      </c>
      <c r="I135" s="6" t="s">
        <v>458</v>
      </c>
    </row>
    <row r="136" spans="1:9" ht="62.4" x14ac:dyDescent="0.3">
      <c r="A136" s="1" t="s">
        <v>459</v>
      </c>
      <c r="B136" s="2" t="s">
        <v>460</v>
      </c>
      <c r="C136" s="2" t="s">
        <v>461</v>
      </c>
      <c r="D136" s="1" t="s">
        <v>19</v>
      </c>
      <c r="E136" s="1" t="s">
        <v>12</v>
      </c>
      <c r="F136" s="1" t="s">
        <v>12</v>
      </c>
      <c r="G136" s="5" t="s">
        <v>13</v>
      </c>
      <c r="H136" s="1" t="s">
        <v>20</v>
      </c>
      <c r="I136" s="6" t="s">
        <v>462</v>
      </c>
    </row>
    <row r="137" spans="1:9" ht="93.6" x14ac:dyDescent="0.3">
      <c r="A137" s="1" t="s">
        <v>463</v>
      </c>
      <c r="B137" s="2" t="s">
        <v>464</v>
      </c>
      <c r="C137" s="2" t="s">
        <v>465</v>
      </c>
      <c r="D137" s="1" t="s">
        <v>444</v>
      </c>
      <c r="E137" s="1" t="s">
        <v>12</v>
      </c>
      <c r="F137" s="1" t="s">
        <v>12</v>
      </c>
      <c r="G137" s="5">
        <v>40</v>
      </c>
      <c r="H137" s="1" t="s">
        <v>20</v>
      </c>
      <c r="I137" s="6" t="s">
        <v>466</v>
      </c>
    </row>
    <row r="138" spans="1:9" ht="31.2" x14ac:dyDescent="0.3">
      <c r="A138" s="1" t="s">
        <v>467</v>
      </c>
      <c r="B138" s="2" t="s">
        <v>468</v>
      </c>
      <c r="C138" s="2" t="s">
        <v>469</v>
      </c>
      <c r="D138" s="1" t="s">
        <v>19</v>
      </c>
      <c r="E138" s="1" t="s">
        <v>12</v>
      </c>
      <c r="F138" s="1" t="s">
        <v>12</v>
      </c>
      <c r="G138" s="5" t="s">
        <v>13</v>
      </c>
      <c r="H138" s="1" t="s">
        <v>20</v>
      </c>
      <c r="I138" s="6" t="s">
        <v>470</v>
      </c>
    </row>
    <row r="139" spans="1:9" ht="62.4" x14ac:dyDescent="0.3">
      <c r="A139" s="1" t="s">
        <v>467</v>
      </c>
      <c r="B139" s="2" t="s">
        <v>468</v>
      </c>
      <c r="C139" s="2" t="s">
        <v>471</v>
      </c>
      <c r="D139" s="1" t="s">
        <v>19</v>
      </c>
      <c r="E139" s="1" t="s">
        <v>12</v>
      </c>
      <c r="F139" s="1" t="s">
        <v>12</v>
      </c>
      <c r="G139" s="5">
        <v>75</v>
      </c>
      <c r="H139" s="1" t="s">
        <v>20</v>
      </c>
      <c r="I139" s="6" t="s">
        <v>472</v>
      </c>
    </row>
    <row r="140" spans="1:9" ht="62.4" x14ac:dyDescent="0.3">
      <c r="A140" s="1" t="s">
        <v>473</v>
      </c>
      <c r="B140" s="2" t="s">
        <v>474</v>
      </c>
      <c r="C140" s="2" t="s">
        <v>475</v>
      </c>
      <c r="D140" s="1" t="s">
        <v>185</v>
      </c>
      <c r="E140" s="1" t="s">
        <v>12</v>
      </c>
      <c r="F140" s="1" t="s">
        <v>12</v>
      </c>
      <c r="G140" s="5">
        <v>92</v>
      </c>
      <c r="H140" s="1" t="s">
        <v>20</v>
      </c>
      <c r="I140" s="6" t="s">
        <v>476</v>
      </c>
    </row>
    <row r="141" spans="1:9" ht="46.8" x14ac:dyDescent="0.3">
      <c r="A141" s="1" t="s">
        <v>477</v>
      </c>
      <c r="B141" s="2" t="s">
        <v>478</v>
      </c>
      <c r="C141" s="2" t="s">
        <v>479</v>
      </c>
      <c r="D141" s="1" t="s">
        <v>19</v>
      </c>
      <c r="E141" s="1" t="s">
        <v>12</v>
      </c>
      <c r="F141" s="1" t="s">
        <v>12</v>
      </c>
      <c r="G141" s="5">
        <v>75</v>
      </c>
      <c r="H141" s="1" t="s">
        <v>20</v>
      </c>
      <c r="I141" s="6" t="s">
        <v>480</v>
      </c>
    </row>
    <row r="142" spans="1:9" ht="78" x14ac:dyDescent="0.3">
      <c r="A142" s="1" t="s">
        <v>481</v>
      </c>
      <c r="B142" s="2" t="s">
        <v>482</v>
      </c>
      <c r="C142" s="2" t="s">
        <v>483</v>
      </c>
      <c r="D142" s="1" t="s">
        <v>426</v>
      </c>
      <c r="E142" s="1" t="s">
        <v>12</v>
      </c>
      <c r="F142" s="1" t="s">
        <v>12</v>
      </c>
      <c r="G142" s="5">
        <v>85</v>
      </c>
      <c r="H142" s="1" t="s">
        <v>20</v>
      </c>
      <c r="I142" s="6" t="s">
        <v>484</v>
      </c>
    </row>
    <row r="143" spans="1:9" ht="78" x14ac:dyDescent="0.3">
      <c r="A143" s="1" t="s">
        <v>481</v>
      </c>
      <c r="B143" s="2" t="s">
        <v>482</v>
      </c>
      <c r="C143" s="2" t="s">
        <v>485</v>
      </c>
      <c r="D143" s="1" t="s">
        <v>426</v>
      </c>
      <c r="E143" s="1" t="s">
        <v>12</v>
      </c>
      <c r="F143" s="1" t="s">
        <v>12</v>
      </c>
      <c r="G143" s="5">
        <v>93</v>
      </c>
      <c r="H143" s="1" t="s">
        <v>20</v>
      </c>
      <c r="I143" s="6" t="s">
        <v>486</v>
      </c>
    </row>
    <row r="144" spans="1:9" ht="62.4" x14ac:dyDescent="0.3">
      <c r="A144" s="1" t="s">
        <v>487</v>
      </c>
      <c r="B144" s="2" t="s">
        <v>488</v>
      </c>
      <c r="C144" s="2" t="s">
        <v>489</v>
      </c>
      <c r="D144" s="1" t="s">
        <v>246</v>
      </c>
      <c r="E144" s="1" t="s">
        <v>12</v>
      </c>
      <c r="F144" s="1" t="s">
        <v>12</v>
      </c>
      <c r="G144" s="5">
        <v>85</v>
      </c>
      <c r="H144" s="1" t="s">
        <v>20</v>
      </c>
      <c r="I144" s="6" t="s">
        <v>490</v>
      </c>
    </row>
    <row r="145" spans="1:9" ht="78" x14ac:dyDescent="0.3">
      <c r="A145" s="1" t="s">
        <v>487</v>
      </c>
      <c r="B145" s="2" t="s">
        <v>488</v>
      </c>
      <c r="C145" s="2" t="s">
        <v>491</v>
      </c>
      <c r="D145" s="1" t="s">
        <v>246</v>
      </c>
      <c r="E145" s="1" t="s">
        <v>12</v>
      </c>
      <c r="F145" s="1" t="s">
        <v>12</v>
      </c>
      <c r="G145" s="5">
        <v>96</v>
      </c>
      <c r="H145" s="1" t="s">
        <v>20</v>
      </c>
      <c r="I145" s="6" t="s">
        <v>492</v>
      </c>
    </row>
    <row r="146" spans="1:9" ht="78" x14ac:dyDescent="0.3">
      <c r="A146" s="1" t="s">
        <v>493</v>
      </c>
      <c r="B146" s="2" t="s">
        <v>494</v>
      </c>
      <c r="C146" s="2" t="s">
        <v>495</v>
      </c>
      <c r="D146" s="1" t="s">
        <v>37</v>
      </c>
      <c r="E146" s="1" t="s">
        <v>12</v>
      </c>
      <c r="F146" s="1" t="s">
        <v>12</v>
      </c>
      <c r="G146" s="5">
        <v>76</v>
      </c>
      <c r="H146" s="1" t="s">
        <v>20</v>
      </c>
      <c r="I146" s="6" t="s">
        <v>496</v>
      </c>
    </row>
    <row r="147" spans="1:9" ht="78" x14ac:dyDescent="0.3">
      <c r="A147" s="1" t="s">
        <v>493</v>
      </c>
      <c r="B147" s="2" t="s">
        <v>494</v>
      </c>
      <c r="C147" s="2" t="s">
        <v>497</v>
      </c>
      <c r="D147" s="1" t="s">
        <v>37</v>
      </c>
      <c r="E147" s="1" t="s">
        <v>12</v>
      </c>
      <c r="F147" s="1" t="s">
        <v>12</v>
      </c>
      <c r="G147" s="5">
        <v>100</v>
      </c>
      <c r="H147" s="1" t="s">
        <v>20</v>
      </c>
      <c r="I147" s="6" t="s">
        <v>498</v>
      </c>
    </row>
    <row r="148" spans="1:9" ht="78" x14ac:dyDescent="0.3">
      <c r="A148" s="1" t="s">
        <v>499</v>
      </c>
      <c r="B148" s="2" t="s">
        <v>500</v>
      </c>
      <c r="C148" s="2" t="s">
        <v>501</v>
      </c>
      <c r="D148" s="1" t="s">
        <v>502</v>
      </c>
      <c r="E148" s="1" t="s">
        <v>12</v>
      </c>
      <c r="F148" s="1" t="s">
        <v>12</v>
      </c>
      <c r="G148" s="5" t="s">
        <v>13</v>
      </c>
      <c r="H148" s="1" t="s">
        <v>14</v>
      </c>
      <c r="I148" s="6" t="s">
        <v>503</v>
      </c>
    </row>
    <row r="149" spans="1:9" ht="78" x14ac:dyDescent="0.3">
      <c r="A149" s="1" t="s">
        <v>499</v>
      </c>
      <c r="B149" s="2" t="s">
        <v>500</v>
      </c>
      <c r="C149" s="2" t="s">
        <v>504</v>
      </c>
      <c r="D149" s="1" t="s">
        <v>502</v>
      </c>
      <c r="E149" s="1" t="s">
        <v>12</v>
      </c>
      <c r="F149" s="1" t="s">
        <v>12</v>
      </c>
      <c r="G149" s="5" t="s">
        <v>13</v>
      </c>
      <c r="H149" s="1" t="s">
        <v>14</v>
      </c>
      <c r="I149" s="6" t="s">
        <v>505</v>
      </c>
    </row>
    <row r="150" spans="1:9" ht="62.4" x14ac:dyDescent="0.3">
      <c r="A150" s="1" t="s">
        <v>506</v>
      </c>
      <c r="B150" s="2" t="s">
        <v>507</v>
      </c>
      <c r="C150" s="2" t="s">
        <v>508</v>
      </c>
      <c r="D150" s="1" t="s">
        <v>288</v>
      </c>
      <c r="E150" s="1" t="s">
        <v>12</v>
      </c>
      <c r="F150" s="1" t="s">
        <v>12</v>
      </c>
      <c r="G150" s="5" t="s">
        <v>13</v>
      </c>
      <c r="H150" s="1" t="s">
        <v>14</v>
      </c>
      <c r="I150" s="6" t="s">
        <v>509</v>
      </c>
    </row>
    <row r="151" spans="1:9" ht="78" x14ac:dyDescent="0.3">
      <c r="A151" s="1" t="s">
        <v>506</v>
      </c>
      <c r="B151" s="2" t="s">
        <v>507</v>
      </c>
      <c r="C151" s="2" t="s">
        <v>510</v>
      </c>
      <c r="D151" s="1" t="s">
        <v>288</v>
      </c>
      <c r="E151" s="1" t="s">
        <v>12</v>
      </c>
      <c r="F151" s="1" t="s">
        <v>12</v>
      </c>
      <c r="G151" s="5" t="s">
        <v>13</v>
      </c>
      <c r="H151" s="1" t="s">
        <v>14</v>
      </c>
      <c r="I151" s="6" t="s">
        <v>511</v>
      </c>
    </row>
    <row r="152" spans="1:9" ht="78" x14ac:dyDescent="0.3">
      <c r="A152" s="1" t="s">
        <v>506</v>
      </c>
      <c r="B152" s="2" t="s">
        <v>507</v>
      </c>
      <c r="C152" s="2" t="s">
        <v>512</v>
      </c>
      <c r="D152" s="1" t="s">
        <v>288</v>
      </c>
      <c r="E152" s="1" t="s">
        <v>12</v>
      </c>
      <c r="F152" s="1" t="s">
        <v>12</v>
      </c>
      <c r="G152" s="5" t="s">
        <v>13</v>
      </c>
      <c r="H152" s="1" t="s">
        <v>14</v>
      </c>
      <c r="I152" s="6" t="s">
        <v>513</v>
      </c>
    </row>
    <row r="153" spans="1:9" ht="78" x14ac:dyDescent="0.3">
      <c r="A153" s="1" t="s">
        <v>506</v>
      </c>
      <c r="B153" s="2" t="s">
        <v>507</v>
      </c>
      <c r="C153" s="2" t="s">
        <v>514</v>
      </c>
      <c r="D153" s="1" t="s">
        <v>288</v>
      </c>
      <c r="E153" s="1" t="s">
        <v>12</v>
      </c>
      <c r="F153" s="1" t="s">
        <v>12</v>
      </c>
      <c r="G153" s="5" t="s">
        <v>13</v>
      </c>
      <c r="H153" s="1" t="s">
        <v>14</v>
      </c>
      <c r="I153" s="6" t="s">
        <v>515</v>
      </c>
    </row>
    <row r="154" spans="1:9" ht="31.2" x14ac:dyDescent="0.3">
      <c r="A154" s="1" t="s">
        <v>506</v>
      </c>
      <c r="B154" s="2" t="s">
        <v>507</v>
      </c>
      <c r="C154" s="2" t="s">
        <v>516</v>
      </c>
      <c r="D154" s="1" t="s">
        <v>288</v>
      </c>
      <c r="E154" s="1" t="s">
        <v>12</v>
      </c>
      <c r="F154" s="1" t="s">
        <v>12</v>
      </c>
      <c r="G154" s="5" t="s">
        <v>13</v>
      </c>
      <c r="H154" s="1" t="s">
        <v>14</v>
      </c>
      <c r="I154" s="6" t="s">
        <v>517</v>
      </c>
    </row>
    <row r="155" spans="1:9" ht="78" x14ac:dyDescent="0.3">
      <c r="A155" s="1" t="s">
        <v>518</v>
      </c>
      <c r="B155" s="2" t="s">
        <v>519</v>
      </c>
      <c r="C155" s="2" t="s">
        <v>520</v>
      </c>
      <c r="D155" s="1" t="s">
        <v>444</v>
      </c>
      <c r="E155" s="1" t="s">
        <v>12</v>
      </c>
      <c r="F155" s="1" t="s">
        <v>12</v>
      </c>
      <c r="G155" s="5">
        <v>100</v>
      </c>
      <c r="H155" s="1" t="s">
        <v>20</v>
      </c>
      <c r="I155" s="6" t="s">
        <v>521</v>
      </c>
    </row>
    <row r="156" spans="1:9" ht="78" x14ac:dyDescent="0.3">
      <c r="A156" s="1" t="s">
        <v>522</v>
      </c>
      <c r="B156" s="2" t="s">
        <v>523</v>
      </c>
      <c r="C156" s="2" t="s">
        <v>524</v>
      </c>
      <c r="D156" s="1" t="s">
        <v>288</v>
      </c>
      <c r="E156" s="1" t="s">
        <v>12</v>
      </c>
      <c r="F156" s="1" t="s">
        <v>12</v>
      </c>
      <c r="G156" s="5" t="s">
        <v>13</v>
      </c>
      <c r="H156" s="1" t="s">
        <v>14</v>
      </c>
      <c r="I156" s="6" t="s">
        <v>525</v>
      </c>
    </row>
    <row r="157" spans="1:9" ht="62.4" x14ac:dyDescent="0.3">
      <c r="A157" s="1" t="s">
        <v>522</v>
      </c>
      <c r="B157" s="2" t="s">
        <v>523</v>
      </c>
      <c r="C157" s="2" t="s">
        <v>526</v>
      </c>
      <c r="D157" s="1" t="s">
        <v>288</v>
      </c>
      <c r="E157" s="1" t="s">
        <v>12</v>
      </c>
      <c r="F157" s="1" t="s">
        <v>12</v>
      </c>
      <c r="G157" s="5" t="s">
        <v>13</v>
      </c>
      <c r="H157" s="1" t="s">
        <v>14</v>
      </c>
      <c r="I157" s="6" t="s">
        <v>527</v>
      </c>
    </row>
    <row r="158" spans="1:9" ht="78" x14ac:dyDescent="0.3">
      <c r="A158" s="1" t="s">
        <v>522</v>
      </c>
      <c r="B158" s="2" t="s">
        <v>523</v>
      </c>
      <c r="C158" s="2" t="s">
        <v>528</v>
      </c>
      <c r="D158" s="1" t="s">
        <v>288</v>
      </c>
      <c r="E158" s="1" t="s">
        <v>12</v>
      </c>
      <c r="F158" s="1" t="s">
        <v>12</v>
      </c>
      <c r="G158" s="5" t="s">
        <v>13</v>
      </c>
      <c r="H158" s="1" t="s">
        <v>14</v>
      </c>
      <c r="I158" s="6" t="s">
        <v>529</v>
      </c>
    </row>
    <row r="159" spans="1:9" ht="62.4" x14ac:dyDescent="0.3">
      <c r="A159" s="1" t="s">
        <v>522</v>
      </c>
      <c r="B159" s="2" t="s">
        <v>523</v>
      </c>
      <c r="C159" s="2" t="s">
        <v>530</v>
      </c>
      <c r="D159" s="1" t="s">
        <v>288</v>
      </c>
      <c r="E159" s="1" t="s">
        <v>12</v>
      </c>
      <c r="F159" s="1" t="s">
        <v>12</v>
      </c>
      <c r="G159" s="5" t="s">
        <v>13</v>
      </c>
      <c r="H159" s="1" t="s">
        <v>14</v>
      </c>
      <c r="I159" s="6" t="s">
        <v>531</v>
      </c>
    </row>
    <row r="160" spans="1:9" ht="78" x14ac:dyDescent="0.3">
      <c r="A160" s="1" t="s">
        <v>522</v>
      </c>
      <c r="B160" s="2" t="s">
        <v>523</v>
      </c>
      <c r="C160" s="2" t="s">
        <v>532</v>
      </c>
      <c r="D160" s="1" t="s">
        <v>288</v>
      </c>
      <c r="E160" s="1" t="s">
        <v>12</v>
      </c>
      <c r="F160" s="1" t="s">
        <v>12</v>
      </c>
      <c r="G160" s="5" t="s">
        <v>13</v>
      </c>
      <c r="H160" s="1" t="s">
        <v>14</v>
      </c>
      <c r="I160" s="6" t="s">
        <v>533</v>
      </c>
    </row>
    <row r="161" spans="1:9" ht="62.4" x14ac:dyDescent="0.3">
      <c r="A161" s="1" t="s">
        <v>522</v>
      </c>
      <c r="B161" s="2" t="s">
        <v>523</v>
      </c>
      <c r="C161" s="2" t="s">
        <v>534</v>
      </c>
      <c r="D161" s="1" t="s">
        <v>288</v>
      </c>
      <c r="E161" s="1" t="s">
        <v>12</v>
      </c>
      <c r="F161" s="1" t="s">
        <v>12</v>
      </c>
      <c r="G161" s="5" t="s">
        <v>13</v>
      </c>
      <c r="H161" s="1" t="s">
        <v>14</v>
      </c>
      <c r="I161" s="6" t="s">
        <v>535</v>
      </c>
    </row>
    <row r="162" spans="1:9" ht="78" x14ac:dyDescent="0.3">
      <c r="A162" s="1" t="s">
        <v>522</v>
      </c>
      <c r="B162" s="2" t="s">
        <v>523</v>
      </c>
      <c r="C162" s="2" t="s">
        <v>536</v>
      </c>
      <c r="D162" s="1" t="s">
        <v>288</v>
      </c>
      <c r="E162" s="1" t="s">
        <v>12</v>
      </c>
      <c r="F162" s="1" t="s">
        <v>12</v>
      </c>
      <c r="G162" s="5" t="s">
        <v>13</v>
      </c>
      <c r="H162" s="1" t="s">
        <v>14</v>
      </c>
      <c r="I162" s="6" t="s">
        <v>537</v>
      </c>
    </row>
    <row r="163" spans="1:9" ht="62.4" x14ac:dyDescent="0.3">
      <c r="A163" s="1" t="s">
        <v>522</v>
      </c>
      <c r="B163" s="2" t="s">
        <v>523</v>
      </c>
      <c r="C163" s="2" t="s">
        <v>538</v>
      </c>
      <c r="D163" s="1" t="s">
        <v>288</v>
      </c>
      <c r="E163" s="1" t="s">
        <v>12</v>
      </c>
      <c r="F163" s="1" t="s">
        <v>12</v>
      </c>
      <c r="G163" s="5" t="s">
        <v>13</v>
      </c>
      <c r="H163" s="1" t="s">
        <v>14</v>
      </c>
      <c r="I163" s="6" t="s">
        <v>539</v>
      </c>
    </row>
    <row r="164" spans="1:9" ht="78" x14ac:dyDescent="0.3">
      <c r="A164" s="1" t="s">
        <v>522</v>
      </c>
      <c r="B164" s="2" t="s">
        <v>523</v>
      </c>
      <c r="C164" s="2" t="s">
        <v>540</v>
      </c>
      <c r="D164" s="1" t="s">
        <v>288</v>
      </c>
      <c r="E164" s="1" t="s">
        <v>12</v>
      </c>
      <c r="F164" s="1" t="s">
        <v>12</v>
      </c>
      <c r="G164" s="5" t="s">
        <v>13</v>
      </c>
      <c r="H164" s="1" t="s">
        <v>14</v>
      </c>
      <c r="I164" s="6" t="s">
        <v>541</v>
      </c>
    </row>
    <row r="165" spans="1:9" ht="78" x14ac:dyDescent="0.3">
      <c r="A165" s="1" t="s">
        <v>522</v>
      </c>
      <c r="B165" s="2" t="s">
        <v>523</v>
      </c>
      <c r="C165" s="2" t="s">
        <v>542</v>
      </c>
      <c r="D165" s="1" t="s">
        <v>288</v>
      </c>
      <c r="E165" s="1" t="s">
        <v>12</v>
      </c>
      <c r="F165" s="1" t="s">
        <v>38</v>
      </c>
      <c r="G165" s="5" t="s">
        <v>13</v>
      </c>
      <c r="H165" s="1" t="s">
        <v>14</v>
      </c>
      <c r="I165" s="6" t="s">
        <v>543</v>
      </c>
    </row>
    <row r="166" spans="1:9" ht="62.4" x14ac:dyDescent="0.3">
      <c r="A166" s="1" t="s">
        <v>544</v>
      </c>
      <c r="B166" s="2" t="s">
        <v>545</v>
      </c>
      <c r="C166" s="2" t="s">
        <v>546</v>
      </c>
      <c r="D166" s="1" t="s">
        <v>426</v>
      </c>
      <c r="E166" s="1" t="s">
        <v>12</v>
      </c>
      <c r="F166" s="1" t="s">
        <v>12</v>
      </c>
      <c r="G166" s="5">
        <v>75</v>
      </c>
      <c r="H166" s="1" t="s">
        <v>20</v>
      </c>
      <c r="I166" s="6" t="s">
        <v>547</v>
      </c>
    </row>
    <row r="167" spans="1:9" ht="78" x14ac:dyDescent="0.3">
      <c r="A167" s="1" t="s">
        <v>548</v>
      </c>
      <c r="B167" s="2" t="s">
        <v>549</v>
      </c>
      <c r="C167" s="2" t="s">
        <v>550</v>
      </c>
      <c r="D167" s="1" t="s">
        <v>551</v>
      </c>
      <c r="E167" s="1" t="s">
        <v>12</v>
      </c>
      <c r="F167" s="1" t="s">
        <v>12</v>
      </c>
      <c r="G167" s="5" t="s">
        <v>13</v>
      </c>
      <c r="H167" s="1" t="s">
        <v>14</v>
      </c>
      <c r="I167" s="6" t="s">
        <v>552</v>
      </c>
    </row>
    <row r="168" spans="1:9" ht="46.8" x14ac:dyDescent="0.3">
      <c r="A168" s="1" t="s">
        <v>548</v>
      </c>
      <c r="B168" s="2" t="s">
        <v>549</v>
      </c>
      <c r="C168" s="2" t="s">
        <v>553</v>
      </c>
      <c r="D168" s="1" t="s">
        <v>551</v>
      </c>
      <c r="E168" s="1" t="s">
        <v>12</v>
      </c>
      <c r="F168" s="1" t="s">
        <v>12</v>
      </c>
      <c r="G168" s="5" t="s">
        <v>13</v>
      </c>
      <c r="H168" s="1" t="s">
        <v>14</v>
      </c>
      <c r="I168" s="6" t="s">
        <v>554</v>
      </c>
    </row>
    <row r="169" spans="1:9" ht="78" x14ac:dyDescent="0.3">
      <c r="A169" s="1" t="s">
        <v>548</v>
      </c>
      <c r="B169" s="2" t="s">
        <v>549</v>
      </c>
      <c r="C169" s="2" t="s">
        <v>555</v>
      </c>
      <c r="D169" s="1" t="s">
        <v>551</v>
      </c>
      <c r="E169" s="1" t="s">
        <v>38</v>
      </c>
      <c r="F169" s="1" t="s">
        <v>38</v>
      </c>
      <c r="G169" s="5" t="s">
        <v>13</v>
      </c>
      <c r="H169" s="1" t="s">
        <v>14</v>
      </c>
      <c r="I169" s="6" t="s">
        <v>556</v>
      </c>
    </row>
    <row r="170" spans="1:9" ht="62.4" x14ac:dyDescent="0.3">
      <c r="A170" s="1" t="s">
        <v>557</v>
      </c>
      <c r="B170" s="2" t="s">
        <v>558</v>
      </c>
      <c r="C170" s="2" t="s">
        <v>559</v>
      </c>
      <c r="D170" s="1" t="s">
        <v>426</v>
      </c>
      <c r="E170" s="1" t="s">
        <v>12</v>
      </c>
      <c r="F170" s="1" t="s">
        <v>12</v>
      </c>
      <c r="G170" s="5">
        <v>75</v>
      </c>
      <c r="H170" s="1" t="s">
        <v>20</v>
      </c>
      <c r="I170" s="6" t="s">
        <v>560</v>
      </c>
    </row>
    <row r="171" spans="1:9" ht="46.8" x14ac:dyDescent="0.3">
      <c r="A171" s="1" t="s">
        <v>561</v>
      </c>
      <c r="B171" s="2" t="s">
        <v>562</v>
      </c>
      <c r="C171" s="2" t="s">
        <v>563</v>
      </c>
      <c r="D171" s="1" t="s">
        <v>564</v>
      </c>
      <c r="E171" s="1" t="s">
        <v>38</v>
      </c>
      <c r="F171" s="1" t="s">
        <v>38</v>
      </c>
      <c r="G171" s="5" t="s">
        <v>13</v>
      </c>
      <c r="H171" s="1" t="s">
        <v>14</v>
      </c>
      <c r="I171" s="6" t="s">
        <v>565</v>
      </c>
    </row>
    <row r="172" spans="1:9" ht="31.2" x14ac:dyDescent="0.3">
      <c r="A172" s="1" t="s">
        <v>566</v>
      </c>
      <c r="B172" s="2" t="s">
        <v>567</v>
      </c>
      <c r="C172" s="2" t="s">
        <v>568</v>
      </c>
      <c r="D172" s="1" t="s">
        <v>569</v>
      </c>
      <c r="E172" s="1" t="s">
        <v>12</v>
      </c>
      <c r="F172" s="1" t="s">
        <v>12</v>
      </c>
      <c r="G172" s="5" t="s">
        <v>13</v>
      </c>
      <c r="H172" s="1" t="s">
        <v>20</v>
      </c>
      <c r="I172" s="6" t="s">
        <v>570</v>
      </c>
    </row>
    <row r="173" spans="1:9" ht="46.8" x14ac:dyDescent="0.3">
      <c r="A173" s="1" t="s">
        <v>571</v>
      </c>
      <c r="B173" s="2" t="s">
        <v>572</v>
      </c>
      <c r="C173" s="2" t="s">
        <v>573</v>
      </c>
      <c r="D173" s="1" t="s">
        <v>574</v>
      </c>
      <c r="E173" s="1" t="s">
        <v>12</v>
      </c>
      <c r="F173" s="1" t="s">
        <v>12</v>
      </c>
      <c r="G173" s="5">
        <v>77</v>
      </c>
      <c r="H173" s="1" t="s">
        <v>20</v>
      </c>
      <c r="I173" s="6" t="s">
        <v>575</v>
      </c>
    </row>
    <row r="174" spans="1:9" ht="46.8" x14ac:dyDescent="0.3">
      <c r="A174" s="1" t="s">
        <v>571</v>
      </c>
      <c r="B174" s="2" t="s">
        <v>572</v>
      </c>
      <c r="C174" s="2" t="s">
        <v>576</v>
      </c>
      <c r="D174" s="1" t="s">
        <v>574</v>
      </c>
      <c r="E174" s="1" t="s">
        <v>12</v>
      </c>
      <c r="F174" s="1" t="s">
        <v>12</v>
      </c>
      <c r="G174" s="5">
        <v>60</v>
      </c>
      <c r="H174" s="1" t="s">
        <v>20</v>
      </c>
      <c r="I174" s="6" t="s">
        <v>577</v>
      </c>
    </row>
    <row r="175" spans="1:9" ht="62.4" x14ac:dyDescent="0.3">
      <c r="A175" s="1" t="s">
        <v>578</v>
      </c>
      <c r="B175" s="2" t="s">
        <v>579</v>
      </c>
      <c r="C175" s="2" t="s">
        <v>580</v>
      </c>
      <c r="D175" s="1" t="s">
        <v>19</v>
      </c>
      <c r="E175" s="1" t="s">
        <v>12</v>
      </c>
      <c r="F175" s="1" t="s">
        <v>12</v>
      </c>
      <c r="G175" s="5">
        <v>81</v>
      </c>
      <c r="H175" s="1" t="s">
        <v>20</v>
      </c>
      <c r="I175" s="6" t="s">
        <v>581</v>
      </c>
    </row>
    <row r="176" spans="1:9" ht="46.8" x14ac:dyDescent="0.3">
      <c r="A176" s="1" t="s">
        <v>578</v>
      </c>
      <c r="B176" s="2" t="s">
        <v>579</v>
      </c>
      <c r="C176" s="2" t="s">
        <v>582</v>
      </c>
      <c r="D176" s="1" t="s">
        <v>19</v>
      </c>
      <c r="E176" s="1" t="s">
        <v>12</v>
      </c>
      <c r="F176" s="1" t="s">
        <v>12</v>
      </c>
      <c r="G176" s="5">
        <v>75</v>
      </c>
      <c r="H176" s="1" t="s">
        <v>20</v>
      </c>
      <c r="I176" s="6" t="s">
        <v>583</v>
      </c>
    </row>
    <row r="177" spans="1:9" ht="46.8" x14ac:dyDescent="0.3">
      <c r="A177" s="1" t="s">
        <v>578</v>
      </c>
      <c r="B177" s="2" t="s">
        <v>579</v>
      </c>
      <c r="C177" s="2" t="s">
        <v>584</v>
      </c>
      <c r="D177" s="1" t="s">
        <v>19</v>
      </c>
      <c r="E177" s="1" t="s">
        <v>12</v>
      </c>
      <c r="F177" s="1" t="s">
        <v>12</v>
      </c>
      <c r="G177" s="5">
        <v>75</v>
      </c>
      <c r="H177" s="1" t="s">
        <v>20</v>
      </c>
      <c r="I177" s="6" t="s">
        <v>585</v>
      </c>
    </row>
    <row r="178" spans="1:9" ht="62.4" x14ac:dyDescent="0.3">
      <c r="A178" s="1" t="s">
        <v>578</v>
      </c>
      <c r="B178" s="2" t="s">
        <v>579</v>
      </c>
      <c r="C178" s="2" t="s">
        <v>586</v>
      </c>
      <c r="D178" s="1" t="s">
        <v>19</v>
      </c>
      <c r="E178" s="1" t="s">
        <v>12</v>
      </c>
      <c r="F178" s="1" t="s">
        <v>12</v>
      </c>
      <c r="G178" s="5">
        <v>75</v>
      </c>
      <c r="H178" s="1" t="s">
        <v>20</v>
      </c>
      <c r="I178" s="6" t="s">
        <v>587</v>
      </c>
    </row>
    <row r="179" spans="1:9" ht="62.4" x14ac:dyDescent="0.3">
      <c r="A179" s="1" t="s">
        <v>578</v>
      </c>
      <c r="B179" s="2" t="s">
        <v>579</v>
      </c>
      <c r="C179" s="2" t="s">
        <v>588</v>
      </c>
      <c r="D179" s="1" t="s">
        <v>19</v>
      </c>
      <c r="E179" s="1" t="s">
        <v>12</v>
      </c>
      <c r="F179" s="1" t="s">
        <v>12</v>
      </c>
      <c r="G179" s="5">
        <v>40</v>
      </c>
      <c r="H179" s="1" t="s">
        <v>20</v>
      </c>
      <c r="I179" s="6" t="s">
        <v>589</v>
      </c>
    </row>
    <row r="180" spans="1:9" ht="46.8" x14ac:dyDescent="0.3">
      <c r="A180" s="1" t="s">
        <v>578</v>
      </c>
      <c r="B180" s="2" t="s">
        <v>579</v>
      </c>
      <c r="C180" s="2" t="s">
        <v>590</v>
      </c>
      <c r="D180" s="1" t="s">
        <v>19</v>
      </c>
      <c r="E180" s="1" t="s">
        <v>12</v>
      </c>
      <c r="F180" s="1" t="s">
        <v>12</v>
      </c>
      <c r="G180" s="5">
        <v>40</v>
      </c>
      <c r="H180" s="1" t="s">
        <v>20</v>
      </c>
      <c r="I180" s="6" t="s">
        <v>591</v>
      </c>
    </row>
    <row r="181" spans="1:9" ht="46.8" x14ac:dyDescent="0.3">
      <c r="A181" s="1" t="s">
        <v>578</v>
      </c>
      <c r="B181" s="2" t="s">
        <v>579</v>
      </c>
      <c r="C181" s="2" t="s">
        <v>592</v>
      </c>
      <c r="D181" s="1" t="s">
        <v>19</v>
      </c>
      <c r="E181" s="1" t="s">
        <v>12</v>
      </c>
      <c r="F181" s="1" t="s">
        <v>12</v>
      </c>
      <c r="G181" s="5" t="s">
        <v>13</v>
      </c>
      <c r="H181" s="1" t="s">
        <v>20</v>
      </c>
      <c r="I181" s="6" t="s">
        <v>593</v>
      </c>
    </row>
    <row r="182" spans="1:9" ht="78" x14ac:dyDescent="0.3">
      <c r="A182" s="1" t="s">
        <v>578</v>
      </c>
      <c r="B182" s="2" t="s">
        <v>579</v>
      </c>
      <c r="C182" s="2" t="s">
        <v>594</v>
      </c>
      <c r="D182" s="1" t="s">
        <v>19</v>
      </c>
      <c r="E182" s="1" t="s">
        <v>12</v>
      </c>
      <c r="F182" s="1" t="s">
        <v>12</v>
      </c>
      <c r="G182" s="5" t="s">
        <v>13</v>
      </c>
      <c r="H182" s="1" t="s">
        <v>20</v>
      </c>
      <c r="I182" s="6" t="s">
        <v>595</v>
      </c>
    </row>
    <row r="183" spans="1:9" ht="46.8" x14ac:dyDescent="0.3">
      <c r="A183" s="1" t="s">
        <v>578</v>
      </c>
      <c r="B183" s="2" t="s">
        <v>579</v>
      </c>
      <c r="C183" s="2" t="s">
        <v>596</v>
      </c>
      <c r="D183" s="1" t="s">
        <v>19</v>
      </c>
      <c r="E183" s="1" t="s">
        <v>12</v>
      </c>
      <c r="F183" s="1" t="s">
        <v>12</v>
      </c>
      <c r="G183" s="5" t="s">
        <v>13</v>
      </c>
      <c r="H183" s="1" t="s">
        <v>20</v>
      </c>
      <c r="I183" s="6" t="s">
        <v>597</v>
      </c>
    </row>
    <row r="184" spans="1:9" ht="46.8" x14ac:dyDescent="0.3">
      <c r="A184" s="1" t="s">
        <v>578</v>
      </c>
      <c r="B184" s="2" t="s">
        <v>579</v>
      </c>
      <c r="C184" s="2" t="s">
        <v>598</v>
      </c>
      <c r="D184" s="1" t="s">
        <v>19</v>
      </c>
      <c r="E184" s="1" t="s">
        <v>12</v>
      </c>
      <c r="F184" s="1" t="s">
        <v>12</v>
      </c>
      <c r="G184" s="5">
        <v>60</v>
      </c>
      <c r="H184" s="1" t="s">
        <v>20</v>
      </c>
      <c r="I184" s="6" t="s">
        <v>599</v>
      </c>
    </row>
    <row r="185" spans="1:9" ht="46.8" x14ac:dyDescent="0.3">
      <c r="A185" s="1" t="s">
        <v>578</v>
      </c>
      <c r="B185" s="2" t="s">
        <v>579</v>
      </c>
      <c r="C185" s="2" t="s">
        <v>600</v>
      </c>
      <c r="D185" s="1" t="s">
        <v>19</v>
      </c>
      <c r="E185" s="1" t="s">
        <v>12</v>
      </c>
      <c r="F185" s="1" t="s">
        <v>12</v>
      </c>
      <c r="G185" s="5" t="s">
        <v>13</v>
      </c>
      <c r="H185" s="1" t="s">
        <v>20</v>
      </c>
      <c r="I185" s="6" t="s">
        <v>601</v>
      </c>
    </row>
    <row r="186" spans="1:9" ht="46.8" x14ac:dyDescent="0.3">
      <c r="A186" s="1" t="s">
        <v>578</v>
      </c>
      <c r="B186" s="2" t="s">
        <v>579</v>
      </c>
      <c r="C186" s="2" t="s">
        <v>602</v>
      </c>
      <c r="D186" s="1" t="s">
        <v>19</v>
      </c>
      <c r="E186" s="1" t="s">
        <v>12</v>
      </c>
      <c r="F186" s="1" t="s">
        <v>12</v>
      </c>
      <c r="G186" s="5" t="s">
        <v>13</v>
      </c>
      <c r="H186" s="1" t="s">
        <v>20</v>
      </c>
      <c r="I186" s="6" t="s">
        <v>603</v>
      </c>
    </row>
    <row r="187" spans="1:9" ht="62.4" x14ac:dyDescent="0.3">
      <c r="A187" s="1" t="s">
        <v>604</v>
      </c>
      <c r="B187" s="2" t="s">
        <v>605</v>
      </c>
      <c r="C187" s="2" t="s">
        <v>606</v>
      </c>
      <c r="D187" s="1" t="s">
        <v>19</v>
      </c>
      <c r="E187" s="1" t="s">
        <v>12</v>
      </c>
      <c r="F187" s="1" t="s">
        <v>12</v>
      </c>
      <c r="G187" s="5">
        <v>93</v>
      </c>
      <c r="H187" s="1" t="s">
        <v>20</v>
      </c>
      <c r="I187" s="6" t="s">
        <v>607</v>
      </c>
    </row>
    <row r="188" spans="1:9" ht="78" x14ac:dyDescent="0.3">
      <c r="A188" s="1" t="s">
        <v>608</v>
      </c>
      <c r="B188" s="2" t="s">
        <v>609</v>
      </c>
      <c r="C188" s="2" t="s">
        <v>610</v>
      </c>
      <c r="D188" s="1" t="s">
        <v>185</v>
      </c>
      <c r="E188" s="1" t="s">
        <v>12</v>
      </c>
      <c r="F188" s="1" t="s">
        <v>12</v>
      </c>
      <c r="G188" s="5">
        <v>95</v>
      </c>
      <c r="H188" s="1" t="s">
        <v>20</v>
      </c>
      <c r="I188" s="6" t="s">
        <v>611</v>
      </c>
    </row>
    <row r="189" spans="1:9" ht="62.4" x14ac:dyDescent="0.3">
      <c r="A189" s="1" t="s">
        <v>612</v>
      </c>
      <c r="B189" s="2" t="s">
        <v>613</v>
      </c>
      <c r="C189" s="2" t="s">
        <v>614</v>
      </c>
      <c r="D189" s="1" t="s">
        <v>19</v>
      </c>
      <c r="E189" s="1" t="s">
        <v>12</v>
      </c>
      <c r="F189" s="1" t="s">
        <v>12</v>
      </c>
      <c r="G189" s="5">
        <v>90</v>
      </c>
      <c r="H189" s="1" t="s">
        <v>20</v>
      </c>
      <c r="I189" s="6" t="s">
        <v>615</v>
      </c>
    </row>
    <row r="190" spans="1:9" ht="31.2" x14ac:dyDescent="0.3">
      <c r="A190" s="1" t="s">
        <v>616</v>
      </c>
      <c r="B190" s="2" t="s">
        <v>617</v>
      </c>
      <c r="C190" s="2" t="s">
        <v>618</v>
      </c>
      <c r="D190" s="1" t="s">
        <v>19</v>
      </c>
      <c r="E190" s="1" t="s">
        <v>12</v>
      </c>
      <c r="F190" s="1" t="s">
        <v>12</v>
      </c>
      <c r="G190" s="5" t="s">
        <v>13</v>
      </c>
      <c r="H190" s="1" t="s">
        <v>20</v>
      </c>
      <c r="I190" s="6" t="s">
        <v>619</v>
      </c>
    </row>
    <row r="191" spans="1:9" ht="31.2" x14ac:dyDescent="0.3">
      <c r="A191" s="1" t="s">
        <v>616</v>
      </c>
      <c r="B191" s="2" t="s">
        <v>617</v>
      </c>
      <c r="C191" s="2" t="s">
        <v>620</v>
      </c>
      <c r="D191" s="1" t="s">
        <v>19</v>
      </c>
      <c r="E191" s="1" t="s">
        <v>12</v>
      </c>
      <c r="F191" s="1" t="s">
        <v>12</v>
      </c>
      <c r="G191" s="5" t="s">
        <v>13</v>
      </c>
      <c r="H191" s="1" t="s">
        <v>20</v>
      </c>
      <c r="I191" s="6" t="s">
        <v>621</v>
      </c>
    </row>
    <row r="192" spans="1:9" ht="78" x14ac:dyDescent="0.3">
      <c r="A192" s="1" t="s">
        <v>622</v>
      </c>
      <c r="B192" s="2" t="s">
        <v>623</v>
      </c>
      <c r="C192" s="2" t="s">
        <v>624</v>
      </c>
      <c r="D192" s="1" t="s">
        <v>232</v>
      </c>
      <c r="E192" s="1" t="s">
        <v>12</v>
      </c>
      <c r="F192" s="1" t="s">
        <v>12</v>
      </c>
      <c r="G192" s="5" t="s">
        <v>13</v>
      </c>
      <c r="H192" s="1" t="s">
        <v>14</v>
      </c>
      <c r="I192" s="6" t="s">
        <v>625</v>
      </c>
    </row>
    <row r="193" spans="1:9" ht="78" x14ac:dyDescent="0.3">
      <c r="A193" s="1" t="s">
        <v>626</v>
      </c>
      <c r="B193" s="2" t="s">
        <v>627</v>
      </c>
      <c r="C193" s="2" t="s">
        <v>628</v>
      </c>
      <c r="D193" s="1" t="s">
        <v>232</v>
      </c>
      <c r="E193" s="1" t="s">
        <v>12</v>
      </c>
      <c r="F193" s="1" t="s">
        <v>12</v>
      </c>
      <c r="G193" s="5">
        <v>95</v>
      </c>
      <c r="H193" s="1" t="s">
        <v>20</v>
      </c>
      <c r="I193" s="6" t="s">
        <v>629</v>
      </c>
    </row>
    <row r="194" spans="1:9" ht="46.8" x14ac:dyDescent="0.3">
      <c r="A194" s="1" t="s">
        <v>630</v>
      </c>
      <c r="B194" s="2" t="s">
        <v>631</v>
      </c>
      <c r="C194" s="2" t="s">
        <v>632</v>
      </c>
      <c r="D194" s="1" t="s">
        <v>633</v>
      </c>
      <c r="E194" s="1" t="s">
        <v>38</v>
      </c>
      <c r="F194" s="1" t="s">
        <v>38</v>
      </c>
      <c r="G194" s="5" t="s">
        <v>13</v>
      </c>
      <c r="H194" s="1" t="s">
        <v>14</v>
      </c>
      <c r="I194" s="6" t="s">
        <v>634</v>
      </c>
    </row>
    <row r="195" spans="1:9" ht="62.4" x14ac:dyDescent="0.3">
      <c r="A195" s="1" t="s">
        <v>635</v>
      </c>
      <c r="B195" s="2" t="s">
        <v>636</v>
      </c>
      <c r="C195" s="2" t="s">
        <v>637</v>
      </c>
      <c r="D195" s="1" t="s">
        <v>19</v>
      </c>
      <c r="E195" s="1" t="s">
        <v>12</v>
      </c>
      <c r="F195" s="1" t="s">
        <v>12</v>
      </c>
      <c r="G195" s="5">
        <v>40</v>
      </c>
      <c r="H195" s="1" t="s">
        <v>20</v>
      </c>
      <c r="I195" s="6" t="s">
        <v>638</v>
      </c>
    </row>
    <row r="196" spans="1:9" ht="46.8" x14ac:dyDescent="0.3">
      <c r="A196" s="1" t="s">
        <v>635</v>
      </c>
      <c r="B196" s="2" t="s">
        <v>636</v>
      </c>
      <c r="C196" s="2" t="s">
        <v>639</v>
      </c>
      <c r="D196" s="1" t="s">
        <v>19</v>
      </c>
      <c r="E196" s="1" t="s">
        <v>12</v>
      </c>
      <c r="F196" s="1" t="s">
        <v>12</v>
      </c>
      <c r="G196" s="5">
        <v>40</v>
      </c>
      <c r="H196" s="1" t="s">
        <v>20</v>
      </c>
      <c r="I196" s="6" t="s">
        <v>640</v>
      </c>
    </row>
    <row r="197" spans="1:9" ht="78" x14ac:dyDescent="0.3">
      <c r="A197" s="1" t="s">
        <v>635</v>
      </c>
      <c r="B197" s="2" t="s">
        <v>636</v>
      </c>
      <c r="C197" s="2" t="s">
        <v>641</v>
      </c>
      <c r="D197" s="1" t="s">
        <v>19</v>
      </c>
      <c r="E197" s="1" t="s">
        <v>12</v>
      </c>
      <c r="F197" s="1" t="s">
        <v>12</v>
      </c>
      <c r="G197" s="5">
        <v>90</v>
      </c>
      <c r="H197" s="1" t="s">
        <v>20</v>
      </c>
      <c r="I197" s="6" t="s">
        <v>642</v>
      </c>
    </row>
    <row r="198" spans="1:9" ht="409.6" x14ac:dyDescent="0.3">
      <c r="A198" s="1" t="s">
        <v>643</v>
      </c>
      <c r="B198" s="2" t="s">
        <v>644</v>
      </c>
      <c r="C198" s="2" t="s">
        <v>645</v>
      </c>
      <c r="D198" s="1" t="s">
        <v>646</v>
      </c>
      <c r="E198" s="1" t="s">
        <v>12</v>
      </c>
      <c r="F198" s="1" t="s">
        <v>12</v>
      </c>
      <c r="G198" s="5" t="s">
        <v>13</v>
      </c>
      <c r="H198" s="1" t="s">
        <v>14</v>
      </c>
      <c r="I198" s="6" t="s">
        <v>647</v>
      </c>
    </row>
    <row r="199" spans="1:9" ht="265.2" x14ac:dyDescent="0.3">
      <c r="A199" s="1" t="s">
        <v>643</v>
      </c>
      <c r="B199" s="2" t="s">
        <v>644</v>
      </c>
      <c r="C199" s="2" t="s">
        <v>648</v>
      </c>
      <c r="D199" s="1" t="s">
        <v>646</v>
      </c>
      <c r="E199" s="1" t="s">
        <v>12</v>
      </c>
      <c r="F199" s="1" t="s">
        <v>12</v>
      </c>
      <c r="G199" s="5" t="s">
        <v>13</v>
      </c>
      <c r="H199" s="1" t="s">
        <v>14</v>
      </c>
      <c r="I199" s="6" t="s">
        <v>649</v>
      </c>
    </row>
    <row r="200" spans="1:9" ht="390" x14ac:dyDescent="0.3">
      <c r="A200" s="1" t="s">
        <v>643</v>
      </c>
      <c r="B200" s="2" t="s">
        <v>644</v>
      </c>
      <c r="C200" s="2" t="s">
        <v>650</v>
      </c>
      <c r="D200" s="1" t="s">
        <v>646</v>
      </c>
      <c r="E200" s="1" t="s">
        <v>12</v>
      </c>
      <c r="F200" s="1" t="s">
        <v>12</v>
      </c>
      <c r="G200" s="5" t="s">
        <v>13</v>
      </c>
      <c r="H200" s="1" t="s">
        <v>14</v>
      </c>
      <c r="I200" s="6" t="s">
        <v>651</v>
      </c>
    </row>
    <row r="201" spans="1:9" ht="62.4" x14ac:dyDescent="0.3">
      <c r="A201" s="1" t="s">
        <v>652</v>
      </c>
      <c r="B201" s="2" t="s">
        <v>653</v>
      </c>
      <c r="C201" s="2" t="s">
        <v>654</v>
      </c>
      <c r="D201" s="1" t="s">
        <v>655</v>
      </c>
      <c r="E201" s="1" t="s">
        <v>12</v>
      </c>
      <c r="F201" s="1" t="s">
        <v>12</v>
      </c>
      <c r="G201" s="5">
        <v>89</v>
      </c>
      <c r="H201" s="1" t="s">
        <v>20</v>
      </c>
      <c r="I201" s="6" t="s">
        <v>656</v>
      </c>
    </row>
    <row r="202" spans="1:9" ht="78" x14ac:dyDescent="0.3">
      <c r="A202" s="1" t="s">
        <v>657</v>
      </c>
      <c r="B202" s="2" t="s">
        <v>658</v>
      </c>
      <c r="C202" s="2" t="s">
        <v>659</v>
      </c>
      <c r="D202" s="1" t="s">
        <v>19</v>
      </c>
      <c r="E202" s="1" t="s">
        <v>12</v>
      </c>
      <c r="F202" s="1" t="s">
        <v>12</v>
      </c>
      <c r="G202" s="5">
        <v>100</v>
      </c>
      <c r="H202" s="1" t="s">
        <v>20</v>
      </c>
      <c r="I202" s="6" t="s">
        <v>660</v>
      </c>
    </row>
    <row r="203" spans="1:9" ht="46.8" x14ac:dyDescent="0.3">
      <c r="A203" s="1" t="s">
        <v>661</v>
      </c>
      <c r="B203" s="2" t="s">
        <v>662</v>
      </c>
      <c r="C203" s="2" t="s">
        <v>663</v>
      </c>
      <c r="D203" s="1" t="s">
        <v>664</v>
      </c>
      <c r="E203" s="1" t="s">
        <v>12</v>
      </c>
      <c r="F203" s="1" t="s">
        <v>12</v>
      </c>
      <c r="G203" s="5">
        <v>100</v>
      </c>
      <c r="H203" s="1" t="s">
        <v>20</v>
      </c>
      <c r="I203" s="6" t="s">
        <v>665</v>
      </c>
    </row>
    <row r="204" spans="1:9" ht="93.6" x14ac:dyDescent="0.3">
      <c r="A204" s="1" t="s">
        <v>666</v>
      </c>
      <c r="B204" s="2" t="s">
        <v>667</v>
      </c>
      <c r="C204" s="2" t="s">
        <v>668</v>
      </c>
      <c r="D204" s="1" t="s">
        <v>426</v>
      </c>
      <c r="E204" s="1" t="s">
        <v>12</v>
      </c>
      <c r="F204" s="1" t="s">
        <v>12</v>
      </c>
      <c r="G204" s="5">
        <v>91</v>
      </c>
      <c r="H204" s="1" t="s">
        <v>20</v>
      </c>
      <c r="I204" s="6" t="s">
        <v>669</v>
      </c>
    </row>
    <row r="205" spans="1:9" ht="78" x14ac:dyDescent="0.3">
      <c r="A205" s="1" t="s">
        <v>666</v>
      </c>
      <c r="B205" s="2" t="s">
        <v>667</v>
      </c>
      <c r="C205" s="2" t="s">
        <v>670</v>
      </c>
      <c r="D205" s="1" t="s">
        <v>426</v>
      </c>
      <c r="E205" s="1" t="s">
        <v>12</v>
      </c>
      <c r="F205" s="1" t="s">
        <v>12</v>
      </c>
      <c r="G205" s="5">
        <v>89</v>
      </c>
      <c r="H205" s="1" t="s">
        <v>20</v>
      </c>
      <c r="I205" s="6" t="s">
        <v>671</v>
      </c>
    </row>
    <row r="206" spans="1:9" ht="62.4" x14ac:dyDescent="0.3">
      <c r="A206" s="1" t="s">
        <v>672</v>
      </c>
      <c r="B206" s="2" t="s">
        <v>673</v>
      </c>
      <c r="C206" s="2" t="s">
        <v>674</v>
      </c>
      <c r="D206" s="1" t="s">
        <v>675</v>
      </c>
      <c r="E206" s="1" t="s">
        <v>38</v>
      </c>
      <c r="F206" s="1" t="s">
        <v>38</v>
      </c>
      <c r="G206" s="5" t="s">
        <v>13</v>
      </c>
      <c r="H206" s="1" t="s">
        <v>14</v>
      </c>
      <c r="I206" s="6" t="s">
        <v>676</v>
      </c>
    </row>
    <row r="207" spans="1:9" ht="78" x14ac:dyDescent="0.3">
      <c r="A207" s="1" t="s">
        <v>677</v>
      </c>
      <c r="B207" s="2" t="s">
        <v>678</v>
      </c>
      <c r="C207" s="2" t="s">
        <v>679</v>
      </c>
      <c r="D207" s="1" t="s">
        <v>168</v>
      </c>
      <c r="E207" s="1" t="s">
        <v>12</v>
      </c>
      <c r="F207" s="1" t="s">
        <v>12</v>
      </c>
      <c r="G207" s="5">
        <v>86</v>
      </c>
      <c r="H207" s="1" t="s">
        <v>20</v>
      </c>
      <c r="I207" s="6" t="s">
        <v>680</v>
      </c>
    </row>
    <row r="208" spans="1:9" ht="62.4" x14ac:dyDescent="0.3">
      <c r="A208" s="1" t="s">
        <v>681</v>
      </c>
      <c r="B208" s="2" t="s">
        <v>682</v>
      </c>
      <c r="C208" s="2" t="s">
        <v>683</v>
      </c>
      <c r="D208" s="1" t="s">
        <v>185</v>
      </c>
      <c r="E208" s="1" t="s">
        <v>12</v>
      </c>
      <c r="F208" s="1" t="s">
        <v>12</v>
      </c>
      <c r="G208" s="5">
        <v>83</v>
      </c>
      <c r="H208" s="1" t="s">
        <v>20</v>
      </c>
      <c r="I208" s="6" t="s">
        <v>684</v>
      </c>
    </row>
    <row r="209" spans="1:9" ht="78" x14ac:dyDescent="0.3">
      <c r="A209" s="1" t="s">
        <v>685</v>
      </c>
      <c r="B209" s="2" t="s">
        <v>686</v>
      </c>
      <c r="C209" s="2" t="s">
        <v>687</v>
      </c>
      <c r="D209" s="1" t="s">
        <v>688</v>
      </c>
      <c r="E209" s="1" t="s">
        <v>12</v>
      </c>
      <c r="F209" s="1" t="s">
        <v>12</v>
      </c>
      <c r="G209" s="5">
        <v>96</v>
      </c>
      <c r="H209" s="1" t="s">
        <v>20</v>
      </c>
      <c r="I209" s="6" t="s">
        <v>689</v>
      </c>
    </row>
    <row r="210" spans="1:9" ht="78" x14ac:dyDescent="0.3">
      <c r="A210" s="1" t="s">
        <v>685</v>
      </c>
      <c r="B210" s="2" t="s">
        <v>686</v>
      </c>
      <c r="C210" s="2" t="s">
        <v>690</v>
      </c>
      <c r="D210" s="1" t="s">
        <v>688</v>
      </c>
      <c r="E210" s="1" t="s">
        <v>12</v>
      </c>
      <c r="F210" s="1" t="s">
        <v>12</v>
      </c>
      <c r="G210" s="5">
        <v>92</v>
      </c>
      <c r="H210" s="1" t="s">
        <v>20</v>
      </c>
      <c r="I210" s="6" t="s">
        <v>691</v>
      </c>
    </row>
    <row r="211" spans="1:9" ht="78" x14ac:dyDescent="0.3">
      <c r="A211" s="1" t="s">
        <v>685</v>
      </c>
      <c r="B211" s="2" t="s">
        <v>686</v>
      </c>
      <c r="C211" s="2" t="s">
        <v>692</v>
      </c>
      <c r="D211" s="1" t="s">
        <v>688</v>
      </c>
      <c r="E211" s="1" t="s">
        <v>12</v>
      </c>
      <c r="F211" s="1" t="s">
        <v>12</v>
      </c>
      <c r="G211" s="5">
        <v>92</v>
      </c>
      <c r="H211" s="1" t="s">
        <v>20</v>
      </c>
      <c r="I211" s="6" t="s">
        <v>693</v>
      </c>
    </row>
    <row r="212" spans="1:9" ht="78" x14ac:dyDescent="0.3">
      <c r="A212" s="1" t="s">
        <v>694</v>
      </c>
      <c r="B212" s="2" t="s">
        <v>695</v>
      </c>
      <c r="C212" s="2" t="s">
        <v>696</v>
      </c>
      <c r="D212" s="1" t="s">
        <v>426</v>
      </c>
      <c r="E212" s="1" t="s">
        <v>12</v>
      </c>
      <c r="F212" s="1" t="s">
        <v>12</v>
      </c>
      <c r="G212" s="5">
        <v>95</v>
      </c>
      <c r="H212" s="1" t="s">
        <v>20</v>
      </c>
      <c r="I212" s="6" t="s">
        <v>697</v>
      </c>
    </row>
    <row r="213" spans="1:9" ht="93.6" x14ac:dyDescent="0.3">
      <c r="A213" s="1" t="s">
        <v>698</v>
      </c>
      <c r="B213" s="2" t="s">
        <v>699</v>
      </c>
      <c r="C213" s="2" t="s">
        <v>700</v>
      </c>
      <c r="D213" s="1" t="s">
        <v>426</v>
      </c>
      <c r="E213" s="1" t="s">
        <v>12</v>
      </c>
      <c r="F213" s="1" t="s">
        <v>12</v>
      </c>
      <c r="G213" s="5">
        <v>89</v>
      </c>
      <c r="H213" s="1" t="s">
        <v>20</v>
      </c>
      <c r="I213" s="6" t="s">
        <v>701</v>
      </c>
    </row>
    <row r="214" spans="1:9" ht="78" x14ac:dyDescent="0.3">
      <c r="A214" s="1" t="s">
        <v>698</v>
      </c>
      <c r="B214" s="2" t="s">
        <v>699</v>
      </c>
      <c r="C214" s="2" t="s">
        <v>702</v>
      </c>
      <c r="D214" s="1" t="s">
        <v>426</v>
      </c>
      <c r="E214" s="1" t="s">
        <v>38</v>
      </c>
      <c r="F214" s="1" t="s">
        <v>38</v>
      </c>
      <c r="G214" s="5" t="s">
        <v>13</v>
      </c>
      <c r="H214" s="1" t="s">
        <v>14</v>
      </c>
      <c r="I214" s="6" t="s">
        <v>703</v>
      </c>
    </row>
    <row r="215" spans="1:9" ht="78" x14ac:dyDescent="0.3">
      <c r="A215" s="1" t="s">
        <v>704</v>
      </c>
      <c r="B215" s="2" t="s">
        <v>705</v>
      </c>
      <c r="C215" s="2" t="s">
        <v>706</v>
      </c>
      <c r="D215" s="1" t="s">
        <v>564</v>
      </c>
      <c r="E215" s="1" t="s">
        <v>12</v>
      </c>
      <c r="F215" s="1" t="s">
        <v>12</v>
      </c>
      <c r="G215" s="5" t="s">
        <v>13</v>
      </c>
      <c r="H215" s="1" t="s">
        <v>14</v>
      </c>
      <c r="I215" s="6" t="s">
        <v>707</v>
      </c>
    </row>
    <row r="216" spans="1:9" ht="78" x14ac:dyDescent="0.3">
      <c r="A216" s="1" t="s">
        <v>708</v>
      </c>
      <c r="B216" s="2" t="s">
        <v>709</v>
      </c>
      <c r="C216" s="2" t="s">
        <v>710</v>
      </c>
      <c r="D216" s="1" t="s">
        <v>288</v>
      </c>
      <c r="E216" s="1" t="s">
        <v>38</v>
      </c>
      <c r="F216" s="1" t="s">
        <v>38</v>
      </c>
      <c r="G216" s="5" t="s">
        <v>13</v>
      </c>
      <c r="H216" s="1" t="s">
        <v>14</v>
      </c>
      <c r="I216" s="6" t="s">
        <v>711</v>
      </c>
    </row>
    <row r="217" spans="1:9" ht="78" x14ac:dyDescent="0.3">
      <c r="A217" s="1" t="s">
        <v>708</v>
      </c>
      <c r="B217" s="2" t="s">
        <v>709</v>
      </c>
      <c r="C217" s="2" t="s">
        <v>712</v>
      </c>
      <c r="D217" s="1" t="s">
        <v>288</v>
      </c>
      <c r="E217" s="1" t="s">
        <v>12</v>
      </c>
      <c r="F217" s="1" t="s">
        <v>12</v>
      </c>
      <c r="G217" s="5" t="s">
        <v>13</v>
      </c>
      <c r="H217" s="1" t="s">
        <v>14</v>
      </c>
      <c r="I217" s="6" t="s">
        <v>713</v>
      </c>
    </row>
    <row r="218" spans="1:9" ht="62.4" x14ac:dyDescent="0.3">
      <c r="A218" s="1" t="s">
        <v>708</v>
      </c>
      <c r="B218" s="2" t="s">
        <v>709</v>
      </c>
      <c r="C218" s="2" t="s">
        <v>714</v>
      </c>
      <c r="D218" s="1" t="s">
        <v>288</v>
      </c>
      <c r="E218" s="1" t="s">
        <v>12</v>
      </c>
      <c r="F218" s="1" t="s">
        <v>12</v>
      </c>
      <c r="G218" s="5" t="s">
        <v>13</v>
      </c>
      <c r="H218" s="1" t="s">
        <v>14</v>
      </c>
      <c r="I218" s="6" t="s">
        <v>715</v>
      </c>
    </row>
    <row r="219" spans="1:9" ht="78" x14ac:dyDescent="0.3">
      <c r="A219" s="1" t="s">
        <v>708</v>
      </c>
      <c r="B219" s="2" t="s">
        <v>709</v>
      </c>
      <c r="C219" s="2" t="s">
        <v>716</v>
      </c>
      <c r="D219" s="1" t="s">
        <v>288</v>
      </c>
      <c r="E219" s="1" t="s">
        <v>12</v>
      </c>
      <c r="F219" s="1" t="s">
        <v>12</v>
      </c>
      <c r="G219" s="5" t="s">
        <v>13</v>
      </c>
      <c r="H219" s="1" t="s">
        <v>14</v>
      </c>
      <c r="I219" s="6" t="s">
        <v>717</v>
      </c>
    </row>
    <row r="220" spans="1:9" ht="62.4" x14ac:dyDescent="0.3">
      <c r="A220" s="1" t="s">
        <v>718</v>
      </c>
      <c r="B220" s="2" t="s">
        <v>719</v>
      </c>
      <c r="C220" s="2" t="s">
        <v>720</v>
      </c>
      <c r="D220" s="1" t="s">
        <v>426</v>
      </c>
      <c r="E220" s="1" t="s">
        <v>12</v>
      </c>
      <c r="F220" s="1" t="s">
        <v>12</v>
      </c>
      <c r="G220" s="5">
        <v>95</v>
      </c>
      <c r="H220" s="1" t="s">
        <v>20</v>
      </c>
      <c r="I220" s="6" t="s">
        <v>721</v>
      </c>
    </row>
    <row r="221" spans="1:9" ht="78" x14ac:dyDescent="0.3">
      <c r="A221" s="1" t="s">
        <v>718</v>
      </c>
      <c r="B221" s="2" t="s">
        <v>719</v>
      </c>
      <c r="C221" s="2" t="s">
        <v>722</v>
      </c>
      <c r="D221" s="1" t="s">
        <v>426</v>
      </c>
      <c r="E221" s="1" t="s">
        <v>12</v>
      </c>
      <c r="F221" s="1" t="s">
        <v>12</v>
      </c>
      <c r="G221" s="5">
        <v>99</v>
      </c>
      <c r="H221" s="1" t="s">
        <v>20</v>
      </c>
      <c r="I221" s="6" t="s">
        <v>723</v>
      </c>
    </row>
    <row r="222" spans="1:9" ht="78" x14ac:dyDescent="0.3">
      <c r="A222" s="1" t="s">
        <v>724</v>
      </c>
      <c r="B222" s="2" t="s">
        <v>725</v>
      </c>
      <c r="C222" s="2" t="s">
        <v>726</v>
      </c>
      <c r="D222" s="1" t="s">
        <v>426</v>
      </c>
      <c r="E222" s="1" t="s">
        <v>12</v>
      </c>
      <c r="F222" s="1" t="s">
        <v>12</v>
      </c>
      <c r="G222" s="5">
        <v>92</v>
      </c>
      <c r="H222" s="1" t="s">
        <v>20</v>
      </c>
      <c r="I222" s="6" t="s">
        <v>727</v>
      </c>
    </row>
    <row r="223" spans="1:9" ht="46.8" x14ac:dyDescent="0.3">
      <c r="A223" s="1" t="s">
        <v>728</v>
      </c>
      <c r="B223" s="2" t="s">
        <v>729</v>
      </c>
      <c r="C223" s="2" t="s">
        <v>730</v>
      </c>
      <c r="D223" s="1" t="s">
        <v>426</v>
      </c>
      <c r="E223" s="1" t="s">
        <v>12</v>
      </c>
      <c r="F223" s="1" t="s">
        <v>12</v>
      </c>
      <c r="G223" s="5">
        <v>85</v>
      </c>
      <c r="H223" s="1" t="s">
        <v>20</v>
      </c>
      <c r="I223" s="6" t="s">
        <v>731</v>
      </c>
    </row>
    <row r="224" spans="1:9" ht="78" x14ac:dyDescent="0.3">
      <c r="A224" s="1" t="s">
        <v>732</v>
      </c>
      <c r="B224" s="2" t="s">
        <v>733</v>
      </c>
      <c r="C224" s="2" t="s">
        <v>734</v>
      </c>
      <c r="D224" s="1" t="s">
        <v>426</v>
      </c>
      <c r="E224" s="1" t="s">
        <v>12</v>
      </c>
      <c r="F224" s="1" t="s">
        <v>12</v>
      </c>
      <c r="G224" s="5">
        <v>93</v>
      </c>
      <c r="H224" s="1" t="s">
        <v>20</v>
      </c>
      <c r="I224" s="6" t="s">
        <v>735</v>
      </c>
    </row>
    <row r="225" spans="1:9" ht="78" x14ac:dyDescent="0.3">
      <c r="A225" s="1" t="s">
        <v>732</v>
      </c>
      <c r="B225" s="2" t="s">
        <v>733</v>
      </c>
      <c r="C225" s="2" t="s">
        <v>736</v>
      </c>
      <c r="D225" s="1" t="s">
        <v>426</v>
      </c>
      <c r="E225" s="1" t="s">
        <v>12</v>
      </c>
      <c r="F225" s="1" t="s">
        <v>12</v>
      </c>
      <c r="G225" s="5">
        <v>55</v>
      </c>
      <c r="H225" s="1" t="s">
        <v>20</v>
      </c>
      <c r="I225" s="6" t="s">
        <v>737</v>
      </c>
    </row>
    <row r="226" spans="1:9" ht="46.8" x14ac:dyDescent="0.3">
      <c r="A226" s="1" t="s">
        <v>732</v>
      </c>
      <c r="B226" s="2" t="s">
        <v>733</v>
      </c>
      <c r="C226" s="2" t="s">
        <v>738</v>
      </c>
      <c r="D226" s="1" t="s">
        <v>426</v>
      </c>
      <c r="E226" s="1" t="s">
        <v>12</v>
      </c>
      <c r="F226" s="1" t="s">
        <v>12</v>
      </c>
      <c r="G226" s="5">
        <v>95</v>
      </c>
      <c r="H226" s="1" t="s">
        <v>20</v>
      </c>
      <c r="I226" s="6" t="s">
        <v>739</v>
      </c>
    </row>
    <row r="227" spans="1:9" ht="46.8" x14ac:dyDescent="0.3">
      <c r="A227" s="1" t="s">
        <v>740</v>
      </c>
      <c r="B227" s="2" t="s">
        <v>741</v>
      </c>
      <c r="C227" s="2" t="s">
        <v>742</v>
      </c>
      <c r="D227" s="1" t="s">
        <v>288</v>
      </c>
      <c r="E227" s="1" t="s">
        <v>12</v>
      </c>
      <c r="F227" s="1" t="s">
        <v>12</v>
      </c>
      <c r="G227" s="5" t="s">
        <v>13</v>
      </c>
      <c r="H227" s="1" t="s">
        <v>14</v>
      </c>
      <c r="I227" s="6" t="s">
        <v>743</v>
      </c>
    </row>
    <row r="228" spans="1:9" ht="78" x14ac:dyDescent="0.3">
      <c r="A228" s="1" t="s">
        <v>744</v>
      </c>
      <c r="B228" s="2" t="s">
        <v>745</v>
      </c>
      <c r="C228" s="2" t="s">
        <v>746</v>
      </c>
      <c r="D228" s="1" t="s">
        <v>283</v>
      </c>
      <c r="E228" s="1" t="s">
        <v>12</v>
      </c>
      <c r="F228" s="1" t="s">
        <v>12</v>
      </c>
      <c r="G228" s="5">
        <v>100</v>
      </c>
      <c r="H228" s="1" t="s">
        <v>20</v>
      </c>
      <c r="I228" s="6" t="s">
        <v>747</v>
      </c>
    </row>
    <row r="229" spans="1:9" ht="78" x14ac:dyDescent="0.3">
      <c r="A229" s="1" t="s">
        <v>744</v>
      </c>
      <c r="B229" s="2" t="s">
        <v>745</v>
      </c>
      <c r="C229" s="2" t="s">
        <v>748</v>
      </c>
      <c r="D229" s="1" t="s">
        <v>283</v>
      </c>
      <c r="E229" s="1" t="s">
        <v>12</v>
      </c>
      <c r="F229" s="1" t="s">
        <v>12</v>
      </c>
      <c r="G229" s="5">
        <v>83</v>
      </c>
      <c r="H229" s="1" t="s">
        <v>20</v>
      </c>
      <c r="I229" s="6" t="s">
        <v>749</v>
      </c>
    </row>
    <row r="230" spans="1:9" ht="78" x14ac:dyDescent="0.3">
      <c r="A230" s="1" t="s">
        <v>744</v>
      </c>
      <c r="B230" s="2" t="s">
        <v>745</v>
      </c>
      <c r="C230" s="2" t="s">
        <v>750</v>
      </c>
      <c r="D230" s="1" t="s">
        <v>283</v>
      </c>
      <c r="E230" s="1" t="s">
        <v>12</v>
      </c>
      <c r="F230" s="1" t="s">
        <v>12</v>
      </c>
      <c r="G230" s="5">
        <v>75</v>
      </c>
      <c r="H230" s="1" t="s">
        <v>20</v>
      </c>
      <c r="I230" s="6" t="s">
        <v>751</v>
      </c>
    </row>
    <row r="231" spans="1:9" ht="31.2" x14ac:dyDescent="0.3">
      <c r="A231" s="1" t="s">
        <v>744</v>
      </c>
      <c r="B231" s="2" t="s">
        <v>745</v>
      </c>
      <c r="C231" s="2" t="s">
        <v>752</v>
      </c>
      <c r="D231" s="1" t="s">
        <v>283</v>
      </c>
      <c r="E231" s="1" t="s">
        <v>12</v>
      </c>
      <c r="F231" s="1" t="s">
        <v>12</v>
      </c>
      <c r="G231" s="5">
        <v>58</v>
      </c>
      <c r="H231" s="1" t="s">
        <v>20</v>
      </c>
      <c r="I231" s="6" t="s">
        <v>753</v>
      </c>
    </row>
    <row r="232" spans="1:9" ht="93.6" x14ac:dyDescent="0.3">
      <c r="A232" s="1" t="s">
        <v>744</v>
      </c>
      <c r="B232" s="2" t="s">
        <v>745</v>
      </c>
      <c r="C232" s="2" t="s">
        <v>754</v>
      </c>
      <c r="D232" s="1" t="s">
        <v>283</v>
      </c>
      <c r="E232" s="1" t="s">
        <v>12</v>
      </c>
      <c r="F232" s="1" t="s">
        <v>12</v>
      </c>
      <c r="G232" s="5">
        <v>96</v>
      </c>
      <c r="H232" s="1" t="s">
        <v>20</v>
      </c>
      <c r="I232" s="6" t="s">
        <v>755</v>
      </c>
    </row>
    <row r="233" spans="1:9" ht="78" x14ac:dyDescent="0.3">
      <c r="A233" s="1" t="s">
        <v>744</v>
      </c>
      <c r="B233" s="2" t="s">
        <v>745</v>
      </c>
      <c r="C233" s="2" t="s">
        <v>756</v>
      </c>
      <c r="D233" s="1" t="s">
        <v>283</v>
      </c>
      <c r="E233" s="1" t="s">
        <v>12</v>
      </c>
      <c r="F233" s="1" t="s">
        <v>12</v>
      </c>
      <c r="G233" s="5">
        <v>91</v>
      </c>
      <c r="H233" s="1" t="s">
        <v>20</v>
      </c>
      <c r="I233" s="6" t="s">
        <v>757</v>
      </c>
    </row>
    <row r="234" spans="1:9" ht="93.6" x14ac:dyDescent="0.3">
      <c r="A234" s="1" t="s">
        <v>758</v>
      </c>
      <c r="B234" s="2" t="s">
        <v>759</v>
      </c>
      <c r="C234" s="2" t="s">
        <v>760</v>
      </c>
      <c r="D234" s="1" t="s">
        <v>761</v>
      </c>
      <c r="E234" s="1" t="s">
        <v>12</v>
      </c>
      <c r="F234" s="1" t="s">
        <v>12</v>
      </c>
      <c r="G234" s="5">
        <v>100</v>
      </c>
      <c r="H234" s="1" t="s">
        <v>20</v>
      </c>
      <c r="I234" s="6" t="s">
        <v>762</v>
      </c>
    </row>
    <row r="235" spans="1:9" ht="62.4" x14ac:dyDescent="0.3">
      <c r="A235" s="1" t="s">
        <v>763</v>
      </c>
      <c r="B235" s="2" t="s">
        <v>764</v>
      </c>
      <c r="C235" s="2" t="s">
        <v>765</v>
      </c>
      <c r="D235" s="1" t="s">
        <v>766</v>
      </c>
      <c r="E235" s="1" t="s">
        <v>12</v>
      </c>
      <c r="F235" s="1" t="s">
        <v>12</v>
      </c>
      <c r="G235" s="5">
        <v>93</v>
      </c>
      <c r="H235" s="1" t="s">
        <v>20</v>
      </c>
      <c r="I235" s="6" t="s">
        <v>767</v>
      </c>
    </row>
    <row r="236" spans="1:9" ht="46.8" x14ac:dyDescent="0.3">
      <c r="A236" s="1" t="s">
        <v>768</v>
      </c>
      <c r="B236" s="2" t="s">
        <v>769</v>
      </c>
      <c r="C236" s="2" t="s">
        <v>770</v>
      </c>
      <c r="D236" s="1" t="s">
        <v>771</v>
      </c>
      <c r="E236" s="1" t="s">
        <v>12</v>
      </c>
      <c r="F236" s="1" t="s">
        <v>12</v>
      </c>
      <c r="G236" s="5">
        <v>75</v>
      </c>
      <c r="H236" s="1" t="s">
        <v>20</v>
      </c>
      <c r="I236" s="6" t="s">
        <v>772</v>
      </c>
    </row>
    <row r="237" spans="1:9" ht="62.4" x14ac:dyDescent="0.3">
      <c r="A237" s="1" t="s">
        <v>773</v>
      </c>
      <c r="B237" s="2" t="s">
        <v>774</v>
      </c>
      <c r="C237" s="2" t="s">
        <v>775</v>
      </c>
      <c r="D237" s="1" t="s">
        <v>19</v>
      </c>
      <c r="E237" s="1" t="s">
        <v>12</v>
      </c>
      <c r="F237" s="1" t="s">
        <v>12</v>
      </c>
      <c r="G237" s="5">
        <v>87</v>
      </c>
      <c r="H237" s="1" t="s">
        <v>20</v>
      </c>
      <c r="I237" s="6" t="s">
        <v>776</v>
      </c>
    </row>
    <row r="238" spans="1:9" ht="46.8" x14ac:dyDescent="0.3">
      <c r="A238" s="1" t="s">
        <v>777</v>
      </c>
      <c r="B238" s="2" t="s">
        <v>778</v>
      </c>
      <c r="C238" s="2" t="s">
        <v>779</v>
      </c>
      <c r="D238" s="1" t="s">
        <v>113</v>
      </c>
      <c r="E238" s="1" t="s">
        <v>12</v>
      </c>
      <c r="F238" s="1" t="s">
        <v>12</v>
      </c>
      <c r="G238" s="5">
        <v>92</v>
      </c>
      <c r="H238" s="1" t="s">
        <v>20</v>
      </c>
      <c r="I238" s="6" t="s">
        <v>780</v>
      </c>
    </row>
    <row r="239" spans="1:9" ht="62.4" x14ac:dyDescent="0.3">
      <c r="A239" s="1" t="s">
        <v>781</v>
      </c>
      <c r="B239" s="2" t="s">
        <v>782</v>
      </c>
      <c r="C239" s="2" t="s">
        <v>783</v>
      </c>
      <c r="D239" s="1" t="s">
        <v>19</v>
      </c>
      <c r="E239" s="1" t="s">
        <v>12</v>
      </c>
      <c r="F239" s="1" t="s">
        <v>12</v>
      </c>
      <c r="G239" s="5" t="s">
        <v>13</v>
      </c>
      <c r="H239" s="1" t="s">
        <v>20</v>
      </c>
      <c r="I239" s="6" t="s">
        <v>784</v>
      </c>
    </row>
    <row r="240" spans="1:9" ht="62.4" x14ac:dyDescent="0.3">
      <c r="A240" s="1" t="s">
        <v>785</v>
      </c>
      <c r="B240" s="2" t="s">
        <v>786</v>
      </c>
      <c r="C240" s="2" t="s">
        <v>787</v>
      </c>
      <c r="D240" s="1" t="s">
        <v>788</v>
      </c>
      <c r="E240" s="1" t="s">
        <v>12</v>
      </c>
      <c r="F240" s="1" t="s">
        <v>12</v>
      </c>
      <c r="G240" s="5">
        <v>75</v>
      </c>
      <c r="H240" s="1" t="s">
        <v>20</v>
      </c>
      <c r="I240" s="6" t="s">
        <v>789</v>
      </c>
    </row>
    <row r="241" spans="1:9" ht="62.4" x14ac:dyDescent="0.3">
      <c r="A241" s="1" t="s">
        <v>785</v>
      </c>
      <c r="B241" s="2" t="s">
        <v>786</v>
      </c>
      <c r="C241" s="2" t="s">
        <v>790</v>
      </c>
      <c r="D241" s="1" t="s">
        <v>788</v>
      </c>
      <c r="E241" s="1" t="s">
        <v>12</v>
      </c>
      <c r="F241" s="1" t="s">
        <v>12</v>
      </c>
      <c r="G241" s="5">
        <v>59</v>
      </c>
      <c r="H241" s="1" t="s">
        <v>20</v>
      </c>
      <c r="I241" s="6" t="s">
        <v>791</v>
      </c>
    </row>
    <row r="242" spans="1:9" ht="234" x14ac:dyDescent="0.3">
      <c r="A242" s="1" t="s">
        <v>792</v>
      </c>
      <c r="B242" s="2" t="s">
        <v>793</v>
      </c>
      <c r="C242" s="2" t="s">
        <v>794</v>
      </c>
      <c r="D242" s="1" t="s">
        <v>646</v>
      </c>
      <c r="E242" s="1" t="s">
        <v>38</v>
      </c>
      <c r="F242" s="1" t="s">
        <v>38</v>
      </c>
      <c r="G242" s="5" t="s">
        <v>13</v>
      </c>
      <c r="H242" s="1" t="s">
        <v>14</v>
      </c>
      <c r="I242" s="6" t="s">
        <v>795</v>
      </c>
    </row>
    <row r="243" spans="1:9" ht="390" x14ac:dyDescent="0.3">
      <c r="A243" s="1" t="s">
        <v>792</v>
      </c>
      <c r="B243" s="2" t="s">
        <v>793</v>
      </c>
      <c r="C243" s="2" t="s">
        <v>796</v>
      </c>
      <c r="D243" s="1" t="s">
        <v>646</v>
      </c>
      <c r="E243" s="1" t="s">
        <v>38</v>
      </c>
      <c r="F243" s="1" t="s">
        <v>38</v>
      </c>
      <c r="G243" s="5" t="s">
        <v>13</v>
      </c>
      <c r="H243" s="1" t="s">
        <v>14</v>
      </c>
      <c r="I243" s="6" t="s">
        <v>797</v>
      </c>
    </row>
    <row r="244" spans="1:9" ht="327.60000000000002" x14ac:dyDescent="0.3">
      <c r="A244" s="1" t="s">
        <v>792</v>
      </c>
      <c r="B244" s="2" t="s">
        <v>793</v>
      </c>
      <c r="C244" s="2" t="s">
        <v>798</v>
      </c>
      <c r="D244" s="1" t="s">
        <v>646</v>
      </c>
      <c r="E244" s="1" t="s">
        <v>38</v>
      </c>
      <c r="F244" s="1" t="s">
        <v>38</v>
      </c>
      <c r="G244" s="5" t="s">
        <v>13</v>
      </c>
      <c r="H244" s="1" t="s">
        <v>14</v>
      </c>
      <c r="I244" s="6" t="s">
        <v>799</v>
      </c>
    </row>
    <row r="245" spans="1:9" ht="405.6" x14ac:dyDescent="0.3">
      <c r="A245" s="1" t="s">
        <v>792</v>
      </c>
      <c r="B245" s="2" t="s">
        <v>793</v>
      </c>
      <c r="C245" s="2" t="s">
        <v>800</v>
      </c>
      <c r="D245" s="1" t="s">
        <v>646</v>
      </c>
      <c r="E245" s="1" t="s">
        <v>38</v>
      </c>
      <c r="F245" s="1" t="s">
        <v>38</v>
      </c>
      <c r="G245" s="5" t="s">
        <v>13</v>
      </c>
      <c r="H245" s="1" t="s">
        <v>14</v>
      </c>
      <c r="I245" s="6" t="s">
        <v>801</v>
      </c>
    </row>
    <row r="246" spans="1:9" ht="358.8" x14ac:dyDescent="0.3">
      <c r="A246" s="1" t="s">
        <v>792</v>
      </c>
      <c r="B246" s="2" t="s">
        <v>793</v>
      </c>
      <c r="C246" s="2" t="s">
        <v>802</v>
      </c>
      <c r="D246" s="1" t="s">
        <v>646</v>
      </c>
      <c r="E246" s="1" t="s">
        <v>38</v>
      </c>
      <c r="F246" s="1" t="s">
        <v>38</v>
      </c>
      <c r="G246" s="5" t="s">
        <v>13</v>
      </c>
      <c r="H246" s="1" t="s">
        <v>14</v>
      </c>
      <c r="I246" s="6" t="s">
        <v>803</v>
      </c>
    </row>
    <row r="247" spans="1:9" ht="327.60000000000002" x14ac:dyDescent="0.3">
      <c r="A247" s="1" t="s">
        <v>792</v>
      </c>
      <c r="B247" s="2" t="s">
        <v>793</v>
      </c>
      <c r="C247" s="2" t="s">
        <v>804</v>
      </c>
      <c r="D247" s="1" t="s">
        <v>646</v>
      </c>
      <c r="E247" s="1" t="s">
        <v>38</v>
      </c>
      <c r="F247" s="1" t="s">
        <v>38</v>
      </c>
      <c r="G247" s="5" t="s">
        <v>13</v>
      </c>
      <c r="H247" s="1" t="s">
        <v>14</v>
      </c>
      <c r="I247" s="6" t="s">
        <v>805</v>
      </c>
    </row>
    <row r="248" spans="1:9" ht="31.2" x14ac:dyDescent="0.3">
      <c r="A248" s="1" t="s">
        <v>806</v>
      </c>
      <c r="B248" s="2" t="s">
        <v>807</v>
      </c>
      <c r="C248" s="2" t="s">
        <v>808</v>
      </c>
      <c r="D248" s="1" t="s">
        <v>19</v>
      </c>
      <c r="E248" s="1" t="s">
        <v>12</v>
      </c>
      <c r="F248" s="1" t="s">
        <v>12</v>
      </c>
      <c r="G248" s="5" t="s">
        <v>13</v>
      </c>
      <c r="H248" s="1" t="s">
        <v>20</v>
      </c>
      <c r="I248" s="6" t="s">
        <v>809</v>
      </c>
    </row>
    <row r="249" spans="1:9" ht="31.2" x14ac:dyDescent="0.3">
      <c r="A249" s="1" t="s">
        <v>806</v>
      </c>
      <c r="B249" s="2" t="s">
        <v>807</v>
      </c>
      <c r="C249" s="2" t="s">
        <v>810</v>
      </c>
      <c r="D249" s="1" t="s">
        <v>19</v>
      </c>
      <c r="E249" s="1" t="s">
        <v>12</v>
      </c>
      <c r="F249" s="1" t="s">
        <v>12</v>
      </c>
      <c r="G249" s="5" t="s">
        <v>13</v>
      </c>
      <c r="H249" s="1" t="s">
        <v>20</v>
      </c>
      <c r="I249" s="6" t="s">
        <v>811</v>
      </c>
    </row>
    <row r="250" spans="1:9" ht="78" x14ac:dyDescent="0.3">
      <c r="A250" s="1" t="s">
        <v>812</v>
      </c>
      <c r="B250" s="2" t="s">
        <v>813</v>
      </c>
      <c r="C250" s="2" t="s">
        <v>814</v>
      </c>
      <c r="D250" s="1" t="s">
        <v>574</v>
      </c>
      <c r="E250" s="1" t="s">
        <v>12</v>
      </c>
      <c r="F250" s="1" t="s">
        <v>12</v>
      </c>
      <c r="G250" s="5">
        <v>75</v>
      </c>
      <c r="H250" s="1" t="s">
        <v>20</v>
      </c>
      <c r="I250" s="6" t="s">
        <v>815</v>
      </c>
    </row>
    <row r="251" spans="1:9" ht="62.4" x14ac:dyDescent="0.3">
      <c r="A251" s="1" t="s">
        <v>812</v>
      </c>
      <c r="B251" s="2" t="s">
        <v>813</v>
      </c>
      <c r="C251" s="2" t="s">
        <v>816</v>
      </c>
      <c r="D251" s="1" t="s">
        <v>574</v>
      </c>
      <c r="E251" s="1" t="s">
        <v>12</v>
      </c>
      <c r="F251" s="1" t="s">
        <v>12</v>
      </c>
      <c r="G251" s="5">
        <v>90</v>
      </c>
      <c r="H251" s="1" t="s">
        <v>20</v>
      </c>
      <c r="I251" s="6" t="s">
        <v>817</v>
      </c>
    </row>
    <row r="252" spans="1:9" ht="409.6" x14ac:dyDescent="0.3">
      <c r="A252" s="1" t="s">
        <v>818</v>
      </c>
      <c r="B252" s="2" t="s">
        <v>819</v>
      </c>
      <c r="C252" s="2" t="s">
        <v>820</v>
      </c>
      <c r="D252" s="1" t="s">
        <v>19</v>
      </c>
      <c r="E252" s="1" t="s">
        <v>38</v>
      </c>
      <c r="F252" s="1" t="s">
        <v>38</v>
      </c>
      <c r="G252" s="5" t="s">
        <v>13</v>
      </c>
      <c r="H252" s="1" t="s">
        <v>14</v>
      </c>
      <c r="I252" s="6" t="s">
        <v>821</v>
      </c>
    </row>
    <row r="253" spans="1:9" ht="409.6" x14ac:dyDescent="0.3">
      <c r="A253" s="1" t="s">
        <v>822</v>
      </c>
      <c r="B253" s="2" t="s">
        <v>819</v>
      </c>
      <c r="C253" s="2" t="s">
        <v>823</v>
      </c>
      <c r="D253" s="1" t="s">
        <v>19</v>
      </c>
      <c r="E253" s="1" t="s">
        <v>38</v>
      </c>
      <c r="F253" s="1" t="s">
        <v>38</v>
      </c>
      <c r="G253" s="5" t="s">
        <v>13</v>
      </c>
      <c r="H253" s="1" t="s">
        <v>14</v>
      </c>
      <c r="I253" s="6" t="s">
        <v>824</v>
      </c>
    </row>
    <row r="254" spans="1:9" ht="62.4" x14ac:dyDescent="0.3">
      <c r="A254" s="1" t="s">
        <v>825</v>
      </c>
      <c r="B254" s="2" t="s">
        <v>819</v>
      </c>
      <c r="C254" s="2" t="s">
        <v>826</v>
      </c>
      <c r="D254" s="1" t="s">
        <v>19</v>
      </c>
      <c r="E254" s="1" t="s">
        <v>38</v>
      </c>
      <c r="F254" s="1" t="s">
        <v>38</v>
      </c>
      <c r="G254" s="5" t="s">
        <v>13</v>
      </c>
      <c r="H254" s="1" t="s">
        <v>14</v>
      </c>
      <c r="I254" s="6" t="s">
        <v>827</v>
      </c>
    </row>
    <row r="255" spans="1:9" ht="78" x14ac:dyDescent="0.3">
      <c r="A255" s="1" t="s">
        <v>825</v>
      </c>
      <c r="B255" s="2" t="s">
        <v>819</v>
      </c>
      <c r="C255" s="2" t="s">
        <v>828</v>
      </c>
      <c r="D255" s="1" t="s">
        <v>19</v>
      </c>
      <c r="E255" s="1" t="s">
        <v>12</v>
      </c>
      <c r="F255" s="1" t="s">
        <v>12</v>
      </c>
      <c r="G255" s="5" t="s">
        <v>13</v>
      </c>
      <c r="H255" s="1" t="s">
        <v>14</v>
      </c>
      <c r="I255" s="6" t="s">
        <v>829</v>
      </c>
    </row>
    <row r="256" spans="1:9" ht="62.4" x14ac:dyDescent="0.3">
      <c r="A256" s="1" t="s">
        <v>825</v>
      </c>
      <c r="B256" s="2" t="s">
        <v>819</v>
      </c>
      <c r="C256" s="2" t="s">
        <v>830</v>
      </c>
      <c r="D256" s="1" t="s">
        <v>19</v>
      </c>
      <c r="E256" s="1" t="s">
        <v>38</v>
      </c>
      <c r="F256" s="1" t="s">
        <v>38</v>
      </c>
      <c r="G256" s="5" t="s">
        <v>13</v>
      </c>
      <c r="H256" s="1" t="s">
        <v>14</v>
      </c>
      <c r="I256" s="6" t="s">
        <v>831</v>
      </c>
    </row>
    <row r="257" spans="1:9" ht="93.6" x14ac:dyDescent="0.3">
      <c r="A257" s="1" t="s">
        <v>825</v>
      </c>
      <c r="B257" s="2" t="s">
        <v>819</v>
      </c>
      <c r="C257" s="2" t="s">
        <v>832</v>
      </c>
      <c r="D257" s="1" t="s">
        <v>19</v>
      </c>
      <c r="E257" s="1" t="s">
        <v>38</v>
      </c>
      <c r="F257" s="1" t="s">
        <v>38</v>
      </c>
      <c r="G257" s="5" t="s">
        <v>13</v>
      </c>
      <c r="H257" s="1" t="s">
        <v>14</v>
      </c>
      <c r="I257" s="6" t="s">
        <v>833</v>
      </c>
    </row>
    <row r="258" spans="1:9" ht="31.2" x14ac:dyDescent="0.3">
      <c r="A258" s="1" t="s">
        <v>825</v>
      </c>
      <c r="B258" s="2" t="s">
        <v>819</v>
      </c>
      <c r="C258" s="2" t="s">
        <v>834</v>
      </c>
      <c r="D258" s="1" t="s">
        <v>19</v>
      </c>
      <c r="E258" s="1" t="s">
        <v>38</v>
      </c>
      <c r="F258" s="1" t="s">
        <v>38</v>
      </c>
      <c r="G258" s="5" t="s">
        <v>13</v>
      </c>
      <c r="H258" s="1" t="s">
        <v>14</v>
      </c>
      <c r="I258" s="6" t="s">
        <v>835</v>
      </c>
    </row>
    <row r="259" spans="1:9" ht="46.8" x14ac:dyDescent="0.3">
      <c r="A259" s="1" t="s">
        <v>825</v>
      </c>
      <c r="B259" s="2" t="s">
        <v>819</v>
      </c>
      <c r="C259" s="2" t="s">
        <v>836</v>
      </c>
      <c r="D259" s="1" t="s">
        <v>19</v>
      </c>
      <c r="E259" s="1" t="s">
        <v>38</v>
      </c>
      <c r="F259" s="1" t="s">
        <v>38</v>
      </c>
      <c r="G259" s="5" t="s">
        <v>13</v>
      </c>
      <c r="H259" s="1" t="s">
        <v>14</v>
      </c>
      <c r="I259" s="6" t="s">
        <v>837</v>
      </c>
    </row>
    <row r="260" spans="1:9" ht="46.8" x14ac:dyDescent="0.3">
      <c r="A260" s="1" t="s">
        <v>825</v>
      </c>
      <c r="B260" s="2" t="s">
        <v>819</v>
      </c>
      <c r="C260" s="2" t="s">
        <v>838</v>
      </c>
      <c r="D260" s="1" t="s">
        <v>19</v>
      </c>
      <c r="E260" s="1" t="s">
        <v>12</v>
      </c>
      <c r="F260" s="1" t="s">
        <v>12</v>
      </c>
      <c r="G260" s="5" t="s">
        <v>13</v>
      </c>
      <c r="H260" s="1" t="s">
        <v>14</v>
      </c>
      <c r="I260" s="6" t="s">
        <v>839</v>
      </c>
    </row>
    <row r="261" spans="1:9" ht="62.4" x14ac:dyDescent="0.3">
      <c r="A261" s="1" t="s">
        <v>825</v>
      </c>
      <c r="B261" s="2" t="s">
        <v>819</v>
      </c>
      <c r="C261" s="2" t="s">
        <v>840</v>
      </c>
      <c r="D261" s="1" t="s">
        <v>19</v>
      </c>
      <c r="E261" s="1" t="s">
        <v>12</v>
      </c>
      <c r="F261" s="1" t="s">
        <v>12</v>
      </c>
      <c r="G261" s="5" t="s">
        <v>13</v>
      </c>
      <c r="H261" s="1" t="s">
        <v>14</v>
      </c>
      <c r="I261" s="6" t="s">
        <v>841</v>
      </c>
    </row>
    <row r="262" spans="1:9" ht="62.4" x14ac:dyDescent="0.3">
      <c r="A262" s="1" t="s">
        <v>825</v>
      </c>
      <c r="B262" s="2" t="s">
        <v>819</v>
      </c>
      <c r="C262" s="2" t="s">
        <v>842</v>
      </c>
      <c r="D262" s="1" t="s">
        <v>19</v>
      </c>
      <c r="E262" s="1" t="s">
        <v>12</v>
      </c>
      <c r="F262" s="1" t="s">
        <v>12</v>
      </c>
      <c r="G262" s="5" t="s">
        <v>13</v>
      </c>
      <c r="H262" s="1" t="s">
        <v>14</v>
      </c>
      <c r="I262" s="6" t="s">
        <v>843</v>
      </c>
    </row>
    <row r="263" spans="1:9" ht="78" x14ac:dyDescent="0.3">
      <c r="A263" s="1" t="s">
        <v>825</v>
      </c>
      <c r="B263" s="2" t="s">
        <v>819</v>
      </c>
      <c r="C263" s="2" t="s">
        <v>844</v>
      </c>
      <c r="D263" s="1" t="s">
        <v>19</v>
      </c>
      <c r="E263" s="1" t="s">
        <v>38</v>
      </c>
      <c r="F263" s="1" t="s">
        <v>38</v>
      </c>
      <c r="G263" s="5" t="s">
        <v>13</v>
      </c>
      <c r="H263" s="1" t="s">
        <v>14</v>
      </c>
      <c r="I263" s="6" t="s">
        <v>845</v>
      </c>
    </row>
    <row r="264" spans="1:9" ht="31.2" x14ac:dyDescent="0.3">
      <c r="A264" s="1" t="s">
        <v>825</v>
      </c>
      <c r="B264" s="2" t="s">
        <v>819</v>
      </c>
      <c r="C264" s="2" t="s">
        <v>846</v>
      </c>
      <c r="D264" s="1" t="s">
        <v>19</v>
      </c>
      <c r="E264" s="1" t="s">
        <v>38</v>
      </c>
      <c r="F264" s="1" t="s">
        <v>38</v>
      </c>
      <c r="G264" s="5" t="s">
        <v>13</v>
      </c>
      <c r="H264" s="1" t="s">
        <v>14</v>
      </c>
      <c r="I264" s="6" t="s">
        <v>847</v>
      </c>
    </row>
    <row r="265" spans="1:9" ht="46.8" x14ac:dyDescent="0.3">
      <c r="A265" s="1" t="s">
        <v>825</v>
      </c>
      <c r="B265" s="2" t="s">
        <v>819</v>
      </c>
      <c r="C265" s="2" t="s">
        <v>848</v>
      </c>
      <c r="D265" s="1" t="s">
        <v>19</v>
      </c>
      <c r="E265" s="1" t="s">
        <v>38</v>
      </c>
      <c r="F265" s="1" t="s">
        <v>38</v>
      </c>
      <c r="G265" s="5" t="s">
        <v>13</v>
      </c>
      <c r="H265" s="1" t="s">
        <v>14</v>
      </c>
      <c r="I265" s="6" t="s">
        <v>849</v>
      </c>
    </row>
    <row r="266" spans="1:9" ht="46.8" x14ac:dyDescent="0.3">
      <c r="A266" s="1" t="s">
        <v>825</v>
      </c>
      <c r="B266" s="2" t="s">
        <v>819</v>
      </c>
      <c r="C266" s="2" t="s">
        <v>850</v>
      </c>
      <c r="D266" s="1" t="s">
        <v>19</v>
      </c>
      <c r="E266" s="1" t="s">
        <v>38</v>
      </c>
      <c r="F266" s="1" t="s">
        <v>38</v>
      </c>
      <c r="G266" s="5" t="s">
        <v>13</v>
      </c>
      <c r="H266" s="1" t="s">
        <v>14</v>
      </c>
      <c r="I266" s="6" t="s">
        <v>851</v>
      </c>
    </row>
    <row r="267" spans="1:9" ht="31.2" x14ac:dyDescent="0.3">
      <c r="A267" s="1" t="s">
        <v>825</v>
      </c>
      <c r="B267" s="2" t="s">
        <v>819</v>
      </c>
      <c r="C267" s="2" t="s">
        <v>852</v>
      </c>
      <c r="D267" s="1" t="s">
        <v>19</v>
      </c>
      <c r="E267" s="1" t="s">
        <v>12</v>
      </c>
      <c r="F267" s="1" t="s">
        <v>12</v>
      </c>
      <c r="G267" s="5" t="s">
        <v>13</v>
      </c>
      <c r="H267" s="1" t="s">
        <v>14</v>
      </c>
      <c r="I267" s="6" t="s">
        <v>853</v>
      </c>
    </row>
    <row r="268" spans="1:9" ht="46.8" x14ac:dyDescent="0.3">
      <c r="A268" s="1" t="s">
        <v>825</v>
      </c>
      <c r="B268" s="2" t="s">
        <v>819</v>
      </c>
      <c r="C268" s="2" t="s">
        <v>854</v>
      </c>
      <c r="D268" s="1" t="s">
        <v>19</v>
      </c>
      <c r="E268" s="1" t="s">
        <v>38</v>
      </c>
      <c r="F268" s="1" t="s">
        <v>38</v>
      </c>
      <c r="G268" s="5" t="s">
        <v>13</v>
      </c>
      <c r="H268" s="1" t="s">
        <v>14</v>
      </c>
      <c r="I268" s="6" t="s">
        <v>855</v>
      </c>
    </row>
    <row r="269" spans="1:9" ht="46.8" x14ac:dyDescent="0.3">
      <c r="A269" s="1" t="s">
        <v>825</v>
      </c>
      <c r="B269" s="2" t="s">
        <v>819</v>
      </c>
      <c r="C269" s="2" t="s">
        <v>856</v>
      </c>
      <c r="D269" s="1" t="s">
        <v>19</v>
      </c>
      <c r="E269" s="1" t="s">
        <v>38</v>
      </c>
      <c r="F269" s="1" t="s">
        <v>38</v>
      </c>
      <c r="G269" s="5" t="s">
        <v>13</v>
      </c>
      <c r="H269" s="1" t="s">
        <v>14</v>
      </c>
      <c r="I269" s="6" t="s">
        <v>857</v>
      </c>
    </row>
    <row r="270" spans="1:9" ht="62.4" x14ac:dyDescent="0.3">
      <c r="A270" s="1" t="s">
        <v>825</v>
      </c>
      <c r="B270" s="2" t="s">
        <v>819</v>
      </c>
      <c r="C270" s="2" t="s">
        <v>858</v>
      </c>
      <c r="D270" s="1" t="s">
        <v>19</v>
      </c>
      <c r="E270" s="1" t="s">
        <v>38</v>
      </c>
      <c r="F270" s="1" t="s">
        <v>38</v>
      </c>
      <c r="G270" s="5" t="s">
        <v>13</v>
      </c>
      <c r="H270" s="1" t="s">
        <v>14</v>
      </c>
      <c r="I270" s="6" t="s">
        <v>859</v>
      </c>
    </row>
    <row r="271" spans="1:9" ht="31.2" x14ac:dyDescent="0.3">
      <c r="A271" s="1" t="s">
        <v>825</v>
      </c>
      <c r="B271" s="2" t="s">
        <v>819</v>
      </c>
      <c r="C271" s="2" t="s">
        <v>860</v>
      </c>
      <c r="D271" s="1" t="s">
        <v>19</v>
      </c>
      <c r="E271" s="1" t="s">
        <v>38</v>
      </c>
      <c r="F271" s="1" t="s">
        <v>38</v>
      </c>
      <c r="G271" s="5" t="s">
        <v>13</v>
      </c>
      <c r="H271" s="1" t="s">
        <v>14</v>
      </c>
      <c r="I271" s="6" t="s">
        <v>861</v>
      </c>
    </row>
    <row r="272" spans="1:9" ht="78" x14ac:dyDescent="0.3">
      <c r="A272" s="1" t="s">
        <v>825</v>
      </c>
      <c r="B272" s="2" t="s">
        <v>819</v>
      </c>
      <c r="C272" s="2" t="s">
        <v>862</v>
      </c>
      <c r="D272" s="1" t="s">
        <v>19</v>
      </c>
      <c r="E272" s="1" t="s">
        <v>12</v>
      </c>
      <c r="F272" s="1" t="s">
        <v>12</v>
      </c>
      <c r="G272" s="5" t="s">
        <v>13</v>
      </c>
      <c r="H272" s="1" t="s">
        <v>14</v>
      </c>
      <c r="I272" s="6" t="s">
        <v>863</v>
      </c>
    </row>
    <row r="273" spans="1:9" ht="31.2" x14ac:dyDescent="0.3">
      <c r="A273" s="1" t="s">
        <v>825</v>
      </c>
      <c r="B273" s="2" t="s">
        <v>819</v>
      </c>
      <c r="C273" s="2" t="s">
        <v>864</v>
      </c>
      <c r="D273" s="1" t="s">
        <v>19</v>
      </c>
      <c r="E273" s="1" t="s">
        <v>12</v>
      </c>
      <c r="F273" s="1" t="s">
        <v>12</v>
      </c>
      <c r="G273" s="5" t="s">
        <v>13</v>
      </c>
      <c r="H273" s="1" t="s">
        <v>14</v>
      </c>
      <c r="I273" s="6" t="s">
        <v>865</v>
      </c>
    </row>
    <row r="274" spans="1:9" ht="78" x14ac:dyDescent="0.3">
      <c r="A274" s="1" t="s">
        <v>825</v>
      </c>
      <c r="B274" s="2" t="s">
        <v>819</v>
      </c>
      <c r="C274" s="2" t="s">
        <v>866</v>
      </c>
      <c r="D274" s="1" t="s">
        <v>19</v>
      </c>
      <c r="E274" s="1" t="s">
        <v>38</v>
      </c>
      <c r="F274" s="1" t="s">
        <v>38</v>
      </c>
      <c r="G274" s="5" t="s">
        <v>13</v>
      </c>
      <c r="H274" s="1" t="s">
        <v>14</v>
      </c>
      <c r="I274" s="6" t="s">
        <v>867</v>
      </c>
    </row>
    <row r="275" spans="1:9" ht="78" x14ac:dyDescent="0.3">
      <c r="A275" s="1" t="s">
        <v>825</v>
      </c>
      <c r="B275" s="2" t="s">
        <v>819</v>
      </c>
      <c r="C275" s="2" t="s">
        <v>868</v>
      </c>
      <c r="D275" s="1" t="s">
        <v>19</v>
      </c>
      <c r="E275" s="1" t="s">
        <v>38</v>
      </c>
      <c r="F275" s="1" t="s">
        <v>38</v>
      </c>
      <c r="G275" s="5" t="s">
        <v>13</v>
      </c>
      <c r="H275" s="1" t="s">
        <v>14</v>
      </c>
      <c r="I275" s="6" t="s">
        <v>869</v>
      </c>
    </row>
    <row r="276" spans="1:9" ht="46.8" x14ac:dyDescent="0.3">
      <c r="A276" s="1" t="s">
        <v>825</v>
      </c>
      <c r="B276" s="2" t="s">
        <v>819</v>
      </c>
      <c r="C276" s="2" t="s">
        <v>870</v>
      </c>
      <c r="D276" s="1" t="s">
        <v>19</v>
      </c>
      <c r="E276" s="1" t="s">
        <v>38</v>
      </c>
      <c r="F276" s="1" t="s">
        <v>38</v>
      </c>
      <c r="G276" s="5" t="s">
        <v>13</v>
      </c>
      <c r="H276" s="1" t="s">
        <v>14</v>
      </c>
      <c r="I276" s="6" t="s">
        <v>871</v>
      </c>
    </row>
    <row r="277" spans="1:9" ht="31.2" x14ac:dyDescent="0.3">
      <c r="A277" s="1" t="s">
        <v>825</v>
      </c>
      <c r="B277" s="2" t="s">
        <v>819</v>
      </c>
      <c r="C277" s="2" t="s">
        <v>872</v>
      </c>
      <c r="D277" s="1" t="s">
        <v>19</v>
      </c>
      <c r="E277" s="1" t="s">
        <v>38</v>
      </c>
      <c r="F277" s="1" t="s">
        <v>38</v>
      </c>
      <c r="G277" s="5" t="s">
        <v>13</v>
      </c>
      <c r="H277" s="1" t="s">
        <v>14</v>
      </c>
      <c r="I277" s="6" t="s">
        <v>873</v>
      </c>
    </row>
    <row r="278" spans="1:9" ht="78" x14ac:dyDescent="0.3">
      <c r="A278" s="1" t="s">
        <v>825</v>
      </c>
      <c r="B278" s="2" t="s">
        <v>819</v>
      </c>
      <c r="C278" s="2" t="s">
        <v>874</v>
      </c>
      <c r="D278" s="1" t="s">
        <v>19</v>
      </c>
      <c r="E278" s="1" t="s">
        <v>38</v>
      </c>
      <c r="F278" s="1" t="s">
        <v>38</v>
      </c>
      <c r="G278" s="5" t="s">
        <v>13</v>
      </c>
      <c r="H278" s="1" t="s">
        <v>14</v>
      </c>
      <c r="I278" s="6" t="s">
        <v>875</v>
      </c>
    </row>
    <row r="279" spans="1:9" ht="46.8" x14ac:dyDescent="0.3">
      <c r="A279" s="1" t="s">
        <v>825</v>
      </c>
      <c r="B279" s="2" t="s">
        <v>819</v>
      </c>
      <c r="C279" s="2" t="s">
        <v>876</v>
      </c>
      <c r="D279" s="1" t="s">
        <v>19</v>
      </c>
      <c r="E279" s="1" t="s">
        <v>38</v>
      </c>
      <c r="F279" s="1" t="s">
        <v>38</v>
      </c>
      <c r="G279" s="5" t="s">
        <v>13</v>
      </c>
      <c r="H279" s="1" t="s">
        <v>14</v>
      </c>
      <c r="I279" s="6" t="s">
        <v>877</v>
      </c>
    </row>
    <row r="280" spans="1:9" ht="109.2" x14ac:dyDescent="0.3">
      <c r="A280" s="1" t="s">
        <v>825</v>
      </c>
      <c r="B280" s="2" t="s">
        <v>819</v>
      </c>
      <c r="C280" s="2" t="s">
        <v>878</v>
      </c>
      <c r="D280" s="1" t="s">
        <v>19</v>
      </c>
      <c r="E280" s="1" t="s">
        <v>38</v>
      </c>
      <c r="F280" s="1" t="s">
        <v>38</v>
      </c>
      <c r="G280" s="5" t="s">
        <v>13</v>
      </c>
      <c r="H280" s="1" t="s">
        <v>14</v>
      </c>
      <c r="I280" s="6" t="s">
        <v>879</v>
      </c>
    </row>
    <row r="281" spans="1:9" ht="124.8" x14ac:dyDescent="0.3">
      <c r="A281" s="1" t="s">
        <v>825</v>
      </c>
      <c r="B281" s="2" t="s">
        <v>819</v>
      </c>
      <c r="C281" s="2" t="s">
        <v>880</v>
      </c>
      <c r="D281" s="1" t="s">
        <v>19</v>
      </c>
      <c r="E281" s="1" t="s">
        <v>12</v>
      </c>
      <c r="F281" s="1" t="s">
        <v>12</v>
      </c>
      <c r="G281" s="5" t="s">
        <v>13</v>
      </c>
      <c r="H281" s="1" t="s">
        <v>14</v>
      </c>
      <c r="I281" s="6" t="s">
        <v>881</v>
      </c>
    </row>
    <row r="282" spans="1:9" ht="109.2" x14ac:dyDescent="0.3">
      <c r="A282" s="1" t="s">
        <v>825</v>
      </c>
      <c r="B282" s="2" t="s">
        <v>819</v>
      </c>
      <c r="C282" s="2" t="s">
        <v>882</v>
      </c>
      <c r="D282" s="1" t="s">
        <v>19</v>
      </c>
      <c r="E282" s="1" t="s">
        <v>12</v>
      </c>
      <c r="F282" s="1" t="s">
        <v>12</v>
      </c>
      <c r="G282" s="5" t="s">
        <v>13</v>
      </c>
      <c r="H282" s="1" t="s">
        <v>14</v>
      </c>
      <c r="I282" s="6" t="s">
        <v>883</v>
      </c>
    </row>
    <row r="283" spans="1:9" ht="109.2" x14ac:dyDescent="0.3">
      <c r="A283" s="1" t="s">
        <v>825</v>
      </c>
      <c r="B283" s="2" t="s">
        <v>819</v>
      </c>
      <c r="C283" s="2" t="s">
        <v>884</v>
      </c>
      <c r="D283" s="1" t="s">
        <v>19</v>
      </c>
      <c r="E283" s="1" t="s">
        <v>12</v>
      </c>
      <c r="F283" s="1" t="s">
        <v>12</v>
      </c>
      <c r="G283" s="5" t="s">
        <v>13</v>
      </c>
      <c r="H283" s="1" t="s">
        <v>14</v>
      </c>
      <c r="I283" s="6" t="s">
        <v>885</v>
      </c>
    </row>
    <row r="284" spans="1:9" ht="124.8" x14ac:dyDescent="0.3">
      <c r="A284" s="1" t="s">
        <v>825</v>
      </c>
      <c r="B284" s="2" t="s">
        <v>819</v>
      </c>
      <c r="C284" s="2" t="s">
        <v>886</v>
      </c>
      <c r="D284" s="1" t="s">
        <v>19</v>
      </c>
      <c r="E284" s="1" t="s">
        <v>38</v>
      </c>
      <c r="F284" s="1" t="s">
        <v>38</v>
      </c>
      <c r="G284" s="5" t="s">
        <v>13</v>
      </c>
      <c r="H284" s="1" t="s">
        <v>14</v>
      </c>
      <c r="I284" s="6" t="s">
        <v>887</v>
      </c>
    </row>
    <row r="285" spans="1:9" ht="109.2" x14ac:dyDescent="0.3">
      <c r="A285" s="1" t="s">
        <v>825</v>
      </c>
      <c r="B285" s="2" t="s">
        <v>819</v>
      </c>
      <c r="C285" s="2" t="s">
        <v>888</v>
      </c>
      <c r="D285" s="1" t="s">
        <v>19</v>
      </c>
      <c r="E285" s="1" t="s">
        <v>38</v>
      </c>
      <c r="F285" s="1" t="s">
        <v>38</v>
      </c>
      <c r="G285" s="5" t="s">
        <v>13</v>
      </c>
      <c r="H285" s="1" t="s">
        <v>14</v>
      </c>
      <c r="I285" s="6" t="s">
        <v>889</v>
      </c>
    </row>
    <row r="286" spans="1:9" ht="109.2" x14ac:dyDescent="0.3">
      <c r="A286" s="1" t="s">
        <v>825</v>
      </c>
      <c r="B286" s="2" t="s">
        <v>819</v>
      </c>
      <c r="C286" s="2" t="s">
        <v>890</v>
      </c>
      <c r="D286" s="1" t="s">
        <v>19</v>
      </c>
      <c r="E286" s="1" t="s">
        <v>38</v>
      </c>
      <c r="F286" s="1" t="s">
        <v>38</v>
      </c>
      <c r="G286" s="5" t="s">
        <v>13</v>
      </c>
      <c r="H286" s="1" t="s">
        <v>14</v>
      </c>
      <c r="I286" s="6" t="s">
        <v>891</v>
      </c>
    </row>
    <row r="287" spans="1:9" ht="93.6" x14ac:dyDescent="0.3">
      <c r="A287" s="1" t="s">
        <v>825</v>
      </c>
      <c r="B287" s="2" t="s">
        <v>819</v>
      </c>
      <c r="C287" s="2" t="s">
        <v>892</v>
      </c>
      <c r="D287" s="1" t="s">
        <v>19</v>
      </c>
      <c r="E287" s="1" t="s">
        <v>38</v>
      </c>
      <c r="F287" s="1" t="s">
        <v>38</v>
      </c>
      <c r="G287" s="5" t="s">
        <v>13</v>
      </c>
      <c r="H287" s="1" t="s">
        <v>14</v>
      </c>
      <c r="I287" s="6" t="s">
        <v>893</v>
      </c>
    </row>
    <row r="288" spans="1:9" ht="109.2" x14ac:dyDescent="0.3">
      <c r="A288" s="1" t="s">
        <v>825</v>
      </c>
      <c r="B288" s="2" t="s">
        <v>819</v>
      </c>
      <c r="C288" s="2" t="s">
        <v>894</v>
      </c>
      <c r="D288" s="1" t="s">
        <v>19</v>
      </c>
      <c r="E288" s="1" t="s">
        <v>38</v>
      </c>
      <c r="F288" s="1" t="s">
        <v>38</v>
      </c>
      <c r="G288" s="5" t="s">
        <v>13</v>
      </c>
      <c r="H288" s="1" t="s">
        <v>14</v>
      </c>
      <c r="I288" s="6" t="s">
        <v>895</v>
      </c>
    </row>
    <row r="289" spans="1:9" ht="109.2" x14ac:dyDescent="0.3">
      <c r="A289" s="1" t="s">
        <v>825</v>
      </c>
      <c r="B289" s="2" t="s">
        <v>819</v>
      </c>
      <c r="C289" s="2" t="s">
        <v>896</v>
      </c>
      <c r="D289" s="1" t="s">
        <v>19</v>
      </c>
      <c r="E289" s="1" t="s">
        <v>38</v>
      </c>
      <c r="F289" s="1" t="s">
        <v>38</v>
      </c>
      <c r="G289" s="5" t="s">
        <v>13</v>
      </c>
      <c r="H289" s="1" t="s">
        <v>14</v>
      </c>
      <c r="I289" s="6" t="s">
        <v>897</v>
      </c>
    </row>
    <row r="290" spans="1:9" ht="109.2" x14ac:dyDescent="0.3">
      <c r="A290" s="1" t="s">
        <v>825</v>
      </c>
      <c r="B290" s="2" t="s">
        <v>819</v>
      </c>
      <c r="C290" s="2" t="s">
        <v>898</v>
      </c>
      <c r="D290" s="1" t="s">
        <v>19</v>
      </c>
      <c r="E290" s="1" t="s">
        <v>12</v>
      </c>
      <c r="F290" s="1" t="s">
        <v>12</v>
      </c>
      <c r="G290" s="5" t="s">
        <v>13</v>
      </c>
      <c r="H290" s="1" t="s">
        <v>14</v>
      </c>
      <c r="I290" s="6" t="s">
        <v>899</v>
      </c>
    </row>
    <row r="291" spans="1:9" ht="109.2" x14ac:dyDescent="0.3">
      <c r="A291" s="1" t="s">
        <v>825</v>
      </c>
      <c r="B291" s="2" t="s">
        <v>819</v>
      </c>
      <c r="C291" s="2" t="s">
        <v>900</v>
      </c>
      <c r="D291" s="1" t="s">
        <v>19</v>
      </c>
      <c r="E291" s="1" t="s">
        <v>12</v>
      </c>
      <c r="F291" s="1" t="s">
        <v>12</v>
      </c>
      <c r="G291" s="5" t="s">
        <v>13</v>
      </c>
      <c r="H291" s="1" t="s">
        <v>14</v>
      </c>
      <c r="I291" s="6" t="s">
        <v>901</v>
      </c>
    </row>
    <row r="292" spans="1:9" ht="109.2" x14ac:dyDescent="0.3">
      <c r="A292" s="1" t="s">
        <v>825</v>
      </c>
      <c r="B292" s="2" t="s">
        <v>819</v>
      </c>
      <c r="C292" s="2" t="s">
        <v>902</v>
      </c>
      <c r="D292" s="1" t="s">
        <v>19</v>
      </c>
      <c r="E292" s="1" t="s">
        <v>38</v>
      </c>
      <c r="F292" s="1" t="s">
        <v>38</v>
      </c>
      <c r="G292" s="5" t="s">
        <v>13</v>
      </c>
      <c r="H292" s="1" t="s">
        <v>14</v>
      </c>
      <c r="I292" s="6" t="s">
        <v>903</v>
      </c>
    </row>
    <row r="293" spans="1:9" ht="109.2" x14ac:dyDescent="0.3">
      <c r="A293" s="1" t="s">
        <v>825</v>
      </c>
      <c r="B293" s="2" t="s">
        <v>819</v>
      </c>
      <c r="C293" s="2" t="s">
        <v>904</v>
      </c>
      <c r="D293" s="1" t="s">
        <v>19</v>
      </c>
      <c r="E293" s="1" t="s">
        <v>38</v>
      </c>
      <c r="F293" s="1" t="s">
        <v>38</v>
      </c>
      <c r="G293" s="5" t="s">
        <v>13</v>
      </c>
      <c r="H293" s="1" t="s">
        <v>14</v>
      </c>
      <c r="I293" s="6" t="s">
        <v>905</v>
      </c>
    </row>
    <row r="294" spans="1:9" ht="109.2" x14ac:dyDescent="0.3">
      <c r="A294" s="1" t="s">
        <v>825</v>
      </c>
      <c r="B294" s="2" t="s">
        <v>819</v>
      </c>
      <c r="C294" s="2" t="s">
        <v>906</v>
      </c>
      <c r="D294" s="1" t="s">
        <v>19</v>
      </c>
      <c r="E294" s="1" t="s">
        <v>38</v>
      </c>
      <c r="F294" s="1" t="s">
        <v>38</v>
      </c>
      <c r="G294" s="5" t="s">
        <v>13</v>
      </c>
      <c r="H294" s="1" t="s">
        <v>14</v>
      </c>
      <c r="I294" s="6" t="s">
        <v>907</v>
      </c>
    </row>
    <row r="295" spans="1:9" ht="109.2" x14ac:dyDescent="0.3">
      <c r="A295" s="1" t="s">
        <v>825</v>
      </c>
      <c r="B295" s="2" t="s">
        <v>819</v>
      </c>
      <c r="C295" s="2" t="s">
        <v>908</v>
      </c>
      <c r="D295" s="1" t="s">
        <v>19</v>
      </c>
      <c r="E295" s="1" t="s">
        <v>38</v>
      </c>
      <c r="F295" s="1" t="s">
        <v>38</v>
      </c>
      <c r="G295" s="5" t="s">
        <v>13</v>
      </c>
      <c r="H295" s="1" t="s">
        <v>14</v>
      </c>
      <c r="I295" s="6" t="s">
        <v>909</v>
      </c>
    </row>
    <row r="296" spans="1:9" ht="109.2" x14ac:dyDescent="0.3">
      <c r="A296" s="1" t="s">
        <v>825</v>
      </c>
      <c r="B296" s="2" t="s">
        <v>819</v>
      </c>
      <c r="C296" s="2" t="s">
        <v>910</v>
      </c>
      <c r="D296" s="1" t="s">
        <v>19</v>
      </c>
      <c r="E296" s="1" t="s">
        <v>12</v>
      </c>
      <c r="F296" s="1" t="s">
        <v>12</v>
      </c>
      <c r="G296" s="5" t="s">
        <v>13</v>
      </c>
      <c r="H296" s="1" t="s">
        <v>14</v>
      </c>
      <c r="I296" s="6" t="s">
        <v>911</v>
      </c>
    </row>
    <row r="297" spans="1:9" ht="156" x14ac:dyDescent="0.3">
      <c r="A297" s="1" t="s">
        <v>825</v>
      </c>
      <c r="B297" s="2" t="s">
        <v>819</v>
      </c>
      <c r="C297" s="2" t="s">
        <v>912</v>
      </c>
      <c r="D297" s="1" t="s">
        <v>19</v>
      </c>
      <c r="E297" s="1" t="s">
        <v>38</v>
      </c>
      <c r="F297" s="1" t="s">
        <v>38</v>
      </c>
      <c r="G297" s="5" t="s">
        <v>13</v>
      </c>
      <c r="H297" s="1" t="s">
        <v>14</v>
      </c>
      <c r="I297" s="6" t="s">
        <v>913</v>
      </c>
    </row>
    <row r="298" spans="1:9" ht="78" x14ac:dyDescent="0.3">
      <c r="A298" s="1" t="s">
        <v>914</v>
      </c>
      <c r="B298" s="2" t="s">
        <v>915</v>
      </c>
      <c r="C298" s="2" t="s">
        <v>916</v>
      </c>
      <c r="D298" s="1" t="s">
        <v>185</v>
      </c>
      <c r="E298" s="1" t="s">
        <v>12</v>
      </c>
      <c r="F298" s="1" t="s">
        <v>12</v>
      </c>
      <c r="G298" s="5">
        <v>91</v>
      </c>
      <c r="H298" s="1" t="s">
        <v>20</v>
      </c>
      <c r="I298" s="6" t="s">
        <v>917</v>
      </c>
    </row>
    <row r="299" spans="1:9" ht="78" x14ac:dyDescent="0.3">
      <c r="A299" s="1" t="s">
        <v>918</v>
      </c>
      <c r="B299" s="2" t="s">
        <v>919</v>
      </c>
      <c r="C299" s="2" t="s">
        <v>920</v>
      </c>
      <c r="D299" s="1" t="s">
        <v>788</v>
      </c>
      <c r="E299" s="1" t="s">
        <v>12</v>
      </c>
      <c r="F299" s="1" t="s">
        <v>12</v>
      </c>
      <c r="G299" s="5">
        <v>83</v>
      </c>
      <c r="H299" s="1" t="s">
        <v>20</v>
      </c>
      <c r="I299" s="6" t="s">
        <v>921</v>
      </c>
    </row>
    <row r="300" spans="1:9" ht="78" x14ac:dyDescent="0.3">
      <c r="A300" s="1" t="s">
        <v>922</v>
      </c>
      <c r="B300" s="2" t="s">
        <v>923</v>
      </c>
      <c r="C300" s="2" t="s">
        <v>924</v>
      </c>
      <c r="D300" s="1" t="s">
        <v>19</v>
      </c>
      <c r="E300" s="1" t="s">
        <v>12</v>
      </c>
      <c r="F300" s="1" t="s">
        <v>12</v>
      </c>
      <c r="G300" s="5">
        <v>75</v>
      </c>
      <c r="H300" s="1" t="s">
        <v>20</v>
      </c>
      <c r="I300" s="6" t="s">
        <v>925</v>
      </c>
    </row>
    <row r="301" spans="1:9" ht="62.4" x14ac:dyDescent="0.3">
      <c r="A301" s="1" t="s">
        <v>926</v>
      </c>
      <c r="B301" s="2" t="s">
        <v>927</v>
      </c>
      <c r="C301" s="2" t="s">
        <v>928</v>
      </c>
      <c r="D301" s="1" t="s">
        <v>426</v>
      </c>
      <c r="E301" s="1" t="s">
        <v>12</v>
      </c>
      <c r="F301" s="1" t="s">
        <v>12</v>
      </c>
      <c r="G301" s="5">
        <v>94</v>
      </c>
      <c r="H301" s="1" t="s">
        <v>20</v>
      </c>
      <c r="I301" s="6" t="s">
        <v>929</v>
      </c>
    </row>
    <row r="302" spans="1:9" ht="78" x14ac:dyDescent="0.3">
      <c r="A302" s="1" t="s">
        <v>926</v>
      </c>
      <c r="B302" s="2" t="s">
        <v>927</v>
      </c>
      <c r="C302" s="2" t="s">
        <v>930</v>
      </c>
      <c r="D302" s="1" t="s">
        <v>426</v>
      </c>
      <c r="E302" s="1" t="s">
        <v>12</v>
      </c>
      <c r="F302" s="1" t="s">
        <v>12</v>
      </c>
      <c r="G302" s="5">
        <v>57</v>
      </c>
      <c r="H302" s="1" t="s">
        <v>20</v>
      </c>
      <c r="I302" s="6" t="s">
        <v>931</v>
      </c>
    </row>
    <row r="303" spans="1:9" ht="78" x14ac:dyDescent="0.3">
      <c r="A303" s="1" t="s">
        <v>932</v>
      </c>
      <c r="B303" s="2" t="s">
        <v>933</v>
      </c>
      <c r="C303" s="2" t="s">
        <v>934</v>
      </c>
      <c r="D303" s="1" t="s">
        <v>113</v>
      </c>
      <c r="E303" s="1" t="s">
        <v>12</v>
      </c>
      <c r="F303" s="1" t="s">
        <v>12</v>
      </c>
      <c r="G303" s="5">
        <v>49</v>
      </c>
      <c r="H303" s="1" t="s">
        <v>20</v>
      </c>
      <c r="I303" s="6" t="s">
        <v>935</v>
      </c>
    </row>
    <row r="304" spans="1:9" ht="78" x14ac:dyDescent="0.3">
      <c r="A304" s="1" t="s">
        <v>936</v>
      </c>
      <c r="B304" s="2" t="s">
        <v>937</v>
      </c>
      <c r="C304" s="2" t="s">
        <v>938</v>
      </c>
      <c r="D304" s="1" t="s">
        <v>288</v>
      </c>
      <c r="E304" s="1" t="s">
        <v>12</v>
      </c>
      <c r="F304" s="1" t="s">
        <v>12</v>
      </c>
      <c r="G304" s="5" t="s">
        <v>13</v>
      </c>
      <c r="H304" s="1" t="s">
        <v>14</v>
      </c>
      <c r="I304" s="6" t="s">
        <v>939</v>
      </c>
    </row>
    <row r="305" spans="1:9" ht="78" x14ac:dyDescent="0.3">
      <c r="A305" s="1" t="s">
        <v>940</v>
      </c>
      <c r="B305" s="2" t="s">
        <v>941</v>
      </c>
      <c r="C305" s="2" t="s">
        <v>942</v>
      </c>
      <c r="D305" s="1" t="s">
        <v>502</v>
      </c>
      <c r="E305" s="1" t="s">
        <v>12</v>
      </c>
      <c r="F305" s="1" t="s">
        <v>12</v>
      </c>
      <c r="G305" s="5" t="s">
        <v>13</v>
      </c>
      <c r="H305" s="1" t="s">
        <v>14</v>
      </c>
      <c r="I305" s="6" t="s">
        <v>943</v>
      </c>
    </row>
    <row r="306" spans="1:9" ht="78" x14ac:dyDescent="0.3">
      <c r="A306" s="1" t="s">
        <v>940</v>
      </c>
      <c r="B306" s="2" t="s">
        <v>941</v>
      </c>
      <c r="C306" s="2" t="s">
        <v>944</v>
      </c>
      <c r="D306" s="1" t="s">
        <v>502</v>
      </c>
      <c r="E306" s="1" t="s">
        <v>12</v>
      </c>
      <c r="F306" s="1" t="s">
        <v>12</v>
      </c>
      <c r="G306" s="5" t="s">
        <v>13</v>
      </c>
      <c r="H306" s="1" t="s">
        <v>14</v>
      </c>
      <c r="I306" s="6" t="s">
        <v>945</v>
      </c>
    </row>
    <row r="307" spans="1:9" ht="78" x14ac:dyDescent="0.3">
      <c r="A307" s="1" t="s">
        <v>940</v>
      </c>
      <c r="B307" s="2" t="s">
        <v>941</v>
      </c>
      <c r="C307" s="2" t="s">
        <v>946</v>
      </c>
      <c r="D307" s="1" t="s">
        <v>502</v>
      </c>
      <c r="E307" s="1" t="s">
        <v>12</v>
      </c>
      <c r="F307" s="1" t="s">
        <v>12</v>
      </c>
      <c r="G307" s="5" t="s">
        <v>13</v>
      </c>
      <c r="H307" s="1" t="s">
        <v>14</v>
      </c>
      <c r="I307" s="6" t="s">
        <v>947</v>
      </c>
    </row>
    <row r="308" spans="1:9" ht="78" x14ac:dyDescent="0.3">
      <c r="A308" s="1" t="s">
        <v>940</v>
      </c>
      <c r="B308" s="2" t="s">
        <v>941</v>
      </c>
      <c r="C308" s="2" t="s">
        <v>948</v>
      </c>
      <c r="D308" s="1" t="s">
        <v>502</v>
      </c>
      <c r="E308" s="1" t="s">
        <v>12</v>
      </c>
      <c r="F308" s="1" t="s">
        <v>12</v>
      </c>
      <c r="G308" s="5" t="s">
        <v>13</v>
      </c>
      <c r="H308" s="1" t="s">
        <v>14</v>
      </c>
      <c r="I308" s="6" t="s">
        <v>949</v>
      </c>
    </row>
    <row r="309" spans="1:9" ht="93.6" x14ac:dyDescent="0.3">
      <c r="A309" s="1" t="s">
        <v>940</v>
      </c>
      <c r="B309" s="2" t="s">
        <v>941</v>
      </c>
      <c r="C309" s="2" t="s">
        <v>950</v>
      </c>
      <c r="D309" s="1" t="s">
        <v>502</v>
      </c>
      <c r="E309" s="1" t="s">
        <v>12</v>
      </c>
      <c r="F309" s="1" t="s">
        <v>12</v>
      </c>
      <c r="G309" s="5" t="s">
        <v>13</v>
      </c>
      <c r="H309" s="1" t="s">
        <v>14</v>
      </c>
      <c r="I309" s="6" t="s">
        <v>951</v>
      </c>
    </row>
    <row r="310" spans="1:9" ht="78" x14ac:dyDescent="0.3">
      <c r="A310" s="1" t="s">
        <v>940</v>
      </c>
      <c r="B310" s="2" t="s">
        <v>941</v>
      </c>
      <c r="C310" s="2" t="s">
        <v>952</v>
      </c>
      <c r="D310" s="1" t="s">
        <v>502</v>
      </c>
      <c r="E310" s="1" t="s">
        <v>12</v>
      </c>
      <c r="F310" s="1" t="s">
        <v>12</v>
      </c>
      <c r="G310" s="5" t="s">
        <v>13</v>
      </c>
      <c r="H310" s="1" t="s">
        <v>14</v>
      </c>
      <c r="I310" s="6" t="s">
        <v>953</v>
      </c>
    </row>
    <row r="311" spans="1:9" ht="78" x14ac:dyDescent="0.3">
      <c r="A311" s="1" t="s">
        <v>940</v>
      </c>
      <c r="B311" s="2" t="s">
        <v>941</v>
      </c>
      <c r="C311" s="2" t="s">
        <v>954</v>
      </c>
      <c r="D311" s="1" t="s">
        <v>502</v>
      </c>
      <c r="E311" s="1" t="s">
        <v>12</v>
      </c>
      <c r="F311" s="1" t="s">
        <v>12</v>
      </c>
      <c r="G311" s="5" t="s">
        <v>13</v>
      </c>
      <c r="H311" s="1" t="s">
        <v>14</v>
      </c>
      <c r="I311" s="6" t="s">
        <v>955</v>
      </c>
    </row>
    <row r="312" spans="1:9" ht="78" x14ac:dyDescent="0.3">
      <c r="A312" s="1" t="s">
        <v>940</v>
      </c>
      <c r="B312" s="2" t="s">
        <v>941</v>
      </c>
      <c r="C312" s="2" t="s">
        <v>956</v>
      </c>
      <c r="D312" s="1" t="s">
        <v>502</v>
      </c>
      <c r="E312" s="1" t="s">
        <v>12</v>
      </c>
      <c r="F312" s="1" t="s">
        <v>12</v>
      </c>
      <c r="G312" s="5" t="s">
        <v>13</v>
      </c>
      <c r="H312" s="1" t="s">
        <v>14</v>
      </c>
      <c r="I312" s="6" t="s">
        <v>957</v>
      </c>
    </row>
    <row r="313" spans="1:9" ht="78" x14ac:dyDescent="0.3">
      <c r="A313" s="1" t="s">
        <v>958</v>
      </c>
      <c r="B313" s="2" t="s">
        <v>959</v>
      </c>
      <c r="C313" s="2" t="s">
        <v>960</v>
      </c>
      <c r="D313" s="1" t="s">
        <v>502</v>
      </c>
      <c r="E313" s="1" t="s">
        <v>12</v>
      </c>
      <c r="F313" s="1" t="s">
        <v>12</v>
      </c>
      <c r="G313" s="5" t="s">
        <v>13</v>
      </c>
      <c r="H313" s="1" t="s">
        <v>14</v>
      </c>
      <c r="I313" s="6" t="s">
        <v>961</v>
      </c>
    </row>
    <row r="314" spans="1:9" ht="46.8" x14ac:dyDescent="0.3">
      <c r="A314" s="1" t="s">
        <v>958</v>
      </c>
      <c r="B314" s="2" t="s">
        <v>959</v>
      </c>
      <c r="C314" s="2" t="s">
        <v>962</v>
      </c>
      <c r="D314" s="1" t="s">
        <v>502</v>
      </c>
      <c r="E314" s="1" t="s">
        <v>12</v>
      </c>
      <c r="F314" s="1" t="s">
        <v>12</v>
      </c>
      <c r="G314" s="5" t="s">
        <v>13</v>
      </c>
      <c r="H314" s="1" t="s">
        <v>14</v>
      </c>
      <c r="I314" s="6" t="s">
        <v>963</v>
      </c>
    </row>
    <row r="315" spans="1:9" ht="78" x14ac:dyDescent="0.3">
      <c r="A315" s="1" t="s">
        <v>964</v>
      </c>
      <c r="B315" s="2" t="s">
        <v>965</v>
      </c>
      <c r="C315" s="2" t="s">
        <v>966</v>
      </c>
      <c r="D315" s="1" t="s">
        <v>569</v>
      </c>
      <c r="E315" s="1" t="s">
        <v>12</v>
      </c>
      <c r="F315" s="1" t="s">
        <v>12</v>
      </c>
      <c r="G315" s="5">
        <v>75</v>
      </c>
      <c r="H315" s="1" t="s">
        <v>20</v>
      </c>
      <c r="I315" s="6" t="s">
        <v>967</v>
      </c>
    </row>
    <row r="316" spans="1:9" ht="78" x14ac:dyDescent="0.3">
      <c r="A316" s="1" t="s">
        <v>964</v>
      </c>
      <c r="B316" s="2" t="s">
        <v>965</v>
      </c>
      <c r="C316" s="2" t="s">
        <v>968</v>
      </c>
      <c r="D316" s="1" t="s">
        <v>569</v>
      </c>
      <c r="E316" s="1" t="s">
        <v>12</v>
      </c>
      <c r="F316" s="1" t="s">
        <v>12</v>
      </c>
      <c r="G316" s="5">
        <v>89</v>
      </c>
      <c r="H316" s="1" t="s">
        <v>20</v>
      </c>
      <c r="I316" s="6" t="s">
        <v>969</v>
      </c>
    </row>
    <row r="317" spans="1:9" ht="78" x14ac:dyDescent="0.3">
      <c r="A317" s="1" t="s">
        <v>970</v>
      </c>
      <c r="B317" s="2" t="s">
        <v>971</v>
      </c>
      <c r="C317" s="2" t="s">
        <v>972</v>
      </c>
      <c r="D317" s="1" t="s">
        <v>426</v>
      </c>
      <c r="E317" s="1" t="s">
        <v>12</v>
      </c>
      <c r="F317" s="1" t="s">
        <v>12</v>
      </c>
      <c r="G317" s="5">
        <v>99</v>
      </c>
      <c r="H317" s="1" t="s">
        <v>20</v>
      </c>
      <c r="I317" s="6" t="s">
        <v>973</v>
      </c>
    </row>
    <row r="318" spans="1:9" ht="249.6" x14ac:dyDescent="0.3">
      <c r="A318" s="1" t="s">
        <v>974</v>
      </c>
      <c r="B318" s="2" t="s">
        <v>975</v>
      </c>
      <c r="C318" s="2" t="s">
        <v>976</v>
      </c>
      <c r="D318" s="1" t="s">
        <v>646</v>
      </c>
      <c r="E318" s="1" t="s">
        <v>12</v>
      </c>
      <c r="F318" s="1" t="s">
        <v>12</v>
      </c>
      <c r="G318" s="5">
        <v>100</v>
      </c>
      <c r="H318" s="1" t="s">
        <v>20</v>
      </c>
      <c r="I318" s="6" t="s">
        <v>977</v>
      </c>
    </row>
    <row r="319" spans="1:9" ht="409.6" x14ac:dyDescent="0.3">
      <c r="A319" s="1" t="s">
        <v>974</v>
      </c>
      <c r="B319" s="2" t="s">
        <v>975</v>
      </c>
      <c r="C319" s="2" t="s">
        <v>978</v>
      </c>
      <c r="D319" s="1" t="s">
        <v>646</v>
      </c>
      <c r="E319" s="1" t="s">
        <v>12</v>
      </c>
      <c r="F319" s="1" t="s">
        <v>12</v>
      </c>
      <c r="G319" s="5">
        <v>100</v>
      </c>
      <c r="H319" s="1" t="s">
        <v>20</v>
      </c>
      <c r="I319" s="6" t="s">
        <v>979</v>
      </c>
    </row>
    <row r="320" spans="1:9" ht="78" x14ac:dyDescent="0.3">
      <c r="A320" s="1" t="s">
        <v>980</v>
      </c>
      <c r="B320" s="2" t="s">
        <v>981</v>
      </c>
      <c r="C320" s="2" t="s">
        <v>982</v>
      </c>
      <c r="D320" s="1" t="s">
        <v>19</v>
      </c>
      <c r="E320" s="1" t="s">
        <v>38</v>
      </c>
      <c r="F320" s="1" t="s">
        <v>38</v>
      </c>
      <c r="G320" s="5" t="s">
        <v>13</v>
      </c>
      <c r="H320" s="1" t="s">
        <v>14</v>
      </c>
      <c r="I320" s="6" t="s">
        <v>983</v>
      </c>
    </row>
    <row r="321" spans="1:9" ht="31.2" x14ac:dyDescent="0.3">
      <c r="A321" s="1" t="s">
        <v>980</v>
      </c>
      <c r="B321" s="2" t="s">
        <v>981</v>
      </c>
      <c r="C321" s="2" t="s">
        <v>984</v>
      </c>
      <c r="D321" s="1" t="s">
        <v>19</v>
      </c>
      <c r="E321" s="1" t="s">
        <v>12</v>
      </c>
      <c r="F321" s="1" t="s">
        <v>12</v>
      </c>
      <c r="G321" s="5" t="s">
        <v>13</v>
      </c>
      <c r="H321" s="1" t="s">
        <v>14</v>
      </c>
      <c r="I321" s="6" t="s">
        <v>985</v>
      </c>
    </row>
    <row r="322" spans="1:9" ht="78" x14ac:dyDescent="0.3">
      <c r="A322" s="1" t="s">
        <v>980</v>
      </c>
      <c r="B322" s="2" t="s">
        <v>981</v>
      </c>
      <c r="C322" s="2" t="s">
        <v>986</v>
      </c>
      <c r="D322" s="1" t="s">
        <v>19</v>
      </c>
      <c r="E322" s="1" t="s">
        <v>38</v>
      </c>
      <c r="F322" s="1" t="s">
        <v>38</v>
      </c>
      <c r="G322" s="5" t="s">
        <v>13</v>
      </c>
      <c r="H322" s="1" t="s">
        <v>14</v>
      </c>
      <c r="I322" s="6" t="s">
        <v>987</v>
      </c>
    </row>
    <row r="323" spans="1:9" ht="62.4" x14ac:dyDescent="0.3">
      <c r="A323" s="1" t="s">
        <v>980</v>
      </c>
      <c r="B323" s="2" t="s">
        <v>981</v>
      </c>
      <c r="C323" s="2" t="s">
        <v>988</v>
      </c>
      <c r="D323" s="1" t="s">
        <v>19</v>
      </c>
      <c r="E323" s="1" t="s">
        <v>38</v>
      </c>
      <c r="F323" s="1" t="s">
        <v>38</v>
      </c>
      <c r="G323" s="5" t="s">
        <v>13</v>
      </c>
      <c r="H323" s="1" t="s">
        <v>14</v>
      </c>
      <c r="I323" s="6" t="s">
        <v>989</v>
      </c>
    </row>
    <row r="324" spans="1:9" ht="62.4" x14ac:dyDescent="0.3">
      <c r="A324" s="1" t="s">
        <v>980</v>
      </c>
      <c r="B324" s="2" t="s">
        <v>981</v>
      </c>
      <c r="C324" s="2" t="s">
        <v>990</v>
      </c>
      <c r="D324" s="1" t="s">
        <v>19</v>
      </c>
      <c r="E324" s="1" t="s">
        <v>38</v>
      </c>
      <c r="F324" s="1" t="s">
        <v>38</v>
      </c>
      <c r="G324" s="5" t="s">
        <v>13</v>
      </c>
      <c r="H324" s="1" t="s">
        <v>14</v>
      </c>
      <c r="I324" s="6" t="s">
        <v>991</v>
      </c>
    </row>
    <row r="325" spans="1:9" ht="78" x14ac:dyDescent="0.3">
      <c r="A325" s="1" t="s">
        <v>980</v>
      </c>
      <c r="B325" s="2" t="s">
        <v>981</v>
      </c>
      <c r="C325" s="2" t="s">
        <v>992</v>
      </c>
      <c r="D325" s="1" t="s">
        <v>19</v>
      </c>
      <c r="E325" s="1" t="s">
        <v>38</v>
      </c>
      <c r="F325" s="1" t="s">
        <v>38</v>
      </c>
      <c r="G325" s="5" t="s">
        <v>13</v>
      </c>
      <c r="H325" s="1" t="s">
        <v>14</v>
      </c>
      <c r="I325" s="6" t="s">
        <v>993</v>
      </c>
    </row>
    <row r="326" spans="1:9" ht="31.2" x14ac:dyDescent="0.3">
      <c r="A326" s="1" t="s">
        <v>980</v>
      </c>
      <c r="B326" s="2" t="s">
        <v>981</v>
      </c>
      <c r="C326" s="2" t="s">
        <v>994</v>
      </c>
      <c r="D326" s="1" t="s">
        <v>19</v>
      </c>
      <c r="E326" s="1" t="s">
        <v>38</v>
      </c>
      <c r="F326" s="1" t="s">
        <v>12</v>
      </c>
      <c r="G326" s="5" t="s">
        <v>13</v>
      </c>
      <c r="H326" s="1" t="s">
        <v>14</v>
      </c>
      <c r="I326" s="6" t="s">
        <v>995</v>
      </c>
    </row>
    <row r="327" spans="1:9" ht="46.8" x14ac:dyDescent="0.3">
      <c r="A327" s="1" t="s">
        <v>980</v>
      </c>
      <c r="B327" s="2" t="s">
        <v>981</v>
      </c>
      <c r="C327" s="2" t="s">
        <v>996</v>
      </c>
      <c r="D327" s="1" t="s">
        <v>19</v>
      </c>
      <c r="E327" s="1" t="s">
        <v>38</v>
      </c>
      <c r="F327" s="1" t="s">
        <v>38</v>
      </c>
      <c r="G327" s="5" t="s">
        <v>13</v>
      </c>
      <c r="H327" s="1" t="s">
        <v>14</v>
      </c>
      <c r="I327" s="6" t="s">
        <v>997</v>
      </c>
    </row>
    <row r="328" spans="1:9" ht="78" x14ac:dyDescent="0.3">
      <c r="A328" s="1" t="s">
        <v>980</v>
      </c>
      <c r="B328" s="2" t="s">
        <v>981</v>
      </c>
      <c r="C328" s="2" t="s">
        <v>998</v>
      </c>
      <c r="D328" s="1" t="s">
        <v>19</v>
      </c>
      <c r="E328" s="1" t="s">
        <v>38</v>
      </c>
      <c r="F328" s="1" t="s">
        <v>38</v>
      </c>
      <c r="G328" s="5" t="s">
        <v>13</v>
      </c>
      <c r="H328" s="1" t="s">
        <v>14</v>
      </c>
      <c r="I328" s="6" t="s">
        <v>999</v>
      </c>
    </row>
    <row r="329" spans="1:9" ht="31.2" x14ac:dyDescent="0.3">
      <c r="A329" s="1" t="s">
        <v>980</v>
      </c>
      <c r="B329" s="2" t="s">
        <v>981</v>
      </c>
      <c r="C329" s="2" t="s">
        <v>1000</v>
      </c>
      <c r="D329" s="1" t="s">
        <v>19</v>
      </c>
      <c r="E329" s="1" t="s">
        <v>38</v>
      </c>
      <c r="F329" s="1" t="s">
        <v>38</v>
      </c>
      <c r="G329" s="5" t="s">
        <v>13</v>
      </c>
      <c r="H329" s="1" t="s">
        <v>14</v>
      </c>
      <c r="I329" s="6" t="s">
        <v>1001</v>
      </c>
    </row>
    <row r="330" spans="1:9" ht="46.8" x14ac:dyDescent="0.3">
      <c r="A330" s="1" t="s">
        <v>980</v>
      </c>
      <c r="B330" s="2" t="s">
        <v>981</v>
      </c>
      <c r="C330" s="2" t="s">
        <v>1002</v>
      </c>
      <c r="D330" s="1" t="s">
        <v>19</v>
      </c>
      <c r="E330" s="1" t="s">
        <v>38</v>
      </c>
      <c r="F330" s="1" t="s">
        <v>38</v>
      </c>
      <c r="G330" s="5" t="s">
        <v>13</v>
      </c>
      <c r="H330" s="1" t="s">
        <v>14</v>
      </c>
      <c r="I330" s="6" t="s">
        <v>1003</v>
      </c>
    </row>
    <row r="331" spans="1:9" ht="62.4" x14ac:dyDescent="0.3">
      <c r="A331" s="1" t="s">
        <v>980</v>
      </c>
      <c r="B331" s="2" t="s">
        <v>981</v>
      </c>
      <c r="C331" s="2" t="s">
        <v>1004</v>
      </c>
      <c r="D331" s="1" t="s">
        <v>19</v>
      </c>
      <c r="E331" s="1" t="s">
        <v>38</v>
      </c>
      <c r="F331" s="1" t="s">
        <v>12</v>
      </c>
      <c r="G331" s="5" t="s">
        <v>13</v>
      </c>
      <c r="H331" s="1" t="s">
        <v>14</v>
      </c>
      <c r="I331" s="6" t="s">
        <v>1005</v>
      </c>
    </row>
    <row r="332" spans="1:9" ht="46.8" x14ac:dyDescent="0.3">
      <c r="A332" s="1" t="s">
        <v>980</v>
      </c>
      <c r="B332" s="2" t="s">
        <v>981</v>
      </c>
      <c r="C332" s="2" t="s">
        <v>1006</v>
      </c>
      <c r="D332" s="1" t="s">
        <v>19</v>
      </c>
      <c r="E332" s="1" t="s">
        <v>38</v>
      </c>
      <c r="F332" s="1" t="s">
        <v>38</v>
      </c>
      <c r="G332" s="5" t="s">
        <v>13</v>
      </c>
      <c r="H332" s="1" t="s">
        <v>14</v>
      </c>
      <c r="I332" s="6" t="s">
        <v>1007</v>
      </c>
    </row>
    <row r="333" spans="1:9" ht="62.4" x14ac:dyDescent="0.3">
      <c r="A333" s="1" t="s">
        <v>980</v>
      </c>
      <c r="B333" s="2" t="s">
        <v>981</v>
      </c>
      <c r="C333" s="2" t="s">
        <v>1008</v>
      </c>
      <c r="D333" s="1" t="s">
        <v>19</v>
      </c>
      <c r="E333" s="1" t="s">
        <v>38</v>
      </c>
      <c r="F333" s="1" t="s">
        <v>38</v>
      </c>
      <c r="G333" s="5" t="s">
        <v>13</v>
      </c>
      <c r="H333" s="1" t="s">
        <v>14</v>
      </c>
      <c r="I333" s="6" t="s">
        <v>1009</v>
      </c>
    </row>
    <row r="334" spans="1:9" ht="62.4" x14ac:dyDescent="0.3">
      <c r="A334" s="1" t="s">
        <v>980</v>
      </c>
      <c r="B334" s="2" t="s">
        <v>981</v>
      </c>
      <c r="C334" s="2" t="s">
        <v>1010</v>
      </c>
      <c r="D334" s="1" t="s">
        <v>19</v>
      </c>
      <c r="E334" s="1" t="s">
        <v>38</v>
      </c>
      <c r="F334" s="1" t="s">
        <v>12</v>
      </c>
      <c r="G334" s="5" t="s">
        <v>13</v>
      </c>
      <c r="H334" s="1" t="s">
        <v>14</v>
      </c>
      <c r="I334" s="6" t="s">
        <v>1011</v>
      </c>
    </row>
    <row r="335" spans="1:9" ht="62.4" x14ac:dyDescent="0.3">
      <c r="A335" s="1" t="s">
        <v>980</v>
      </c>
      <c r="B335" s="2" t="s">
        <v>981</v>
      </c>
      <c r="C335" s="2" t="s">
        <v>1012</v>
      </c>
      <c r="D335" s="1" t="s">
        <v>19</v>
      </c>
      <c r="E335" s="1" t="s">
        <v>38</v>
      </c>
      <c r="F335" s="1" t="s">
        <v>12</v>
      </c>
      <c r="G335" s="5" t="s">
        <v>13</v>
      </c>
      <c r="H335" s="1" t="s">
        <v>14</v>
      </c>
      <c r="I335" s="6" t="s">
        <v>1013</v>
      </c>
    </row>
    <row r="336" spans="1:9" ht="78" x14ac:dyDescent="0.3">
      <c r="A336" s="1" t="s">
        <v>980</v>
      </c>
      <c r="B336" s="2" t="s">
        <v>981</v>
      </c>
      <c r="C336" s="2" t="s">
        <v>1014</v>
      </c>
      <c r="D336" s="1" t="s">
        <v>19</v>
      </c>
      <c r="E336" s="1" t="s">
        <v>12</v>
      </c>
      <c r="F336" s="1" t="s">
        <v>12</v>
      </c>
      <c r="G336" s="5" t="s">
        <v>13</v>
      </c>
      <c r="H336" s="1" t="s">
        <v>14</v>
      </c>
      <c r="I336" s="6" t="s">
        <v>1015</v>
      </c>
    </row>
    <row r="337" spans="1:9" ht="62.4" x14ac:dyDescent="0.3">
      <c r="A337" s="1" t="s">
        <v>980</v>
      </c>
      <c r="B337" s="2" t="s">
        <v>981</v>
      </c>
      <c r="C337" s="2" t="s">
        <v>1016</v>
      </c>
      <c r="D337" s="1" t="s">
        <v>19</v>
      </c>
      <c r="E337" s="1" t="s">
        <v>38</v>
      </c>
      <c r="F337" s="1" t="s">
        <v>38</v>
      </c>
      <c r="G337" s="5" t="s">
        <v>13</v>
      </c>
      <c r="H337" s="1" t="s">
        <v>14</v>
      </c>
      <c r="I337" s="6" t="s">
        <v>1017</v>
      </c>
    </row>
    <row r="338" spans="1:9" ht="78" x14ac:dyDescent="0.3">
      <c r="A338" s="1" t="s">
        <v>980</v>
      </c>
      <c r="B338" s="2" t="s">
        <v>981</v>
      </c>
      <c r="C338" s="2" t="s">
        <v>1018</v>
      </c>
      <c r="D338" s="1" t="s">
        <v>19</v>
      </c>
      <c r="E338" s="1" t="s">
        <v>38</v>
      </c>
      <c r="F338" s="1" t="s">
        <v>12</v>
      </c>
      <c r="G338" s="5" t="s">
        <v>13</v>
      </c>
      <c r="H338" s="1" t="s">
        <v>14</v>
      </c>
      <c r="I338" s="6" t="s">
        <v>1019</v>
      </c>
    </row>
    <row r="339" spans="1:9" ht="31.2" x14ac:dyDescent="0.3">
      <c r="A339" s="1" t="s">
        <v>980</v>
      </c>
      <c r="B339" s="2" t="s">
        <v>981</v>
      </c>
      <c r="C339" s="2" t="s">
        <v>1020</v>
      </c>
      <c r="D339" s="1" t="s">
        <v>19</v>
      </c>
      <c r="E339" s="1" t="s">
        <v>38</v>
      </c>
      <c r="F339" s="1" t="s">
        <v>38</v>
      </c>
      <c r="G339" s="5" t="s">
        <v>13</v>
      </c>
      <c r="H339" s="1" t="s">
        <v>14</v>
      </c>
      <c r="I339" s="6" t="s">
        <v>1021</v>
      </c>
    </row>
    <row r="340" spans="1:9" ht="62.4" x14ac:dyDescent="0.3">
      <c r="A340" s="1" t="s">
        <v>980</v>
      </c>
      <c r="B340" s="2" t="s">
        <v>981</v>
      </c>
      <c r="C340" s="2" t="s">
        <v>1022</v>
      </c>
      <c r="D340" s="1" t="s">
        <v>19</v>
      </c>
      <c r="E340" s="1" t="s">
        <v>38</v>
      </c>
      <c r="F340" s="1" t="s">
        <v>38</v>
      </c>
      <c r="G340" s="5" t="s">
        <v>13</v>
      </c>
      <c r="H340" s="1" t="s">
        <v>14</v>
      </c>
      <c r="I340" s="6" t="s">
        <v>1023</v>
      </c>
    </row>
    <row r="341" spans="1:9" ht="46.8" x14ac:dyDescent="0.3">
      <c r="A341" s="1" t="s">
        <v>980</v>
      </c>
      <c r="B341" s="2" t="s">
        <v>981</v>
      </c>
      <c r="C341" s="2" t="s">
        <v>1024</v>
      </c>
      <c r="D341" s="1" t="s">
        <v>19</v>
      </c>
      <c r="E341" s="1" t="s">
        <v>38</v>
      </c>
      <c r="F341" s="1" t="s">
        <v>38</v>
      </c>
      <c r="G341" s="5" t="s">
        <v>13</v>
      </c>
      <c r="H341" s="1" t="s">
        <v>14</v>
      </c>
      <c r="I341" s="6" t="s">
        <v>1025</v>
      </c>
    </row>
    <row r="342" spans="1:9" ht="31.2" x14ac:dyDescent="0.3">
      <c r="A342" s="1" t="s">
        <v>980</v>
      </c>
      <c r="B342" s="2" t="s">
        <v>981</v>
      </c>
      <c r="C342" s="2" t="s">
        <v>1026</v>
      </c>
      <c r="D342" s="1" t="s">
        <v>19</v>
      </c>
      <c r="E342" s="1" t="s">
        <v>12</v>
      </c>
      <c r="F342" s="1" t="s">
        <v>12</v>
      </c>
      <c r="G342" s="5" t="s">
        <v>13</v>
      </c>
      <c r="H342" s="1" t="s">
        <v>14</v>
      </c>
      <c r="I342" s="6" t="s">
        <v>1027</v>
      </c>
    </row>
    <row r="343" spans="1:9" ht="46.8" x14ac:dyDescent="0.3">
      <c r="A343" s="1" t="s">
        <v>980</v>
      </c>
      <c r="B343" s="2" t="s">
        <v>981</v>
      </c>
      <c r="C343" s="2" t="s">
        <v>1028</v>
      </c>
      <c r="D343" s="1" t="s">
        <v>19</v>
      </c>
      <c r="E343" s="1" t="s">
        <v>38</v>
      </c>
      <c r="F343" s="1" t="s">
        <v>38</v>
      </c>
      <c r="G343" s="5" t="s">
        <v>13</v>
      </c>
      <c r="H343" s="1" t="s">
        <v>14</v>
      </c>
      <c r="I343" s="6" t="s">
        <v>1029</v>
      </c>
    </row>
    <row r="344" spans="1:9" ht="109.2" x14ac:dyDescent="0.3">
      <c r="A344" s="1" t="s">
        <v>980</v>
      </c>
      <c r="B344" s="2" t="s">
        <v>981</v>
      </c>
      <c r="C344" s="2" t="s">
        <v>1030</v>
      </c>
      <c r="D344" s="1" t="s">
        <v>19</v>
      </c>
      <c r="E344" s="1" t="s">
        <v>38</v>
      </c>
      <c r="F344" s="1" t="s">
        <v>38</v>
      </c>
      <c r="G344" s="5" t="s">
        <v>13</v>
      </c>
      <c r="H344" s="1" t="s">
        <v>14</v>
      </c>
      <c r="I344" s="6" t="s">
        <v>1031</v>
      </c>
    </row>
    <row r="345" spans="1:9" ht="109.2" x14ac:dyDescent="0.3">
      <c r="A345" s="1" t="s">
        <v>980</v>
      </c>
      <c r="B345" s="2" t="s">
        <v>981</v>
      </c>
      <c r="C345" s="2" t="s">
        <v>1032</v>
      </c>
      <c r="D345" s="1" t="s">
        <v>19</v>
      </c>
      <c r="E345" s="1" t="s">
        <v>12</v>
      </c>
      <c r="F345" s="1" t="s">
        <v>12</v>
      </c>
      <c r="G345" s="5" t="s">
        <v>13</v>
      </c>
      <c r="H345" s="1" t="s">
        <v>14</v>
      </c>
      <c r="I345" s="6" t="s">
        <v>1033</v>
      </c>
    </row>
    <row r="346" spans="1:9" ht="109.2" x14ac:dyDescent="0.3">
      <c r="A346" s="1" t="s">
        <v>980</v>
      </c>
      <c r="B346" s="2" t="s">
        <v>981</v>
      </c>
      <c r="C346" s="2" t="s">
        <v>1034</v>
      </c>
      <c r="D346" s="1" t="s">
        <v>19</v>
      </c>
      <c r="E346" s="1" t="s">
        <v>38</v>
      </c>
      <c r="F346" s="1" t="s">
        <v>38</v>
      </c>
      <c r="G346" s="5" t="s">
        <v>13</v>
      </c>
      <c r="H346" s="1" t="s">
        <v>14</v>
      </c>
      <c r="I346" s="6" t="s">
        <v>1035</v>
      </c>
    </row>
    <row r="347" spans="1:9" ht="109.2" x14ac:dyDescent="0.3">
      <c r="A347" s="1" t="s">
        <v>980</v>
      </c>
      <c r="B347" s="2" t="s">
        <v>981</v>
      </c>
      <c r="C347" s="2" t="s">
        <v>1036</v>
      </c>
      <c r="D347" s="1" t="s">
        <v>19</v>
      </c>
      <c r="E347" s="1" t="s">
        <v>12</v>
      </c>
      <c r="F347" s="1" t="s">
        <v>12</v>
      </c>
      <c r="G347" s="5" t="s">
        <v>13</v>
      </c>
      <c r="H347" s="1" t="s">
        <v>14</v>
      </c>
      <c r="I347" s="6" t="s">
        <v>1037</v>
      </c>
    </row>
    <row r="348" spans="1:9" ht="109.2" x14ac:dyDescent="0.3">
      <c r="A348" s="1" t="s">
        <v>980</v>
      </c>
      <c r="B348" s="2" t="s">
        <v>981</v>
      </c>
      <c r="C348" s="2" t="s">
        <v>1038</v>
      </c>
      <c r="D348" s="1" t="s">
        <v>19</v>
      </c>
      <c r="E348" s="1" t="s">
        <v>12</v>
      </c>
      <c r="F348" s="1" t="s">
        <v>12</v>
      </c>
      <c r="G348" s="5" t="s">
        <v>13</v>
      </c>
      <c r="H348" s="1" t="s">
        <v>14</v>
      </c>
      <c r="I348" s="6" t="s">
        <v>1039</v>
      </c>
    </row>
    <row r="349" spans="1:9" ht="109.2" x14ac:dyDescent="0.3">
      <c r="A349" s="1" t="s">
        <v>980</v>
      </c>
      <c r="B349" s="2" t="s">
        <v>981</v>
      </c>
      <c r="C349" s="2" t="s">
        <v>1040</v>
      </c>
      <c r="D349" s="1" t="s">
        <v>19</v>
      </c>
      <c r="E349" s="1" t="s">
        <v>12</v>
      </c>
      <c r="F349" s="1" t="s">
        <v>12</v>
      </c>
      <c r="G349" s="5" t="s">
        <v>13</v>
      </c>
      <c r="H349" s="1" t="s">
        <v>14</v>
      </c>
      <c r="I349" s="6" t="s">
        <v>1041</v>
      </c>
    </row>
    <row r="350" spans="1:9" ht="109.2" x14ac:dyDescent="0.3">
      <c r="A350" s="1" t="s">
        <v>980</v>
      </c>
      <c r="B350" s="2" t="s">
        <v>981</v>
      </c>
      <c r="C350" s="2" t="s">
        <v>1042</v>
      </c>
      <c r="D350" s="1" t="s">
        <v>19</v>
      </c>
      <c r="E350" s="1" t="s">
        <v>12</v>
      </c>
      <c r="F350" s="1" t="s">
        <v>12</v>
      </c>
      <c r="G350" s="5" t="s">
        <v>13</v>
      </c>
      <c r="H350" s="1" t="s">
        <v>14</v>
      </c>
      <c r="I350" s="6" t="s">
        <v>1043</v>
      </c>
    </row>
    <row r="351" spans="1:9" ht="109.2" x14ac:dyDescent="0.3">
      <c r="A351" s="1" t="s">
        <v>980</v>
      </c>
      <c r="B351" s="2" t="s">
        <v>981</v>
      </c>
      <c r="C351" s="2" t="s">
        <v>1044</v>
      </c>
      <c r="D351" s="1" t="s">
        <v>19</v>
      </c>
      <c r="E351" s="1" t="s">
        <v>12</v>
      </c>
      <c r="F351" s="1" t="s">
        <v>12</v>
      </c>
      <c r="G351" s="5" t="s">
        <v>13</v>
      </c>
      <c r="H351" s="1" t="s">
        <v>14</v>
      </c>
      <c r="I351" s="6" t="s">
        <v>1045</v>
      </c>
    </row>
    <row r="352" spans="1:9" ht="109.2" x14ac:dyDescent="0.3">
      <c r="A352" s="1" t="s">
        <v>980</v>
      </c>
      <c r="B352" s="2" t="s">
        <v>981</v>
      </c>
      <c r="C352" s="2" t="s">
        <v>1046</v>
      </c>
      <c r="D352" s="1" t="s">
        <v>19</v>
      </c>
      <c r="E352" s="1" t="s">
        <v>38</v>
      </c>
      <c r="F352" s="1" t="s">
        <v>38</v>
      </c>
      <c r="G352" s="5" t="s">
        <v>13</v>
      </c>
      <c r="H352" s="1" t="s">
        <v>14</v>
      </c>
      <c r="I352" s="6" t="s">
        <v>1047</v>
      </c>
    </row>
    <row r="353" spans="1:9" ht="109.2" x14ac:dyDescent="0.3">
      <c r="A353" s="1" t="s">
        <v>980</v>
      </c>
      <c r="B353" s="2" t="s">
        <v>981</v>
      </c>
      <c r="C353" s="2" t="s">
        <v>1048</v>
      </c>
      <c r="D353" s="1" t="s">
        <v>19</v>
      </c>
      <c r="E353" s="1" t="s">
        <v>12</v>
      </c>
      <c r="F353" s="1" t="s">
        <v>12</v>
      </c>
      <c r="G353" s="5" t="s">
        <v>13</v>
      </c>
      <c r="H353" s="1" t="s">
        <v>14</v>
      </c>
      <c r="I353" s="6" t="s">
        <v>1049</v>
      </c>
    </row>
    <row r="354" spans="1:9" ht="109.2" x14ac:dyDescent="0.3">
      <c r="A354" s="1" t="s">
        <v>980</v>
      </c>
      <c r="B354" s="2" t="s">
        <v>981</v>
      </c>
      <c r="C354" s="2" t="s">
        <v>1050</v>
      </c>
      <c r="D354" s="1" t="s">
        <v>19</v>
      </c>
      <c r="E354" s="1" t="s">
        <v>12</v>
      </c>
      <c r="F354" s="1" t="s">
        <v>12</v>
      </c>
      <c r="G354" s="5" t="s">
        <v>13</v>
      </c>
      <c r="H354" s="1" t="s">
        <v>14</v>
      </c>
      <c r="I354" s="6" t="s">
        <v>1051</v>
      </c>
    </row>
    <row r="355" spans="1:9" ht="109.2" x14ac:dyDescent="0.3">
      <c r="A355" s="1" t="s">
        <v>980</v>
      </c>
      <c r="B355" s="2" t="s">
        <v>981</v>
      </c>
      <c r="C355" s="2" t="s">
        <v>1052</v>
      </c>
      <c r="D355" s="1" t="s">
        <v>19</v>
      </c>
      <c r="E355" s="1" t="s">
        <v>38</v>
      </c>
      <c r="F355" s="1" t="s">
        <v>38</v>
      </c>
      <c r="G355" s="5" t="s">
        <v>13</v>
      </c>
      <c r="H355" s="1" t="s">
        <v>14</v>
      </c>
      <c r="I355" s="6" t="s">
        <v>1053</v>
      </c>
    </row>
    <row r="356" spans="1:9" ht="109.2" x14ac:dyDescent="0.3">
      <c r="A356" s="1" t="s">
        <v>980</v>
      </c>
      <c r="B356" s="2" t="s">
        <v>981</v>
      </c>
      <c r="C356" s="2" t="s">
        <v>1054</v>
      </c>
      <c r="D356" s="1" t="s">
        <v>19</v>
      </c>
      <c r="E356" s="1" t="s">
        <v>38</v>
      </c>
      <c r="F356" s="1" t="s">
        <v>38</v>
      </c>
      <c r="G356" s="5" t="s">
        <v>13</v>
      </c>
      <c r="H356" s="1" t="s">
        <v>14</v>
      </c>
      <c r="I356" s="6" t="s">
        <v>1055</v>
      </c>
    </row>
    <row r="357" spans="1:9" ht="109.2" x14ac:dyDescent="0.3">
      <c r="A357" s="1" t="s">
        <v>980</v>
      </c>
      <c r="B357" s="2" t="s">
        <v>981</v>
      </c>
      <c r="C357" s="2" t="s">
        <v>1056</v>
      </c>
      <c r="D357" s="1" t="s">
        <v>19</v>
      </c>
      <c r="E357" s="1" t="s">
        <v>38</v>
      </c>
      <c r="F357" s="1" t="s">
        <v>38</v>
      </c>
      <c r="G357" s="5" t="s">
        <v>13</v>
      </c>
      <c r="H357" s="1" t="s">
        <v>14</v>
      </c>
      <c r="I357" s="6" t="s">
        <v>1057</v>
      </c>
    </row>
    <row r="358" spans="1:9" ht="109.2" x14ac:dyDescent="0.3">
      <c r="A358" s="1" t="s">
        <v>980</v>
      </c>
      <c r="B358" s="2" t="s">
        <v>981</v>
      </c>
      <c r="C358" s="2" t="s">
        <v>1058</v>
      </c>
      <c r="D358" s="1" t="s">
        <v>19</v>
      </c>
      <c r="E358" s="1" t="s">
        <v>12</v>
      </c>
      <c r="F358" s="1" t="s">
        <v>12</v>
      </c>
      <c r="G358" s="5" t="s">
        <v>13</v>
      </c>
      <c r="H358" s="1" t="s">
        <v>14</v>
      </c>
      <c r="I358" s="6" t="s">
        <v>1059</v>
      </c>
    </row>
    <row r="359" spans="1:9" ht="109.2" x14ac:dyDescent="0.3">
      <c r="A359" s="1" t="s">
        <v>980</v>
      </c>
      <c r="B359" s="2" t="s">
        <v>981</v>
      </c>
      <c r="C359" s="2" t="s">
        <v>1060</v>
      </c>
      <c r="D359" s="1" t="s">
        <v>19</v>
      </c>
      <c r="E359" s="1" t="s">
        <v>38</v>
      </c>
      <c r="F359" s="1" t="s">
        <v>38</v>
      </c>
      <c r="G359" s="5" t="s">
        <v>13</v>
      </c>
      <c r="H359" s="1" t="s">
        <v>14</v>
      </c>
      <c r="I359" s="6" t="s">
        <v>1061</v>
      </c>
    </row>
    <row r="360" spans="1:9" ht="109.2" x14ac:dyDescent="0.3">
      <c r="A360" s="1" t="s">
        <v>980</v>
      </c>
      <c r="B360" s="2" t="s">
        <v>981</v>
      </c>
      <c r="C360" s="2" t="s">
        <v>1062</v>
      </c>
      <c r="D360" s="1" t="s">
        <v>19</v>
      </c>
      <c r="E360" s="1" t="s">
        <v>38</v>
      </c>
      <c r="F360" s="1" t="s">
        <v>38</v>
      </c>
      <c r="G360" s="5" t="s">
        <v>13</v>
      </c>
      <c r="H360" s="1" t="s">
        <v>14</v>
      </c>
      <c r="I360" s="6" t="s">
        <v>1063</v>
      </c>
    </row>
    <row r="361" spans="1:9" ht="109.2" x14ac:dyDescent="0.3">
      <c r="A361" s="1" t="s">
        <v>980</v>
      </c>
      <c r="B361" s="2" t="s">
        <v>981</v>
      </c>
      <c r="C361" s="2" t="s">
        <v>1064</v>
      </c>
      <c r="D361" s="1" t="s">
        <v>19</v>
      </c>
      <c r="E361" s="1" t="s">
        <v>38</v>
      </c>
      <c r="F361" s="1" t="s">
        <v>12</v>
      </c>
      <c r="G361" s="5" t="s">
        <v>13</v>
      </c>
      <c r="H361" s="1" t="s">
        <v>14</v>
      </c>
      <c r="I361" s="6" t="s">
        <v>1065</v>
      </c>
    </row>
    <row r="362" spans="1:9" ht="62.4" x14ac:dyDescent="0.3">
      <c r="A362" s="1" t="s">
        <v>1066</v>
      </c>
      <c r="B362" s="2" t="s">
        <v>1067</v>
      </c>
      <c r="C362" s="2" t="s">
        <v>1068</v>
      </c>
      <c r="D362" s="1" t="s">
        <v>37</v>
      </c>
      <c r="E362" s="1" t="s">
        <v>12</v>
      </c>
      <c r="F362" s="1" t="s">
        <v>12</v>
      </c>
      <c r="G362" s="5">
        <v>60</v>
      </c>
      <c r="H362" s="1" t="s">
        <v>20</v>
      </c>
      <c r="I362" s="6" t="s">
        <v>1069</v>
      </c>
    </row>
    <row r="363" spans="1:9" ht="31.2" x14ac:dyDescent="0.3">
      <c r="A363" s="1" t="s">
        <v>1066</v>
      </c>
      <c r="B363" s="2" t="s">
        <v>1067</v>
      </c>
      <c r="C363" s="2" t="s">
        <v>1070</v>
      </c>
      <c r="D363" s="1" t="s">
        <v>37</v>
      </c>
      <c r="E363" s="1" t="s">
        <v>12</v>
      </c>
      <c r="F363" s="1" t="s">
        <v>12</v>
      </c>
      <c r="G363" s="5">
        <v>40</v>
      </c>
      <c r="H363" s="1" t="s">
        <v>20</v>
      </c>
      <c r="I363" s="6" t="s">
        <v>1071</v>
      </c>
    </row>
    <row r="364" spans="1:9" ht="31.2" x14ac:dyDescent="0.3">
      <c r="A364" s="1" t="s">
        <v>1072</v>
      </c>
      <c r="B364" s="2" t="s">
        <v>1073</v>
      </c>
      <c r="C364" s="2" t="s">
        <v>1074</v>
      </c>
      <c r="D364" s="1" t="s">
        <v>19</v>
      </c>
      <c r="E364" s="1" t="s">
        <v>12</v>
      </c>
      <c r="F364" s="1" t="s">
        <v>12</v>
      </c>
      <c r="G364" s="5">
        <v>75</v>
      </c>
      <c r="H364" s="1" t="s">
        <v>20</v>
      </c>
      <c r="I364" s="6" t="s">
        <v>1075</v>
      </c>
    </row>
    <row r="365" spans="1:9" ht="78" x14ac:dyDescent="0.3">
      <c r="A365" s="1" t="s">
        <v>1076</v>
      </c>
      <c r="B365" s="2" t="s">
        <v>1077</v>
      </c>
      <c r="C365" s="2" t="s">
        <v>1078</v>
      </c>
      <c r="D365" s="1" t="s">
        <v>19</v>
      </c>
      <c r="E365" s="1" t="s">
        <v>12</v>
      </c>
      <c r="F365" s="1" t="s">
        <v>12</v>
      </c>
      <c r="G365" s="5">
        <v>80</v>
      </c>
      <c r="H365" s="1" t="s">
        <v>20</v>
      </c>
      <c r="I365" s="6" t="s">
        <v>1079</v>
      </c>
    </row>
    <row r="366" spans="1:9" ht="78" x14ac:dyDescent="0.3">
      <c r="A366" s="1" t="s">
        <v>1080</v>
      </c>
      <c r="B366" s="2" t="s">
        <v>1081</v>
      </c>
      <c r="C366" s="2" t="s">
        <v>1082</v>
      </c>
      <c r="D366" s="1" t="s">
        <v>246</v>
      </c>
      <c r="E366" s="1" t="s">
        <v>12</v>
      </c>
      <c r="F366" s="1" t="s">
        <v>12</v>
      </c>
      <c r="G366" s="5">
        <v>88</v>
      </c>
      <c r="H366" s="1" t="s">
        <v>20</v>
      </c>
      <c r="I366" s="6" t="s">
        <v>1083</v>
      </c>
    </row>
    <row r="367" spans="1:9" ht="93.6" x14ac:dyDescent="0.3">
      <c r="A367" s="1" t="s">
        <v>1080</v>
      </c>
      <c r="B367" s="2" t="s">
        <v>1081</v>
      </c>
      <c r="C367" s="2" t="s">
        <v>1084</v>
      </c>
      <c r="D367" s="1" t="s">
        <v>246</v>
      </c>
      <c r="E367" s="1" t="s">
        <v>12</v>
      </c>
      <c r="F367" s="1" t="s">
        <v>12</v>
      </c>
      <c r="G367" s="5">
        <v>75</v>
      </c>
      <c r="H367" s="1" t="s">
        <v>20</v>
      </c>
      <c r="I367" s="6" t="s">
        <v>1085</v>
      </c>
    </row>
    <row r="368" spans="1:9" ht="31.2" x14ac:dyDescent="0.3">
      <c r="A368" s="1" t="s">
        <v>1086</v>
      </c>
      <c r="B368" s="2" t="s">
        <v>1087</v>
      </c>
      <c r="C368" s="2" t="s">
        <v>1088</v>
      </c>
      <c r="D368" s="1" t="s">
        <v>19</v>
      </c>
      <c r="E368" s="1" t="s">
        <v>12</v>
      </c>
      <c r="F368" s="1" t="s">
        <v>12</v>
      </c>
      <c r="G368" s="5">
        <v>40</v>
      </c>
      <c r="H368" s="1" t="s">
        <v>20</v>
      </c>
      <c r="I368" s="6" t="s">
        <v>1089</v>
      </c>
    </row>
    <row r="369" spans="1:9" ht="93.6" x14ac:dyDescent="0.3">
      <c r="A369" s="1" t="s">
        <v>1090</v>
      </c>
      <c r="B369" s="2" t="s">
        <v>1091</v>
      </c>
      <c r="C369" s="2" t="s">
        <v>1092</v>
      </c>
      <c r="D369" s="1" t="s">
        <v>1093</v>
      </c>
      <c r="E369" s="1" t="s">
        <v>12</v>
      </c>
      <c r="F369" s="1" t="s">
        <v>12</v>
      </c>
      <c r="G369" s="5">
        <v>87</v>
      </c>
      <c r="H369" s="1" t="s">
        <v>20</v>
      </c>
      <c r="I369" s="6" t="s">
        <v>1094</v>
      </c>
    </row>
    <row r="370" spans="1:9" ht="78" x14ac:dyDescent="0.3">
      <c r="A370" s="1" t="s">
        <v>1090</v>
      </c>
      <c r="B370" s="2" t="s">
        <v>1091</v>
      </c>
      <c r="C370" s="2" t="s">
        <v>1095</v>
      </c>
      <c r="D370" s="1" t="s">
        <v>1093</v>
      </c>
      <c r="E370" s="1" t="s">
        <v>12</v>
      </c>
      <c r="F370" s="1" t="s">
        <v>12</v>
      </c>
      <c r="G370" s="5">
        <v>94</v>
      </c>
      <c r="H370" s="1" t="s">
        <v>20</v>
      </c>
      <c r="I370" s="6" t="s">
        <v>1096</v>
      </c>
    </row>
    <row r="371" spans="1:9" ht="93.6" x14ac:dyDescent="0.3">
      <c r="A371" s="1" t="s">
        <v>1090</v>
      </c>
      <c r="B371" s="2" t="s">
        <v>1091</v>
      </c>
      <c r="C371" s="2" t="s">
        <v>1097</v>
      </c>
      <c r="D371" s="1" t="s">
        <v>1093</v>
      </c>
      <c r="E371" s="1" t="s">
        <v>12</v>
      </c>
      <c r="F371" s="1" t="s">
        <v>12</v>
      </c>
      <c r="G371" s="5">
        <v>92</v>
      </c>
      <c r="H371" s="1" t="s">
        <v>20</v>
      </c>
      <c r="I371" s="6" t="s">
        <v>1098</v>
      </c>
    </row>
    <row r="372" spans="1:9" ht="62.4" x14ac:dyDescent="0.3">
      <c r="A372" s="1" t="s">
        <v>1090</v>
      </c>
      <c r="B372" s="2" t="s">
        <v>1091</v>
      </c>
      <c r="C372" s="2" t="s">
        <v>1099</v>
      </c>
      <c r="D372" s="1" t="s">
        <v>1093</v>
      </c>
      <c r="E372" s="1" t="s">
        <v>12</v>
      </c>
      <c r="F372" s="1" t="s">
        <v>12</v>
      </c>
      <c r="G372" s="5">
        <v>95</v>
      </c>
      <c r="H372" s="1" t="s">
        <v>20</v>
      </c>
      <c r="I372" s="6" t="s">
        <v>1100</v>
      </c>
    </row>
    <row r="373" spans="1:9" ht="93.6" x14ac:dyDescent="0.3">
      <c r="A373" s="1" t="s">
        <v>1090</v>
      </c>
      <c r="B373" s="2" t="s">
        <v>1091</v>
      </c>
      <c r="C373" s="2" t="s">
        <v>1101</v>
      </c>
      <c r="D373" s="1" t="s">
        <v>1093</v>
      </c>
      <c r="E373" s="1" t="s">
        <v>12</v>
      </c>
      <c r="F373" s="1" t="s">
        <v>12</v>
      </c>
      <c r="G373" s="5">
        <v>75</v>
      </c>
      <c r="H373" s="1" t="s">
        <v>20</v>
      </c>
      <c r="I373" s="6" t="s">
        <v>1102</v>
      </c>
    </row>
    <row r="374" spans="1:9" ht="78" x14ac:dyDescent="0.3">
      <c r="A374" s="1" t="s">
        <v>1103</v>
      </c>
      <c r="B374" s="2" t="s">
        <v>1104</v>
      </c>
      <c r="C374" s="2" t="s">
        <v>1105</v>
      </c>
      <c r="D374" s="1" t="s">
        <v>241</v>
      </c>
      <c r="E374" s="1" t="s">
        <v>12</v>
      </c>
      <c r="F374" s="1" t="s">
        <v>12</v>
      </c>
      <c r="G374" s="5">
        <v>85</v>
      </c>
      <c r="H374" s="1" t="s">
        <v>20</v>
      </c>
      <c r="I374" s="6" t="s">
        <v>1106</v>
      </c>
    </row>
    <row r="375" spans="1:9" ht="62.4" x14ac:dyDescent="0.3">
      <c r="A375" s="1" t="s">
        <v>1103</v>
      </c>
      <c r="B375" s="2" t="s">
        <v>1104</v>
      </c>
      <c r="C375" s="2" t="s">
        <v>1107</v>
      </c>
      <c r="D375" s="1" t="s">
        <v>241</v>
      </c>
      <c r="E375" s="1" t="s">
        <v>12</v>
      </c>
      <c r="F375" s="1" t="s">
        <v>12</v>
      </c>
      <c r="G375" s="5">
        <v>75</v>
      </c>
      <c r="H375" s="1" t="s">
        <v>20</v>
      </c>
      <c r="I375" s="6" t="s">
        <v>1108</v>
      </c>
    </row>
    <row r="376" spans="1:9" ht="78" x14ac:dyDescent="0.3">
      <c r="A376" s="1" t="s">
        <v>1103</v>
      </c>
      <c r="B376" s="2" t="s">
        <v>1104</v>
      </c>
      <c r="C376" s="2" t="s">
        <v>1109</v>
      </c>
      <c r="D376" s="1" t="s">
        <v>241</v>
      </c>
      <c r="E376" s="1" t="s">
        <v>12</v>
      </c>
      <c r="F376" s="1" t="s">
        <v>12</v>
      </c>
      <c r="G376" s="5">
        <v>93</v>
      </c>
      <c r="H376" s="1" t="s">
        <v>20</v>
      </c>
      <c r="I376" s="6" t="s">
        <v>1110</v>
      </c>
    </row>
    <row r="377" spans="1:9" ht="93.6" x14ac:dyDescent="0.3">
      <c r="A377" s="1" t="s">
        <v>1111</v>
      </c>
      <c r="B377" s="2" t="s">
        <v>1112</v>
      </c>
      <c r="C377" s="2" t="s">
        <v>1113</v>
      </c>
      <c r="D377" s="1" t="s">
        <v>19</v>
      </c>
      <c r="E377" s="1" t="s">
        <v>12</v>
      </c>
      <c r="F377" s="1" t="s">
        <v>12</v>
      </c>
      <c r="G377" s="5">
        <v>100</v>
      </c>
      <c r="H377" s="1" t="s">
        <v>20</v>
      </c>
      <c r="I377" s="6" t="s">
        <v>1114</v>
      </c>
    </row>
    <row r="378" spans="1:9" ht="62.4" x14ac:dyDescent="0.3">
      <c r="A378" s="1" t="s">
        <v>1115</v>
      </c>
      <c r="B378" s="2" t="s">
        <v>1116</v>
      </c>
      <c r="C378" s="2" t="s">
        <v>1117</v>
      </c>
      <c r="D378" s="1" t="s">
        <v>1118</v>
      </c>
      <c r="E378" s="1" t="s">
        <v>12</v>
      </c>
      <c r="F378" s="1" t="s">
        <v>12</v>
      </c>
      <c r="G378" s="5">
        <v>92</v>
      </c>
      <c r="H378" s="1" t="s">
        <v>20</v>
      </c>
      <c r="I378" s="6" t="s">
        <v>1119</v>
      </c>
    </row>
    <row r="379" spans="1:9" ht="62.4" x14ac:dyDescent="0.3">
      <c r="A379" s="1" t="s">
        <v>1120</v>
      </c>
      <c r="B379" s="2" t="s">
        <v>1121</v>
      </c>
      <c r="C379" s="2" t="s">
        <v>1122</v>
      </c>
      <c r="D379" s="1" t="s">
        <v>185</v>
      </c>
      <c r="E379" s="1" t="s">
        <v>12</v>
      </c>
      <c r="F379" s="1" t="s">
        <v>12</v>
      </c>
      <c r="G379" s="5">
        <v>86</v>
      </c>
      <c r="H379" s="1" t="s">
        <v>20</v>
      </c>
      <c r="I379" s="6" t="s">
        <v>1123</v>
      </c>
    </row>
    <row r="380" spans="1:9" ht="78" x14ac:dyDescent="0.3">
      <c r="A380" s="1" t="s">
        <v>1124</v>
      </c>
      <c r="B380" s="2" t="s">
        <v>1125</v>
      </c>
      <c r="C380" s="2" t="s">
        <v>1126</v>
      </c>
      <c r="D380" s="1" t="s">
        <v>202</v>
      </c>
      <c r="E380" s="1" t="s">
        <v>12</v>
      </c>
      <c r="F380" s="1" t="s">
        <v>12</v>
      </c>
      <c r="G380" s="5">
        <v>94</v>
      </c>
      <c r="H380" s="1" t="s">
        <v>20</v>
      </c>
      <c r="I380" s="6" t="s">
        <v>1127</v>
      </c>
    </row>
    <row r="381" spans="1:9" ht="62.4" x14ac:dyDescent="0.3">
      <c r="A381" s="1" t="s">
        <v>1124</v>
      </c>
      <c r="B381" s="2" t="s">
        <v>1125</v>
      </c>
      <c r="C381" s="2" t="s">
        <v>1128</v>
      </c>
      <c r="D381" s="1" t="s">
        <v>202</v>
      </c>
      <c r="E381" s="1" t="s">
        <v>12</v>
      </c>
      <c r="F381" s="1" t="s">
        <v>12</v>
      </c>
      <c r="G381" s="5">
        <v>75</v>
      </c>
      <c r="H381" s="1" t="s">
        <v>20</v>
      </c>
      <c r="I381" s="6" t="s">
        <v>1129</v>
      </c>
    </row>
    <row r="382" spans="1:9" ht="31.2" x14ac:dyDescent="0.3">
      <c r="A382" s="1" t="s">
        <v>1130</v>
      </c>
      <c r="B382" s="2" t="s">
        <v>1131</v>
      </c>
      <c r="C382" s="2" t="s">
        <v>1132</v>
      </c>
      <c r="D382" s="1" t="s">
        <v>1133</v>
      </c>
      <c r="E382" s="1" t="s">
        <v>12</v>
      </c>
      <c r="F382" s="1" t="s">
        <v>12</v>
      </c>
      <c r="G382" s="5">
        <v>95</v>
      </c>
      <c r="H382" s="1" t="s">
        <v>20</v>
      </c>
      <c r="I382" s="6" t="s">
        <v>1134</v>
      </c>
    </row>
    <row r="383" spans="1:9" ht="46.8" x14ac:dyDescent="0.3">
      <c r="A383" s="1" t="s">
        <v>1135</v>
      </c>
      <c r="B383" s="2" t="s">
        <v>1136</v>
      </c>
      <c r="C383" s="2" t="s">
        <v>1137</v>
      </c>
      <c r="D383" s="1" t="s">
        <v>185</v>
      </c>
      <c r="E383" s="1" t="s">
        <v>12</v>
      </c>
      <c r="F383" s="1" t="s">
        <v>12</v>
      </c>
      <c r="G383" s="5">
        <v>90</v>
      </c>
      <c r="H383" s="1" t="s">
        <v>20</v>
      </c>
      <c r="I383" s="6" t="s">
        <v>1138</v>
      </c>
    </row>
    <row r="384" spans="1:9" ht="78" x14ac:dyDescent="0.3">
      <c r="A384" s="1" t="s">
        <v>1139</v>
      </c>
      <c r="B384" s="2" t="s">
        <v>1140</v>
      </c>
      <c r="C384" s="2" t="s">
        <v>1141</v>
      </c>
      <c r="D384" s="1" t="s">
        <v>1142</v>
      </c>
      <c r="E384" s="1" t="s">
        <v>12</v>
      </c>
      <c r="F384" s="1" t="s">
        <v>12</v>
      </c>
      <c r="G384" s="5" t="s">
        <v>13</v>
      </c>
      <c r="H384" s="1" t="s">
        <v>14</v>
      </c>
      <c r="I384" s="6" t="s">
        <v>1143</v>
      </c>
    </row>
    <row r="385" spans="1:9" ht="62.4" x14ac:dyDescent="0.3">
      <c r="A385" s="1" t="s">
        <v>1144</v>
      </c>
      <c r="B385" s="2" t="s">
        <v>1145</v>
      </c>
      <c r="C385" s="2" t="s">
        <v>1146</v>
      </c>
      <c r="D385" s="1" t="s">
        <v>664</v>
      </c>
      <c r="E385" s="1" t="s">
        <v>12</v>
      </c>
      <c r="F385" s="1" t="s">
        <v>12</v>
      </c>
      <c r="G385" s="5">
        <v>100</v>
      </c>
      <c r="H385" s="1" t="s">
        <v>20</v>
      </c>
      <c r="I385" s="6" t="s">
        <v>1147</v>
      </c>
    </row>
    <row r="386" spans="1:9" ht="46.8" x14ac:dyDescent="0.3">
      <c r="A386" s="1" t="s">
        <v>1148</v>
      </c>
      <c r="B386" s="2" t="s">
        <v>1149</v>
      </c>
      <c r="C386" s="2" t="s">
        <v>1150</v>
      </c>
      <c r="D386" s="1" t="s">
        <v>1151</v>
      </c>
      <c r="E386" s="1" t="s">
        <v>12</v>
      </c>
      <c r="F386" s="1" t="s">
        <v>12</v>
      </c>
      <c r="G386" s="5" t="s">
        <v>13</v>
      </c>
      <c r="H386" s="1" t="s">
        <v>14</v>
      </c>
      <c r="I386" s="6" t="s">
        <v>1152</v>
      </c>
    </row>
    <row r="387" spans="1:9" ht="46.8" x14ac:dyDescent="0.3">
      <c r="A387" s="1" t="s">
        <v>1153</v>
      </c>
      <c r="B387" s="2" t="s">
        <v>1154</v>
      </c>
      <c r="C387" s="2" t="s">
        <v>1155</v>
      </c>
      <c r="D387" s="1" t="s">
        <v>19</v>
      </c>
      <c r="E387" s="1" t="s">
        <v>12</v>
      </c>
      <c r="F387" s="1" t="s">
        <v>12</v>
      </c>
      <c r="G387" s="5">
        <v>75</v>
      </c>
      <c r="H387" s="1" t="s">
        <v>20</v>
      </c>
      <c r="I387" s="6" t="s">
        <v>1156</v>
      </c>
    </row>
    <row r="388" spans="1:9" ht="31.2" x14ac:dyDescent="0.3">
      <c r="A388" s="1" t="s">
        <v>1153</v>
      </c>
      <c r="B388" s="2" t="s">
        <v>1154</v>
      </c>
      <c r="C388" s="2" t="s">
        <v>1157</v>
      </c>
      <c r="D388" s="1" t="s">
        <v>19</v>
      </c>
      <c r="E388" s="1" t="s">
        <v>12</v>
      </c>
      <c r="F388" s="1" t="s">
        <v>12</v>
      </c>
      <c r="G388" s="5" t="s">
        <v>13</v>
      </c>
      <c r="H388" s="1" t="s">
        <v>20</v>
      </c>
      <c r="I388" s="6" t="s">
        <v>1158</v>
      </c>
    </row>
    <row r="389" spans="1:9" ht="78" x14ac:dyDescent="0.3">
      <c r="A389" s="1" t="s">
        <v>1159</v>
      </c>
      <c r="B389" s="2" t="s">
        <v>1160</v>
      </c>
      <c r="C389" s="2" t="s">
        <v>1161</v>
      </c>
      <c r="D389" s="1" t="s">
        <v>56</v>
      </c>
      <c r="E389" s="1" t="s">
        <v>12</v>
      </c>
      <c r="F389" s="1" t="s">
        <v>12</v>
      </c>
      <c r="G389" s="5" t="s">
        <v>13</v>
      </c>
      <c r="H389" s="1" t="s">
        <v>14</v>
      </c>
      <c r="I389" s="6" t="s">
        <v>1162</v>
      </c>
    </row>
    <row r="390" spans="1:9" ht="78" x14ac:dyDescent="0.3">
      <c r="A390" s="1" t="s">
        <v>1159</v>
      </c>
      <c r="B390" s="2" t="s">
        <v>1160</v>
      </c>
      <c r="C390" s="2" t="s">
        <v>1163</v>
      </c>
      <c r="D390" s="1" t="s">
        <v>56</v>
      </c>
      <c r="E390" s="1" t="s">
        <v>12</v>
      </c>
      <c r="F390" s="1" t="s">
        <v>12</v>
      </c>
      <c r="G390" s="5" t="s">
        <v>13</v>
      </c>
      <c r="H390" s="1" t="s">
        <v>14</v>
      </c>
      <c r="I390" s="6" t="s">
        <v>1164</v>
      </c>
    </row>
    <row r="391" spans="1:9" x14ac:dyDescent="0.3">
      <c r="A391" s="1" t="s">
        <v>1165</v>
      </c>
      <c r="B391" s="2" t="s">
        <v>1166</v>
      </c>
      <c r="C391" s="2" t="s">
        <v>1167</v>
      </c>
      <c r="D391" s="1" t="s">
        <v>502</v>
      </c>
      <c r="E391" s="1" t="s">
        <v>12</v>
      </c>
      <c r="F391" s="1" t="s">
        <v>12</v>
      </c>
      <c r="G391" s="5" t="s">
        <v>13</v>
      </c>
      <c r="H391" s="1" t="s">
        <v>14</v>
      </c>
      <c r="I391" s="6" t="s">
        <v>1168</v>
      </c>
    </row>
    <row r="392" spans="1:9" ht="46.8" x14ac:dyDescent="0.3">
      <c r="A392" s="1" t="s">
        <v>1169</v>
      </c>
      <c r="B392" s="2" t="s">
        <v>1170</v>
      </c>
      <c r="C392" s="2" t="s">
        <v>1171</v>
      </c>
      <c r="D392" s="1" t="s">
        <v>439</v>
      </c>
      <c r="E392" s="1" t="s">
        <v>12</v>
      </c>
      <c r="F392" s="1" t="s">
        <v>12</v>
      </c>
      <c r="G392" s="5" t="s">
        <v>13</v>
      </c>
      <c r="H392" s="1" t="s">
        <v>14</v>
      </c>
      <c r="I392" s="6" t="s">
        <v>1172</v>
      </c>
    </row>
    <row r="393" spans="1:9" ht="46.8" x14ac:dyDescent="0.3">
      <c r="A393" s="1" t="s">
        <v>1173</v>
      </c>
      <c r="B393" s="2" t="s">
        <v>1174</v>
      </c>
      <c r="C393" s="2" t="s">
        <v>1175</v>
      </c>
      <c r="D393" s="1" t="s">
        <v>439</v>
      </c>
      <c r="E393" s="1" t="s">
        <v>12</v>
      </c>
      <c r="F393" s="1" t="s">
        <v>12</v>
      </c>
      <c r="G393" s="5" t="s">
        <v>13</v>
      </c>
      <c r="H393" s="1" t="s">
        <v>14</v>
      </c>
      <c r="I393" s="6" t="s">
        <v>1176</v>
      </c>
    </row>
    <row r="394" spans="1:9" ht="78" x14ac:dyDescent="0.3">
      <c r="A394" s="1" t="s">
        <v>1177</v>
      </c>
      <c r="B394" s="2" t="s">
        <v>1178</v>
      </c>
      <c r="C394" s="2" t="s">
        <v>1179</v>
      </c>
      <c r="D394" s="1" t="s">
        <v>439</v>
      </c>
      <c r="E394" s="1" t="s">
        <v>12</v>
      </c>
      <c r="F394" s="1" t="s">
        <v>12</v>
      </c>
      <c r="G394" s="5" t="s">
        <v>13</v>
      </c>
      <c r="H394" s="1" t="s">
        <v>14</v>
      </c>
      <c r="I394" s="6" t="s">
        <v>1180</v>
      </c>
    </row>
    <row r="395" spans="1:9" ht="62.4" x14ac:dyDescent="0.3">
      <c r="A395" s="1" t="s">
        <v>1181</v>
      </c>
      <c r="B395" s="2" t="s">
        <v>1182</v>
      </c>
      <c r="C395" s="2" t="s">
        <v>1183</v>
      </c>
      <c r="D395" s="1" t="s">
        <v>439</v>
      </c>
      <c r="E395" s="1" t="s">
        <v>12</v>
      </c>
      <c r="F395" s="1" t="s">
        <v>12</v>
      </c>
      <c r="G395" s="5" t="s">
        <v>13</v>
      </c>
      <c r="H395" s="1" t="s">
        <v>14</v>
      </c>
      <c r="I395" s="6" t="s">
        <v>1184</v>
      </c>
    </row>
    <row r="396" spans="1:9" ht="78" x14ac:dyDescent="0.3">
      <c r="A396" s="1" t="s">
        <v>1181</v>
      </c>
      <c r="B396" s="2" t="s">
        <v>1182</v>
      </c>
      <c r="C396" s="2" t="s">
        <v>1185</v>
      </c>
      <c r="D396" s="1" t="s">
        <v>439</v>
      </c>
      <c r="E396" s="1" t="s">
        <v>12</v>
      </c>
      <c r="F396" s="1" t="s">
        <v>12</v>
      </c>
      <c r="G396" s="5" t="s">
        <v>13</v>
      </c>
      <c r="H396" s="1" t="s">
        <v>14</v>
      </c>
      <c r="I396" s="6" t="s">
        <v>1186</v>
      </c>
    </row>
    <row r="397" spans="1:9" ht="78" x14ac:dyDescent="0.3">
      <c r="A397" s="1" t="s">
        <v>1181</v>
      </c>
      <c r="B397" s="2" t="s">
        <v>1182</v>
      </c>
      <c r="C397" s="2" t="s">
        <v>1187</v>
      </c>
      <c r="D397" s="1" t="s">
        <v>439</v>
      </c>
      <c r="E397" s="1" t="s">
        <v>12</v>
      </c>
      <c r="F397" s="1" t="s">
        <v>12</v>
      </c>
      <c r="G397" s="5" t="s">
        <v>13</v>
      </c>
      <c r="H397" s="1" t="s">
        <v>14</v>
      </c>
      <c r="I397" s="6" t="s">
        <v>1188</v>
      </c>
    </row>
    <row r="398" spans="1:9" ht="31.2" x14ac:dyDescent="0.3">
      <c r="A398" s="1" t="s">
        <v>1189</v>
      </c>
      <c r="B398" s="2" t="s">
        <v>1190</v>
      </c>
      <c r="C398" s="2" t="s">
        <v>1191</v>
      </c>
      <c r="D398" s="1" t="s">
        <v>19</v>
      </c>
      <c r="E398" s="1" t="s">
        <v>12</v>
      </c>
      <c r="F398" s="1" t="s">
        <v>12</v>
      </c>
      <c r="G398" s="5">
        <v>92</v>
      </c>
      <c r="H398" s="1" t="s">
        <v>20</v>
      </c>
      <c r="I398" s="6" t="s">
        <v>1192</v>
      </c>
    </row>
    <row r="399" spans="1:9" ht="46.8" x14ac:dyDescent="0.3">
      <c r="A399" s="1" t="s">
        <v>1193</v>
      </c>
      <c r="B399" s="2" t="s">
        <v>1194</v>
      </c>
      <c r="C399" s="2" t="s">
        <v>1195</v>
      </c>
      <c r="D399" s="1" t="s">
        <v>185</v>
      </c>
      <c r="E399" s="1" t="s">
        <v>12</v>
      </c>
      <c r="F399" s="1" t="s">
        <v>12</v>
      </c>
      <c r="G399" s="5">
        <v>75</v>
      </c>
      <c r="H399" s="1" t="s">
        <v>20</v>
      </c>
      <c r="I399" s="6" t="s">
        <v>1196</v>
      </c>
    </row>
    <row r="400" spans="1:9" ht="62.4" x14ac:dyDescent="0.3">
      <c r="A400" s="1" t="s">
        <v>1197</v>
      </c>
      <c r="B400" s="2" t="s">
        <v>1198</v>
      </c>
      <c r="C400" s="2" t="s">
        <v>1199</v>
      </c>
      <c r="D400" s="1" t="s">
        <v>426</v>
      </c>
      <c r="E400" s="1" t="s">
        <v>12</v>
      </c>
      <c r="F400" s="1" t="s">
        <v>12</v>
      </c>
      <c r="G400" s="5">
        <v>90</v>
      </c>
      <c r="H400" s="1" t="s">
        <v>20</v>
      </c>
      <c r="I400" s="6" t="s">
        <v>1200</v>
      </c>
    </row>
    <row r="401" spans="1:9" ht="78" x14ac:dyDescent="0.3">
      <c r="A401" s="1" t="s">
        <v>1197</v>
      </c>
      <c r="B401" s="2" t="s">
        <v>1198</v>
      </c>
      <c r="C401" s="2" t="s">
        <v>1201</v>
      </c>
      <c r="D401" s="1" t="s">
        <v>426</v>
      </c>
      <c r="E401" s="1" t="s">
        <v>12</v>
      </c>
      <c r="F401" s="1" t="s">
        <v>12</v>
      </c>
      <c r="G401" s="5">
        <v>95</v>
      </c>
      <c r="H401" s="1" t="s">
        <v>20</v>
      </c>
      <c r="I401" s="6" t="s">
        <v>1202</v>
      </c>
    </row>
    <row r="402" spans="1:9" ht="78" x14ac:dyDescent="0.3">
      <c r="A402" s="1" t="s">
        <v>1203</v>
      </c>
      <c r="B402" s="2" t="s">
        <v>1204</v>
      </c>
      <c r="C402" s="2" t="s">
        <v>1205</v>
      </c>
      <c r="D402" s="1" t="s">
        <v>185</v>
      </c>
      <c r="E402" s="1" t="s">
        <v>12</v>
      </c>
      <c r="F402" s="1" t="s">
        <v>12</v>
      </c>
      <c r="G402" s="5">
        <v>75</v>
      </c>
      <c r="H402" s="1" t="s">
        <v>20</v>
      </c>
      <c r="I402" s="6" t="s">
        <v>1206</v>
      </c>
    </row>
    <row r="403" spans="1:9" ht="93.6" x14ac:dyDescent="0.3">
      <c r="A403" s="1" t="s">
        <v>1207</v>
      </c>
      <c r="B403" s="2" t="s">
        <v>1208</v>
      </c>
      <c r="C403" s="2" t="s">
        <v>1209</v>
      </c>
      <c r="D403" s="1" t="s">
        <v>439</v>
      </c>
      <c r="E403" s="1" t="s">
        <v>38</v>
      </c>
      <c r="F403" s="1" t="s">
        <v>38</v>
      </c>
      <c r="G403" s="5" t="s">
        <v>13</v>
      </c>
      <c r="H403" s="1" t="s">
        <v>14</v>
      </c>
      <c r="I403" s="6" t="s">
        <v>1210</v>
      </c>
    </row>
    <row r="404" spans="1:9" ht="62.4" x14ac:dyDescent="0.3">
      <c r="A404" s="1" t="s">
        <v>1211</v>
      </c>
      <c r="B404" s="2" t="s">
        <v>1212</v>
      </c>
      <c r="C404" s="2" t="s">
        <v>1213</v>
      </c>
      <c r="D404" s="1" t="s">
        <v>564</v>
      </c>
      <c r="E404" s="1" t="s">
        <v>12</v>
      </c>
      <c r="F404" s="1" t="s">
        <v>12</v>
      </c>
      <c r="G404" s="5">
        <v>75</v>
      </c>
      <c r="H404" s="1" t="s">
        <v>20</v>
      </c>
      <c r="I404" s="6" t="s">
        <v>1214</v>
      </c>
    </row>
    <row r="405" spans="1:9" ht="78" x14ac:dyDescent="0.3">
      <c r="A405" s="1" t="s">
        <v>1211</v>
      </c>
      <c r="B405" s="2" t="s">
        <v>1212</v>
      </c>
      <c r="C405" s="2" t="s">
        <v>1215</v>
      </c>
      <c r="D405" s="1" t="s">
        <v>564</v>
      </c>
      <c r="E405" s="1" t="s">
        <v>12</v>
      </c>
      <c r="F405" s="1" t="s">
        <v>12</v>
      </c>
      <c r="G405" s="5">
        <v>75</v>
      </c>
      <c r="H405" s="1" t="s">
        <v>20</v>
      </c>
      <c r="I405" s="6" t="s">
        <v>1216</v>
      </c>
    </row>
    <row r="406" spans="1:9" ht="62.4" x14ac:dyDescent="0.3">
      <c r="A406" s="1" t="s">
        <v>1211</v>
      </c>
      <c r="B406" s="2" t="s">
        <v>1212</v>
      </c>
      <c r="C406" s="2" t="s">
        <v>1217</v>
      </c>
      <c r="D406" s="1" t="s">
        <v>564</v>
      </c>
      <c r="E406" s="1" t="s">
        <v>12</v>
      </c>
      <c r="F406" s="1" t="s">
        <v>12</v>
      </c>
      <c r="G406" s="5">
        <v>55</v>
      </c>
      <c r="H406" s="1" t="s">
        <v>20</v>
      </c>
      <c r="I406" s="6" t="s">
        <v>1218</v>
      </c>
    </row>
    <row r="407" spans="1:9" ht="46.8" x14ac:dyDescent="0.3">
      <c r="A407" s="1" t="s">
        <v>1219</v>
      </c>
      <c r="B407" s="2" t="s">
        <v>1220</v>
      </c>
      <c r="C407" s="2" t="s">
        <v>1221</v>
      </c>
      <c r="D407" s="1" t="s">
        <v>19</v>
      </c>
      <c r="E407" s="1" t="s">
        <v>12</v>
      </c>
      <c r="F407" s="1" t="s">
        <v>12</v>
      </c>
      <c r="G407" s="5">
        <v>75</v>
      </c>
      <c r="H407" s="1" t="s">
        <v>20</v>
      </c>
      <c r="I407" s="6" t="s">
        <v>1222</v>
      </c>
    </row>
    <row r="408" spans="1:9" ht="31.2" x14ac:dyDescent="0.3">
      <c r="A408" s="1" t="s">
        <v>1223</v>
      </c>
      <c r="B408" s="2" t="s">
        <v>1224</v>
      </c>
      <c r="C408" s="2" t="s">
        <v>1225</v>
      </c>
      <c r="D408" s="1" t="s">
        <v>202</v>
      </c>
      <c r="E408" s="1" t="s">
        <v>12</v>
      </c>
      <c r="F408" s="1" t="s">
        <v>12</v>
      </c>
      <c r="G408" s="5" t="s">
        <v>13</v>
      </c>
      <c r="H408" s="1" t="s">
        <v>20</v>
      </c>
      <c r="I408" s="6" t="s">
        <v>1226</v>
      </c>
    </row>
    <row r="409" spans="1:9" ht="62.4" x14ac:dyDescent="0.3">
      <c r="A409" s="1" t="s">
        <v>1227</v>
      </c>
      <c r="B409" s="2" t="s">
        <v>1228</v>
      </c>
      <c r="C409" s="2" t="s">
        <v>1229</v>
      </c>
      <c r="D409" s="1" t="s">
        <v>1230</v>
      </c>
      <c r="E409" s="1" t="s">
        <v>12</v>
      </c>
      <c r="F409" s="1" t="s">
        <v>12</v>
      </c>
      <c r="G409" s="5">
        <v>94</v>
      </c>
      <c r="H409" s="1" t="s">
        <v>20</v>
      </c>
      <c r="I409" s="6" t="s">
        <v>1231</v>
      </c>
    </row>
    <row r="410" spans="1:9" ht="62.4" x14ac:dyDescent="0.3">
      <c r="A410" s="1" t="s">
        <v>1227</v>
      </c>
      <c r="B410" s="2" t="s">
        <v>1228</v>
      </c>
      <c r="C410" s="2" t="s">
        <v>1232</v>
      </c>
      <c r="D410" s="1" t="s">
        <v>1230</v>
      </c>
      <c r="E410" s="1" t="s">
        <v>12</v>
      </c>
      <c r="F410" s="1" t="s">
        <v>12</v>
      </c>
      <c r="G410" s="5">
        <v>95</v>
      </c>
      <c r="H410" s="1" t="s">
        <v>20</v>
      </c>
      <c r="I410" s="6" t="s">
        <v>1233</v>
      </c>
    </row>
    <row r="411" spans="1:9" ht="62.4" x14ac:dyDescent="0.3">
      <c r="A411" s="1" t="s">
        <v>1227</v>
      </c>
      <c r="B411" s="2" t="s">
        <v>1228</v>
      </c>
      <c r="C411" s="2" t="s">
        <v>1234</v>
      </c>
      <c r="D411" s="1" t="s">
        <v>1230</v>
      </c>
      <c r="E411" s="1" t="s">
        <v>12</v>
      </c>
      <c r="F411" s="1" t="s">
        <v>12</v>
      </c>
      <c r="G411" s="5">
        <v>75</v>
      </c>
      <c r="H411" s="1" t="s">
        <v>20</v>
      </c>
      <c r="I411" s="6" t="s">
        <v>1235</v>
      </c>
    </row>
    <row r="412" spans="1:9" ht="78" x14ac:dyDescent="0.3">
      <c r="A412" s="1" t="s">
        <v>1227</v>
      </c>
      <c r="B412" s="2" t="s">
        <v>1228</v>
      </c>
      <c r="C412" s="2" t="s">
        <v>1236</v>
      </c>
      <c r="D412" s="1" t="s">
        <v>1230</v>
      </c>
      <c r="E412" s="1" t="s">
        <v>12</v>
      </c>
      <c r="F412" s="1" t="s">
        <v>12</v>
      </c>
      <c r="G412" s="5">
        <v>100</v>
      </c>
      <c r="H412" s="1" t="s">
        <v>20</v>
      </c>
      <c r="I412" s="6" t="s">
        <v>1237</v>
      </c>
    </row>
    <row r="413" spans="1:9" ht="78" x14ac:dyDescent="0.3">
      <c r="A413" s="1" t="s">
        <v>1238</v>
      </c>
      <c r="B413" s="2" t="s">
        <v>1239</v>
      </c>
      <c r="C413" s="2" t="s">
        <v>1240</v>
      </c>
      <c r="D413" s="1" t="s">
        <v>288</v>
      </c>
      <c r="E413" s="1" t="s">
        <v>12</v>
      </c>
      <c r="F413" s="1" t="s">
        <v>12</v>
      </c>
      <c r="G413" s="5" t="s">
        <v>13</v>
      </c>
      <c r="H413" s="1" t="s">
        <v>14</v>
      </c>
      <c r="I413" s="6" t="s">
        <v>1241</v>
      </c>
    </row>
    <row r="414" spans="1:9" ht="62.4" x14ac:dyDescent="0.3">
      <c r="A414" s="1" t="s">
        <v>1238</v>
      </c>
      <c r="B414" s="2" t="s">
        <v>1239</v>
      </c>
      <c r="C414" s="2" t="s">
        <v>1242</v>
      </c>
      <c r="D414" s="1" t="s">
        <v>288</v>
      </c>
      <c r="E414" s="1" t="s">
        <v>12</v>
      </c>
      <c r="F414" s="1" t="s">
        <v>12</v>
      </c>
      <c r="G414" s="5" t="s">
        <v>13</v>
      </c>
      <c r="H414" s="1" t="s">
        <v>14</v>
      </c>
      <c r="I414" s="6" t="s">
        <v>1243</v>
      </c>
    </row>
    <row r="415" spans="1:9" ht="62.4" x14ac:dyDescent="0.3">
      <c r="A415" s="1" t="s">
        <v>1238</v>
      </c>
      <c r="B415" s="2" t="s">
        <v>1239</v>
      </c>
      <c r="C415" s="2" t="s">
        <v>1244</v>
      </c>
      <c r="D415" s="1" t="s">
        <v>288</v>
      </c>
      <c r="E415" s="1" t="s">
        <v>12</v>
      </c>
      <c r="F415" s="1" t="s">
        <v>12</v>
      </c>
      <c r="G415" s="5" t="s">
        <v>13</v>
      </c>
      <c r="H415" s="1" t="s">
        <v>14</v>
      </c>
      <c r="I415" s="6" t="s">
        <v>1245</v>
      </c>
    </row>
    <row r="416" spans="1:9" ht="93.6" x14ac:dyDescent="0.3">
      <c r="A416" s="1" t="s">
        <v>1238</v>
      </c>
      <c r="B416" s="2" t="s">
        <v>1239</v>
      </c>
      <c r="C416" s="2" t="s">
        <v>1246</v>
      </c>
      <c r="D416" s="1" t="s">
        <v>288</v>
      </c>
      <c r="E416" s="1" t="s">
        <v>12</v>
      </c>
      <c r="F416" s="1" t="s">
        <v>12</v>
      </c>
      <c r="G416" s="5" t="s">
        <v>13</v>
      </c>
      <c r="H416" s="1" t="s">
        <v>14</v>
      </c>
      <c r="I416" s="6" t="s">
        <v>1247</v>
      </c>
    </row>
    <row r="417" spans="1:9" ht="78" x14ac:dyDescent="0.3">
      <c r="A417" s="1" t="s">
        <v>1238</v>
      </c>
      <c r="B417" s="2" t="s">
        <v>1239</v>
      </c>
      <c r="C417" s="2" t="s">
        <v>1248</v>
      </c>
      <c r="D417" s="1" t="s">
        <v>288</v>
      </c>
      <c r="E417" s="1" t="s">
        <v>12</v>
      </c>
      <c r="F417" s="1" t="s">
        <v>12</v>
      </c>
      <c r="G417" s="5" t="s">
        <v>13</v>
      </c>
      <c r="H417" s="1" t="s">
        <v>14</v>
      </c>
      <c r="I417" s="6" t="s">
        <v>1249</v>
      </c>
    </row>
    <row r="418" spans="1:9" ht="62.4" x14ac:dyDescent="0.3">
      <c r="A418" s="1" t="s">
        <v>1250</v>
      </c>
      <c r="B418" s="2" t="s">
        <v>1251</v>
      </c>
      <c r="C418" s="2" t="s">
        <v>1252</v>
      </c>
      <c r="D418" s="1" t="s">
        <v>19</v>
      </c>
      <c r="E418" s="1" t="s">
        <v>12</v>
      </c>
      <c r="F418" s="1" t="s">
        <v>12</v>
      </c>
      <c r="G418" s="5">
        <v>98</v>
      </c>
      <c r="H418" s="1" t="s">
        <v>20</v>
      </c>
      <c r="I418" s="6" t="s">
        <v>1253</v>
      </c>
    </row>
    <row r="419" spans="1:9" ht="78" x14ac:dyDescent="0.3">
      <c r="A419" s="1" t="s">
        <v>1254</v>
      </c>
      <c r="B419" s="2" t="s">
        <v>1255</v>
      </c>
      <c r="C419" s="2" t="s">
        <v>1256</v>
      </c>
      <c r="D419" s="1" t="s">
        <v>1257</v>
      </c>
      <c r="E419" s="1" t="s">
        <v>12</v>
      </c>
      <c r="F419" s="1" t="s">
        <v>12</v>
      </c>
      <c r="G419" s="5">
        <v>100</v>
      </c>
      <c r="H419" s="1" t="s">
        <v>20</v>
      </c>
      <c r="I419" s="6" t="s">
        <v>1258</v>
      </c>
    </row>
    <row r="420" spans="1:9" ht="109.2" x14ac:dyDescent="0.3">
      <c r="A420" s="1" t="s">
        <v>1259</v>
      </c>
      <c r="B420" s="2" t="s">
        <v>1260</v>
      </c>
      <c r="C420" s="2" t="s">
        <v>1261</v>
      </c>
      <c r="D420" s="1" t="s">
        <v>426</v>
      </c>
      <c r="E420" s="1" t="s">
        <v>12</v>
      </c>
      <c r="F420" s="1" t="s">
        <v>12</v>
      </c>
      <c r="G420" s="5">
        <v>75</v>
      </c>
      <c r="H420" s="1" t="s">
        <v>20</v>
      </c>
      <c r="I420" s="6" t="s">
        <v>1262</v>
      </c>
    </row>
    <row r="421" spans="1:9" ht="93.6" x14ac:dyDescent="0.3">
      <c r="A421" s="1" t="s">
        <v>1263</v>
      </c>
      <c r="B421" s="2" t="s">
        <v>1264</v>
      </c>
      <c r="C421" s="2" t="s">
        <v>1265</v>
      </c>
      <c r="D421" s="1" t="s">
        <v>185</v>
      </c>
      <c r="E421" s="1" t="s">
        <v>12</v>
      </c>
      <c r="F421" s="1" t="s">
        <v>12</v>
      </c>
      <c r="G421" s="5">
        <v>91</v>
      </c>
      <c r="H421" s="1" t="s">
        <v>20</v>
      </c>
      <c r="I421" s="6" t="s">
        <v>1266</v>
      </c>
    </row>
    <row r="422" spans="1:9" ht="78" x14ac:dyDescent="0.3">
      <c r="A422" s="1" t="s">
        <v>1267</v>
      </c>
      <c r="B422" s="2" t="s">
        <v>1268</v>
      </c>
      <c r="C422" s="2" t="s">
        <v>1269</v>
      </c>
      <c r="D422" s="1" t="s">
        <v>655</v>
      </c>
      <c r="E422" s="1" t="s">
        <v>12</v>
      </c>
      <c r="F422" s="1" t="s">
        <v>12</v>
      </c>
      <c r="G422" s="5">
        <v>100</v>
      </c>
      <c r="H422" s="1" t="s">
        <v>20</v>
      </c>
      <c r="I422" s="6" t="s">
        <v>1270</v>
      </c>
    </row>
    <row r="423" spans="1:9" ht="78" x14ac:dyDescent="0.3">
      <c r="A423" s="1" t="s">
        <v>1267</v>
      </c>
      <c r="B423" s="2" t="s">
        <v>1268</v>
      </c>
      <c r="C423" s="2" t="s">
        <v>1271</v>
      </c>
      <c r="D423" s="1" t="s">
        <v>655</v>
      </c>
      <c r="E423" s="1" t="s">
        <v>12</v>
      </c>
      <c r="F423" s="1" t="s">
        <v>12</v>
      </c>
      <c r="G423" s="5">
        <v>100</v>
      </c>
      <c r="H423" s="1" t="s">
        <v>20</v>
      </c>
      <c r="I423" s="6" t="s">
        <v>1272</v>
      </c>
    </row>
    <row r="424" spans="1:9" ht="46.8" x14ac:dyDescent="0.3">
      <c r="A424" s="1" t="s">
        <v>1273</v>
      </c>
      <c r="B424" s="2" t="s">
        <v>1274</v>
      </c>
      <c r="C424" s="2" t="s">
        <v>1275</v>
      </c>
      <c r="D424" s="1" t="s">
        <v>19</v>
      </c>
      <c r="E424" s="1" t="s">
        <v>12</v>
      </c>
      <c r="F424" s="1" t="s">
        <v>12</v>
      </c>
      <c r="G424" s="5">
        <v>65</v>
      </c>
      <c r="H424" s="1" t="s">
        <v>20</v>
      </c>
      <c r="I424" s="6" t="s">
        <v>1276</v>
      </c>
    </row>
    <row r="425" spans="1:9" ht="62.4" x14ac:dyDescent="0.3">
      <c r="A425" s="1" t="s">
        <v>1277</v>
      </c>
      <c r="B425" s="2" t="s">
        <v>1278</v>
      </c>
      <c r="C425" s="2" t="s">
        <v>1279</v>
      </c>
      <c r="D425" s="1" t="s">
        <v>19</v>
      </c>
      <c r="E425" s="1" t="s">
        <v>12</v>
      </c>
      <c r="F425" s="1" t="s">
        <v>12</v>
      </c>
      <c r="G425" s="5">
        <v>99</v>
      </c>
      <c r="H425" s="1" t="s">
        <v>20</v>
      </c>
      <c r="I425" s="6" t="s">
        <v>1280</v>
      </c>
    </row>
    <row r="426" spans="1:9" ht="62.4" x14ac:dyDescent="0.3">
      <c r="A426" s="1" t="s">
        <v>1281</v>
      </c>
      <c r="B426" s="2" t="s">
        <v>1278</v>
      </c>
      <c r="C426" s="2" t="s">
        <v>1282</v>
      </c>
      <c r="D426" s="1" t="s">
        <v>19</v>
      </c>
      <c r="E426" s="1" t="s">
        <v>12</v>
      </c>
      <c r="F426" s="1" t="s">
        <v>12</v>
      </c>
      <c r="G426" s="5" t="s">
        <v>13</v>
      </c>
      <c r="H426" s="1" t="s">
        <v>14</v>
      </c>
      <c r="I426" s="6" t="s">
        <v>1283</v>
      </c>
    </row>
    <row r="427" spans="1:9" ht="78" x14ac:dyDescent="0.3">
      <c r="A427" s="1" t="s">
        <v>1284</v>
      </c>
      <c r="B427" s="2" t="s">
        <v>1285</v>
      </c>
      <c r="C427" s="2" t="s">
        <v>1286</v>
      </c>
      <c r="D427" s="1" t="s">
        <v>439</v>
      </c>
      <c r="E427" s="1" t="s">
        <v>12</v>
      </c>
      <c r="F427" s="1" t="s">
        <v>12</v>
      </c>
      <c r="G427" s="5" t="s">
        <v>13</v>
      </c>
      <c r="H427" s="1" t="s">
        <v>14</v>
      </c>
      <c r="I427" s="6" t="s">
        <v>1287</v>
      </c>
    </row>
    <row r="428" spans="1:9" ht="78" x14ac:dyDescent="0.3">
      <c r="A428" s="1" t="s">
        <v>1288</v>
      </c>
      <c r="B428" s="2" t="s">
        <v>1289</v>
      </c>
      <c r="C428" s="2" t="s">
        <v>1290</v>
      </c>
      <c r="D428" s="1" t="s">
        <v>1291</v>
      </c>
      <c r="E428" s="1" t="s">
        <v>12</v>
      </c>
      <c r="F428" s="1" t="s">
        <v>12</v>
      </c>
      <c r="G428" s="5">
        <v>95</v>
      </c>
      <c r="H428" s="1" t="s">
        <v>20</v>
      </c>
      <c r="I428" s="6" t="s">
        <v>1292</v>
      </c>
    </row>
    <row r="429" spans="1:9" ht="78" x14ac:dyDescent="0.3">
      <c r="A429" s="1" t="s">
        <v>1288</v>
      </c>
      <c r="B429" s="2" t="s">
        <v>1289</v>
      </c>
      <c r="C429" s="2" t="s">
        <v>1293</v>
      </c>
      <c r="D429" s="1" t="s">
        <v>1291</v>
      </c>
      <c r="E429" s="1" t="s">
        <v>12</v>
      </c>
      <c r="F429" s="1" t="s">
        <v>12</v>
      </c>
      <c r="G429" s="5">
        <v>95</v>
      </c>
      <c r="H429" s="1" t="s">
        <v>20</v>
      </c>
      <c r="I429" s="6" t="s">
        <v>1294</v>
      </c>
    </row>
    <row r="430" spans="1:9" ht="78" x14ac:dyDescent="0.3">
      <c r="A430" s="1" t="s">
        <v>1288</v>
      </c>
      <c r="B430" s="2" t="s">
        <v>1289</v>
      </c>
      <c r="C430" s="2" t="s">
        <v>1295</v>
      </c>
      <c r="D430" s="1" t="s">
        <v>1291</v>
      </c>
      <c r="E430" s="1" t="s">
        <v>12</v>
      </c>
      <c r="F430" s="1" t="s">
        <v>12</v>
      </c>
      <c r="G430" s="5">
        <v>94</v>
      </c>
      <c r="H430" s="1" t="s">
        <v>20</v>
      </c>
      <c r="I430" s="6" t="s">
        <v>1296</v>
      </c>
    </row>
    <row r="431" spans="1:9" ht="78" x14ac:dyDescent="0.3">
      <c r="A431" s="1" t="s">
        <v>1288</v>
      </c>
      <c r="B431" s="2" t="s">
        <v>1289</v>
      </c>
      <c r="C431" s="2" t="s">
        <v>1297</v>
      </c>
      <c r="D431" s="1" t="s">
        <v>1291</v>
      </c>
      <c r="E431" s="1" t="s">
        <v>12</v>
      </c>
      <c r="F431" s="1" t="s">
        <v>12</v>
      </c>
      <c r="G431" s="5">
        <v>75</v>
      </c>
      <c r="H431" s="1" t="s">
        <v>20</v>
      </c>
      <c r="I431" s="6" t="s">
        <v>1298</v>
      </c>
    </row>
    <row r="432" spans="1:9" ht="78" x14ac:dyDescent="0.3">
      <c r="A432" s="1" t="s">
        <v>1288</v>
      </c>
      <c r="B432" s="2" t="s">
        <v>1289</v>
      </c>
      <c r="C432" s="2" t="s">
        <v>1299</v>
      </c>
      <c r="D432" s="1" t="s">
        <v>1291</v>
      </c>
      <c r="E432" s="1" t="s">
        <v>12</v>
      </c>
      <c r="F432" s="1" t="s">
        <v>12</v>
      </c>
      <c r="G432" s="5">
        <v>84</v>
      </c>
      <c r="H432" s="1" t="s">
        <v>20</v>
      </c>
      <c r="I432" s="6" t="s">
        <v>1300</v>
      </c>
    </row>
    <row r="433" spans="1:9" ht="78" x14ac:dyDescent="0.3">
      <c r="A433" s="1" t="s">
        <v>1301</v>
      </c>
      <c r="B433" s="2" t="s">
        <v>1302</v>
      </c>
      <c r="C433" s="2" t="s">
        <v>1303</v>
      </c>
      <c r="D433" s="1" t="s">
        <v>56</v>
      </c>
      <c r="E433" s="1" t="s">
        <v>12</v>
      </c>
      <c r="F433" s="1" t="s">
        <v>12</v>
      </c>
      <c r="G433" s="5" t="s">
        <v>13</v>
      </c>
      <c r="H433" s="1" t="s">
        <v>14</v>
      </c>
      <c r="I433" s="6" t="s">
        <v>1304</v>
      </c>
    </row>
    <row r="434" spans="1:9" ht="46.8" x14ac:dyDescent="0.3">
      <c r="A434" s="1" t="s">
        <v>1301</v>
      </c>
      <c r="B434" s="2" t="s">
        <v>1302</v>
      </c>
      <c r="C434" s="2" t="s">
        <v>1305</v>
      </c>
      <c r="D434" s="1" t="s">
        <v>56</v>
      </c>
      <c r="E434" s="1" t="s">
        <v>12</v>
      </c>
      <c r="F434" s="1" t="s">
        <v>12</v>
      </c>
      <c r="G434" s="5" t="s">
        <v>13</v>
      </c>
      <c r="H434" s="1" t="s">
        <v>14</v>
      </c>
      <c r="I434" s="6" t="s">
        <v>1306</v>
      </c>
    </row>
    <row r="435" spans="1:9" ht="62.4" x14ac:dyDescent="0.3">
      <c r="A435" s="1" t="s">
        <v>1307</v>
      </c>
      <c r="B435" s="2" t="s">
        <v>1308</v>
      </c>
      <c r="C435" s="2" t="s">
        <v>1309</v>
      </c>
      <c r="D435" s="1" t="s">
        <v>19</v>
      </c>
      <c r="E435" s="1" t="s">
        <v>12</v>
      </c>
      <c r="F435" s="1" t="s">
        <v>12</v>
      </c>
      <c r="G435" s="5">
        <v>60</v>
      </c>
      <c r="H435" s="1" t="s">
        <v>20</v>
      </c>
      <c r="I435" s="6" t="s">
        <v>1310</v>
      </c>
    </row>
    <row r="436" spans="1:9" ht="31.2" x14ac:dyDescent="0.3">
      <c r="A436" s="1" t="s">
        <v>1311</v>
      </c>
      <c r="B436" s="2" t="s">
        <v>1312</v>
      </c>
      <c r="C436" s="2" t="s">
        <v>1313</v>
      </c>
      <c r="D436" s="1" t="s">
        <v>439</v>
      </c>
      <c r="E436" s="1" t="s">
        <v>12</v>
      </c>
      <c r="F436" s="1" t="s">
        <v>12</v>
      </c>
      <c r="G436" s="5" t="s">
        <v>13</v>
      </c>
      <c r="H436" s="1" t="s">
        <v>14</v>
      </c>
      <c r="I436" s="6" t="s">
        <v>1314</v>
      </c>
    </row>
    <row r="437" spans="1:9" ht="46.8" x14ac:dyDescent="0.3">
      <c r="A437" s="1" t="s">
        <v>1315</v>
      </c>
      <c r="B437" s="2" t="s">
        <v>1316</v>
      </c>
      <c r="C437" s="2" t="s">
        <v>1317</v>
      </c>
      <c r="D437" s="1" t="s">
        <v>1318</v>
      </c>
      <c r="E437" s="1" t="s">
        <v>12</v>
      </c>
      <c r="F437" s="1" t="s">
        <v>12</v>
      </c>
      <c r="G437" s="5">
        <v>75</v>
      </c>
      <c r="H437" s="1" t="s">
        <v>20</v>
      </c>
      <c r="I437" s="6" t="s">
        <v>1319</v>
      </c>
    </row>
    <row r="438" spans="1:9" ht="46.8" x14ac:dyDescent="0.3">
      <c r="A438" s="1" t="s">
        <v>1320</v>
      </c>
      <c r="B438" s="2" t="s">
        <v>1321</v>
      </c>
      <c r="C438" s="2" t="s">
        <v>1322</v>
      </c>
      <c r="D438" s="1" t="s">
        <v>19</v>
      </c>
      <c r="E438" s="1" t="s">
        <v>12</v>
      </c>
      <c r="F438" s="1" t="s">
        <v>12</v>
      </c>
      <c r="G438" s="5">
        <v>80</v>
      </c>
      <c r="H438" s="1" t="s">
        <v>20</v>
      </c>
      <c r="I438" s="6" t="s">
        <v>1323</v>
      </c>
    </row>
    <row r="439" spans="1:9" ht="62.4" x14ac:dyDescent="0.3">
      <c r="A439" s="1" t="s">
        <v>1324</v>
      </c>
      <c r="B439" s="2" t="s">
        <v>1325</v>
      </c>
      <c r="C439" s="2" t="s">
        <v>1326</v>
      </c>
      <c r="D439" s="1" t="s">
        <v>1327</v>
      </c>
      <c r="E439" s="1" t="s">
        <v>12</v>
      </c>
      <c r="F439" s="1" t="s">
        <v>12</v>
      </c>
      <c r="G439" s="5">
        <v>89</v>
      </c>
      <c r="H439" s="1" t="s">
        <v>20</v>
      </c>
      <c r="I439" s="6" t="s">
        <v>1328</v>
      </c>
    </row>
    <row r="440" spans="1:9" ht="93.6" x14ac:dyDescent="0.3">
      <c r="A440" s="1" t="s">
        <v>1329</v>
      </c>
      <c r="B440" s="2" t="s">
        <v>1330</v>
      </c>
      <c r="C440" s="2" t="s">
        <v>1331</v>
      </c>
      <c r="D440" s="1" t="s">
        <v>1332</v>
      </c>
      <c r="E440" s="1" t="s">
        <v>12</v>
      </c>
      <c r="F440" s="1" t="s">
        <v>12</v>
      </c>
      <c r="G440" s="5">
        <v>75</v>
      </c>
      <c r="H440" s="1" t="s">
        <v>20</v>
      </c>
      <c r="I440" s="6" t="s">
        <v>1333</v>
      </c>
    </row>
    <row r="441" spans="1:9" ht="78" x14ac:dyDescent="0.3">
      <c r="A441" s="1" t="s">
        <v>1329</v>
      </c>
      <c r="B441" s="2" t="s">
        <v>1330</v>
      </c>
      <c r="C441" s="2" t="s">
        <v>1334</v>
      </c>
      <c r="D441" s="1" t="s">
        <v>1332</v>
      </c>
      <c r="E441" s="1" t="s">
        <v>12</v>
      </c>
      <c r="F441" s="1" t="s">
        <v>12</v>
      </c>
      <c r="G441" s="5">
        <v>75</v>
      </c>
      <c r="H441" s="1" t="s">
        <v>20</v>
      </c>
      <c r="I441" s="6" t="s">
        <v>1335</v>
      </c>
    </row>
    <row r="442" spans="1:9" ht="78" x14ac:dyDescent="0.3">
      <c r="A442" s="1" t="s">
        <v>1336</v>
      </c>
      <c r="B442" s="2" t="s">
        <v>1337</v>
      </c>
      <c r="C442" s="2" t="s">
        <v>1338</v>
      </c>
      <c r="D442" s="1" t="s">
        <v>1339</v>
      </c>
      <c r="E442" s="1" t="s">
        <v>12</v>
      </c>
      <c r="F442" s="1" t="s">
        <v>12</v>
      </c>
      <c r="G442" s="5">
        <v>94</v>
      </c>
      <c r="H442" s="1" t="s">
        <v>20</v>
      </c>
      <c r="I442" s="6" t="s">
        <v>1340</v>
      </c>
    </row>
    <row r="443" spans="1:9" ht="78" x14ac:dyDescent="0.3">
      <c r="A443" s="1" t="s">
        <v>1336</v>
      </c>
      <c r="B443" s="2" t="s">
        <v>1337</v>
      </c>
      <c r="C443" s="2" t="s">
        <v>1341</v>
      </c>
      <c r="D443" s="1" t="s">
        <v>1339</v>
      </c>
      <c r="E443" s="1" t="s">
        <v>12</v>
      </c>
      <c r="F443" s="1" t="s">
        <v>12</v>
      </c>
      <c r="G443" s="5">
        <v>100</v>
      </c>
      <c r="H443" s="1" t="s">
        <v>20</v>
      </c>
      <c r="I443" s="6" t="s">
        <v>1342</v>
      </c>
    </row>
    <row r="444" spans="1:9" ht="31.2" x14ac:dyDescent="0.3">
      <c r="A444" s="1" t="s">
        <v>1336</v>
      </c>
      <c r="B444" s="2" t="s">
        <v>1337</v>
      </c>
      <c r="C444" s="2" t="s">
        <v>1343</v>
      </c>
      <c r="D444" s="1" t="s">
        <v>1339</v>
      </c>
      <c r="E444" s="1" t="s">
        <v>12</v>
      </c>
      <c r="F444" s="1" t="s">
        <v>12</v>
      </c>
      <c r="G444" s="5">
        <v>85</v>
      </c>
      <c r="H444" s="1" t="s">
        <v>20</v>
      </c>
      <c r="I444" s="6" t="s">
        <v>1344</v>
      </c>
    </row>
    <row r="445" spans="1:9" ht="78" x14ac:dyDescent="0.3">
      <c r="A445" s="1" t="s">
        <v>1336</v>
      </c>
      <c r="B445" s="2" t="s">
        <v>1337</v>
      </c>
      <c r="C445" s="2" t="s">
        <v>1345</v>
      </c>
      <c r="D445" s="1" t="s">
        <v>1339</v>
      </c>
      <c r="E445" s="1" t="s">
        <v>12</v>
      </c>
      <c r="F445" s="1" t="s">
        <v>12</v>
      </c>
      <c r="G445" s="5">
        <v>75</v>
      </c>
      <c r="H445" s="1" t="s">
        <v>20</v>
      </c>
      <c r="I445" s="6" t="s">
        <v>1346</v>
      </c>
    </row>
    <row r="446" spans="1:9" ht="78" x14ac:dyDescent="0.3">
      <c r="A446" s="1" t="s">
        <v>1336</v>
      </c>
      <c r="B446" s="2" t="s">
        <v>1337</v>
      </c>
      <c r="C446" s="2" t="s">
        <v>1347</v>
      </c>
      <c r="D446" s="1" t="s">
        <v>1339</v>
      </c>
      <c r="E446" s="1" t="s">
        <v>12</v>
      </c>
      <c r="F446" s="1" t="s">
        <v>12</v>
      </c>
      <c r="G446" s="5">
        <v>67</v>
      </c>
      <c r="H446" s="1" t="s">
        <v>20</v>
      </c>
      <c r="I446" s="6" t="s">
        <v>1348</v>
      </c>
    </row>
    <row r="447" spans="1:9" ht="78" x14ac:dyDescent="0.3">
      <c r="A447" s="1" t="s">
        <v>1349</v>
      </c>
      <c r="B447" s="2" t="s">
        <v>1350</v>
      </c>
      <c r="C447" s="2" t="s">
        <v>1351</v>
      </c>
      <c r="D447" s="1" t="s">
        <v>185</v>
      </c>
      <c r="E447" s="1" t="s">
        <v>12</v>
      </c>
      <c r="F447" s="1" t="s">
        <v>12</v>
      </c>
      <c r="G447" s="5">
        <v>75</v>
      </c>
      <c r="H447" s="1" t="s">
        <v>20</v>
      </c>
      <c r="I447" s="6" t="s">
        <v>1352</v>
      </c>
    </row>
    <row r="448" spans="1:9" ht="46.8" x14ac:dyDescent="0.3">
      <c r="A448" s="1" t="s">
        <v>1353</v>
      </c>
      <c r="B448" s="2" t="s">
        <v>1354</v>
      </c>
      <c r="C448" s="2" t="s">
        <v>1355</v>
      </c>
      <c r="D448" s="1" t="s">
        <v>293</v>
      </c>
      <c r="E448" s="1" t="s">
        <v>12</v>
      </c>
      <c r="F448" s="1" t="s">
        <v>12</v>
      </c>
      <c r="G448" s="5">
        <v>95</v>
      </c>
      <c r="H448" s="1" t="s">
        <v>20</v>
      </c>
      <c r="I448" s="6" t="s">
        <v>1356</v>
      </c>
    </row>
    <row r="449" spans="1:9" ht="93.6" x14ac:dyDescent="0.3">
      <c r="A449" s="1" t="s">
        <v>1353</v>
      </c>
      <c r="B449" s="2" t="s">
        <v>1354</v>
      </c>
      <c r="C449" s="2" t="s">
        <v>1357</v>
      </c>
      <c r="D449" s="1" t="s">
        <v>293</v>
      </c>
      <c r="E449" s="1" t="s">
        <v>12</v>
      </c>
      <c r="F449" s="1" t="s">
        <v>12</v>
      </c>
      <c r="G449" s="5">
        <v>90</v>
      </c>
      <c r="H449" s="1" t="s">
        <v>20</v>
      </c>
      <c r="I449" s="6" t="s">
        <v>1358</v>
      </c>
    </row>
    <row r="450" spans="1:9" ht="62.4" x14ac:dyDescent="0.3">
      <c r="A450" s="1" t="s">
        <v>1353</v>
      </c>
      <c r="B450" s="2" t="s">
        <v>1354</v>
      </c>
      <c r="C450" s="2" t="s">
        <v>1359</v>
      </c>
      <c r="D450" s="1" t="s">
        <v>293</v>
      </c>
      <c r="E450" s="1" t="s">
        <v>12</v>
      </c>
      <c r="F450" s="1" t="s">
        <v>12</v>
      </c>
      <c r="G450" s="5">
        <v>86</v>
      </c>
      <c r="H450" s="1" t="s">
        <v>20</v>
      </c>
      <c r="I450" s="6" t="s">
        <v>1360</v>
      </c>
    </row>
    <row r="451" spans="1:9" ht="93.6" x14ac:dyDescent="0.3">
      <c r="A451" s="1" t="s">
        <v>1353</v>
      </c>
      <c r="B451" s="2" t="s">
        <v>1354</v>
      </c>
      <c r="C451" s="2" t="s">
        <v>1361</v>
      </c>
      <c r="D451" s="1" t="s">
        <v>293</v>
      </c>
      <c r="E451" s="1" t="s">
        <v>12</v>
      </c>
      <c r="F451" s="1" t="s">
        <v>12</v>
      </c>
      <c r="G451" s="5">
        <v>75</v>
      </c>
      <c r="H451" s="1" t="s">
        <v>20</v>
      </c>
      <c r="I451" s="6" t="s">
        <v>1362</v>
      </c>
    </row>
    <row r="452" spans="1:9" ht="62.4" x14ac:dyDescent="0.3">
      <c r="A452" s="1" t="s">
        <v>1363</v>
      </c>
      <c r="B452" s="2" t="s">
        <v>1364</v>
      </c>
      <c r="C452" s="2" t="s">
        <v>1365</v>
      </c>
      <c r="D452" s="1" t="s">
        <v>1339</v>
      </c>
      <c r="E452" s="1" t="s">
        <v>12</v>
      </c>
      <c r="F452" s="1" t="s">
        <v>12</v>
      </c>
      <c r="G452" s="5">
        <v>75</v>
      </c>
      <c r="H452" s="1" t="s">
        <v>20</v>
      </c>
      <c r="I452" s="6" t="s">
        <v>1366</v>
      </c>
    </row>
    <row r="453" spans="1:9" ht="46.8" x14ac:dyDescent="0.3">
      <c r="A453" s="1" t="s">
        <v>1363</v>
      </c>
      <c r="B453" s="2" t="s">
        <v>1364</v>
      </c>
      <c r="C453" s="2" t="s">
        <v>1367</v>
      </c>
      <c r="D453" s="1" t="s">
        <v>1339</v>
      </c>
      <c r="E453" s="1" t="s">
        <v>12</v>
      </c>
      <c r="F453" s="1" t="s">
        <v>12</v>
      </c>
      <c r="G453" s="5" t="s">
        <v>13</v>
      </c>
      <c r="H453" s="1" t="s">
        <v>20</v>
      </c>
      <c r="I453" s="6" t="s">
        <v>1368</v>
      </c>
    </row>
    <row r="454" spans="1:9" ht="46.8" x14ac:dyDescent="0.3">
      <c r="A454" s="1" t="s">
        <v>1369</v>
      </c>
      <c r="B454" s="2" t="s">
        <v>1370</v>
      </c>
      <c r="C454" s="2" t="s">
        <v>1371</v>
      </c>
      <c r="D454" s="1" t="s">
        <v>1372</v>
      </c>
      <c r="E454" s="1" t="s">
        <v>12</v>
      </c>
      <c r="F454" s="1" t="s">
        <v>12</v>
      </c>
      <c r="G454" s="5">
        <v>90</v>
      </c>
      <c r="H454" s="1" t="s">
        <v>20</v>
      </c>
      <c r="I454" s="6" t="s">
        <v>1373</v>
      </c>
    </row>
    <row r="455" spans="1:9" ht="93.6" x14ac:dyDescent="0.3">
      <c r="A455" s="1" t="s">
        <v>1374</v>
      </c>
      <c r="B455" s="2" t="s">
        <v>1375</v>
      </c>
      <c r="C455" s="2" t="s">
        <v>1376</v>
      </c>
      <c r="D455" s="1" t="s">
        <v>1339</v>
      </c>
      <c r="E455" s="1" t="s">
        <v>12</v>
      </c>
      <c r="F455" s="1" t="s">
        <v>12</v>
      </c>
      <c r="G455" s="5">
        <v>93</v>
      </c>
      <c r="H455" s="1" t="s">
        <v>20</v>
      </c>
      <c r="I455" s="6" t="s">
        <v>1377</v>
      </c>
    </row>
    <row r="456" spans="1:9" ht="78" x14ac:dyDescent="0.3">
      <c r="A456" s="1" t="s">
        <v>1374</v>
      </c>
      <c r="B456" s="2" t="s">
        <v>1375</v>
      </c>
      <c r="C456" s="2" t="s">
        <v>1378</v>
      </c>
      <c r="D456" s="1" t="s">
        <v>1339</v>
      </c>
      <c r="E456" s="1" t="s">
        <v>12</v>
      </c>
      <c r="F456" s="1" t="s">
        <v>12</v>
      </c>
      <c r="G456" s="5">
        <v>82</v>
      </c>
      <c r="H456" s="1" t="s">
        <v>20</v>
      </c>
      <c r="I456" s="6" t="s">
        <v>1379</v>
      </c>
    </row>
    <row r="457" spans="1:9" ht="78" x14ac:dyDescent="0.3">
      <c r="A457" s="1" t="s">
        <v>1374</v>
      </c>
      <c r="B457" s="2" t="s">
        <v>1375</v>
      </c>
      <c r="C457" s="2" t="s">
        <v>1380</v>
      </c>
      <c r="D457" s="1" t="s">
        <v>1339</v>
      </c>
      <c r="E457" s="1" t="s">
        <v>12</v>
      </c>
      <c r="F457" s="1" t="s">
        <v>12</v>
      </c>
      <c r="G457" s="5">
        <v>75</v>
      </c>
      <c r="H457" s="1" t="s">
        <v>20</v>
      </c>
      <c r="I457" s="6" t="s">
        <v>1381</v>
      </c>
    </row>
    <row r="458" spans="1:9" ht="78" x14ac:dyDescent="0.3">
      <c r="A458" s="1" t="s">
        <v>1382</v>
      </c>
      <c r="B458" s="2" t="s">
        <v>1383</v>
      </c>
      <c r="C458" s="2" t="s">
        <v>1384</v>
      </c>
      <c r="D458" s="1" t="s">
        <v>439</v>
      </c>
      <c r="E458" s="1" t="s">
        <v>12</v>
      </c>
      <c r="F458" s="1" t="s">
        <v>12</v>
      </c>
      <c r="G458" s="5" t="s">
        <v>13</v>
      </c>
      <c r="H458" s="1" t="s">
        <v>14</v>
      </c>
      <c r="I458" s="6" t="s">
        <v>1385</v>
      </c>
    </row>
    <row r="459" spans="1:9" ht="46.8" x14ac:dyDescent="0.3">
      <c r="A459" s="1" t="s">
        <v>1386</v>
      </c>
      <c r="B459" s="2" t="s">
        <v>1387</v>
      </c>
      <c r="C459" s="2" t="s">
        <v>1388</v>
      </c>
      <c r="D459" s="1" t="s">
        <v>19</v>
      </c>
      <c r="E459" s="1" t="s">
        <v>12</v>
      </c>
      <c r="F459" s="1" t="s">
        <v>12</v>
      </c>
      <c r="G459" s="5">
        <v>86</v>
      </c>
      <c r="H459" s="1" t="s">
        <v>20</v>
      </c>
      <c r="I459" s="6" t="s">
        <v>1389</v>
      </c>
    </row>
    <row r="460" spans="1:9" ht="46.8" x14ac:dyDescent="0.3">
      <c r="A460" s="1" t="s">
        <v>1390</v>
      </c>
      <c r="B460" s="2" t="s">
        <v>1391</v>
      </c>
      <c r="C460" s="2" t="s">
        <v>1392</v>
      </c>
      <c r="D460" s="1" t="s">
        <v>1291</v>
      </c>
      <c r="E460" s="1" t="s">
        <v>12</v>
      </c>
      <c r="F460" s="1" t="s">
        <v>12</v>
      </c>
      <c r="G460" s="5">
        <v>87</v>
      </c>
      <c r="H460" s="1" t="s">
        <v>20</v>
      </c>
      <c r="I460" s="6" t="s">
        <v>1393</v>
      </c>
    </row>
    <row r="461" spans="1:9" ht="62.4" x14ac:dyDescent="0.3">
      <c r="A461" s="1" t="s">
        <v>1394</v>
      </c>
      <c r="B461" s="2" t="s">
        <v>1395</v>
      </c>
      <c r="C461" s="2" t="s">
        <v>1396</v>
      </c>
      <c r="D461" s="1" t="s">
        <v>1397</v>
      </c>
      <c r="E461" s="1" t="s">
        <v>12</v>
      </c>
      <c r="F461" s="1" t="s">
        <v>12</v>
      </c>
      <c r="G461" s="5">
        <v>100</v>
      </c>
      <c r="H461" s="1" t="s">
        <v>20</v>
      </c>
      <c r="I461" s="6" t="s">
        <v>1398</v>
      </c>
    </row>
    <row r="462" spans="1:9" ht="93.6" x14ac:dyDescent="0.3">
      <c r="A462" s="1" t="s">
        <v>1399</v>
      </c>
      <c r="B462" s="2" t="s">
        <v>1400</v>
      </c>
      <c r="C462" s="2" t="s">
        <v>1401</v>
      </c>
      <c r="D462" s="1" t="s">
        <v>19</v>
      </c>
      <c r="E462" s="1" t="s">
        <v>12</v>
      </c>
      <c r="F462" s="1" t="s">
        <v>12</v>
      </c>
      <c r="G462" s="5">
        <v>75</v>
      </c>
      <c r="H462" s="1" t="s">
        <v>20</v>
      </c>
      <c r="I462" s="6" t="s">
        <v>1402</v>
      </c>
    </row>
    <row r="463" spans="1:9" ht="62.4" x14ac:dyDescent="0.3">
      <c r="A463" s="1" t="s">
        <v>1403</v>
      </c>
      <c r="B463" s="2" t="s">
        <v>1404</v>
      </c>
      <c r="C463" s="2" t="s">
        <v>1405</v>
      </c>
      <c r="D463" s="1" t="s">
        <v>137</v>
      </c>
      <c r="E463" s="1" t="s">
        <v>12</v>
      </c>
      <c r="F463" s="1" t="s">
        <v>12</v>
      </c>
      <c r="G463" s="5" t="s">
        <v>13</v>
      </c>
      <c r="H463" s="1" t="s">
        <v>14</v>
      </c>
      <c r="I463" s="6" t="s">
        <v>1406</v>
      </c>
    </row>
    <row r="464" spans="1:9" ht="31.2" x14ac:dyDescent="0.3">
      <c r="A464" s="1" t="s">
        <v>1403</v>
      </c>
      <c r="B464" s="2" t="s">
        <v>1404</v>
      </c>
      <c r="C464" s="2" t="s">
        <v>1407</v>
      </c>
      <c r="D464" s="1" t="s">
        <v>137</v>
      </c>
      <c r="E464" s="1" t="s">
        <v>12</v>
      </c>
      <c r="F464" s="1" t="s">
        <v>12</v>
      </c>
      <c r="G464" s="5" t="s">
        <v>13</v>
      </c>
      <c r="H464" s="1" t="s">
        <v>14</v>
      </c>
      <c r="I464" s="6" t="s">
        <v>1408</v>
      </c>
    </row>
    <row r="465" spans="1:9" ht="62.4" x14ac:dyDescent="0.3">
      <c r="A465" s="1" t="s">
        <v>1409</v>
      </c>
      <c r="B465" s="2" t="s">
        <v>1410</v>
      </c>
      <c r="C465" s="2" t="s">
        <v>1411</v>
      </c>
      <c r="D465" s="1" t="s">
        <v>1397</v>
      </c>
      <c r="E465" s="1" t="s">
        <v>12</v>
      </c>
      <c r="F465" s="1" t="s">
        <v>12</v>
      </c>
      <c r="G465" s="5">
        <v>100</v>
      </c>
      <c r="H465" s="1" t="s">
        <v>20</v>
      </c>
      <c r="I465" s="6" t="s">
        <v>1412</v>
      </c>
    </row>
    <row r="466" spans="1:9" ht="31.2" x14ac:dyDescent="0.3">
      <c r="A466" s="1" t="s">
        <v>1409</v>
      </c>
      <c r="B466" s="2" t="s">
        <v>1410</v>
      </c>
      <c r="C466" s="2" t="s">
        <v>1413</v>
      </c>
      <c r="D466" s="1" t="s">
        <v>1397</v>
      </c>
      <c r="E466" s="1" t="s">
        <v>12</v>
      </c>
      <c r="F466" s="1" t="s">
        <v>12</v>
      </c>
      <c r="G466" s="5">
        <v>100</v>
      </c>
      <c r="H466" s="1" t="s">
        <v>20</v>
      </c>
      <c r="I466" s="6" t="s">
        <v>1414</v>
      </c>
    </row>
    <row r="467" spans="1:9" ht="78" x14ac:dyDescent="0.3">
      <c r="A467" s="1" t="s">
        <v>1409</v>
      </c>
      <c r="B467" s="2" t="s">
        <v>1410</v>
      </c>
      <c r="C467" s="2" t="s">
        <v>1415</v>
      </c>
      <c r="D467" s="1" t="s">
        <v>1397</v>
      </c>
      <c r="E467" s="1" t="s">
        <v>12</v>
      </c>
      <c r="F467" s="1" t="s">
        <v>12</v>
      </c>
      <c r="G467" s="5">
        <v>100</v>
      </c>
      <c r="H467" s="1" t="s">
        <v>20</v>
      </c>
      <c r="I467" s="6" t="s">
        <v>1416</v>
      </c>
    </row>
    <row r="468" spans="1:9" ht="31.2" x14ac:dyDescent="0.3">
      <c r="A468" s="1" t="s">
        <v>1409</v>
      </c>
      <c r="B468" s="2" t="s">
        <v>1410</v>
      </c>
      <c r="C468" s="2" t="s">
        <v>1417</v>
      </c>
      <c r="D468" s="1" t="s">
        <v>1397</v>
      </c>
      <c r="E468" s="1" t="s">
        <v>12</v>
      </c>
      <c r="F468" s="1" t="s">
        <v>12</v>
      </c>
      <c r="G468" s="5">
        <v>100</v>
      </c>
      <c r="H468" s="1" t="s">
        <v>20</v>
      </c>
      <c r="I468" s="6" t="s">
        <v>1418</v>
      </c>
    </row>
    <row r="469" spans="1:9" ht="62.4" x14ac:dyDescent="0.3">
      <c r="A469" s="1" t="s">
        <v>1409</v>
      </c>
      <c r="B469" s="2" t="s">
        <v>1410</v>
      </c>
      <c r="C469" s="2" t="s">
        <v>1419</v>
      </c>
      <c r="D469" s="1" t="s">
        <v>1397</v>
      </c>
      <c r="E469" s="1" t="s">
        <v>12</v>
      </c>
      <c r="F469" s="1" t="s">
        <v>12</v>
      </c>
      <c r="G469" s="5">
        <v>100</v>
      </c>
      <c r="H469" s="1" t="s">
        <v>20</v>
      </c>
      <c r="I469" s="6" t="s">
        <v>1420</v>
      </c>
    </row>
    <row r="470" spans="1:9" ht="31.2" x14ac:dyDescent="0.3">
      <c r="A470" s="1" t="s">
        <v>1409</v>
      </c>
      <c r="B470" s="2" t="s">
        <v>1410</v>
      </c>
      <c r="C470" s="2" t="s">
        <v>1421</v>
      </c>
      <c r="D470" s="1" t="s">
        <v>1397</v>
      </c>
      <c r="E470" s="1" t="s">
        <v>12</v>
      </c>
      <c r="F470" s="1" t="s">
        <v>12</v>
      </c>
      <c r="G470" s="5">
        <v>95</v>
      </c>
      <c r="H470" s="1" t="s">
        <v>20</v>
      </c>
      <c r="I470" s="6" t="s">
        <v>1422</v>
      </c>
    </row>
    <row r="471" spans="1:9" ht="78" x14ac:dyDescent="0.3">
      <c r="A471" s="1" t="s">
        <v>1423</v>
      </c>
      <c r="B471" s="2" t="s">
        <v>1424</v>
      </c>
      <c r="C471" s="2" t="s">
        <v>1425</v>
      </c>
      <c r="D471" s="1" t="s">
        <v>1372</v>
      </c>
      <c r="E471" s="1" t="s">
        <v>12</v>
      </c>
      <c r="F471" s="1" t="s">
        <v>12</v>
      </c>
      <c r="G471" s="5">
        <v>95</v>
      </c>
      <c r="H471" s="1" t="s">
        <v>20</v>
      </c>
      <c r="I471" s="6" t="s">
        <v>1426</v>
      </c>
    </row>
    <row r="472" spans="1:9" ht="78" x14ac:dyDescent="0.3">
      <c r="A472" s="1" t="s">
        <v>1427</v>
      </c>
      <c r="B472" s="2" t="s">
        <v>1428</v>
      </c>
      <c r="C472" s="2" t="s">
        <v>1429</v>
      </c>
      <c r="D472" s="1" t="s">
        <v>19</v>
      </c>
      <c r="E472" s="1" t="s">
        <v>12</v>
      </c>
      <c r="F472" s="1" t="s">
        <v>12</v>
      </c>
      <c r="G472" s="5">
        <v>100</v>
      </c>
      <c r="H472" s="1" t="s">
        <v>20</v>
      </c>
      <c r="I472" s="6" t="s">
        <v>1430</v>
      </c>
    </row>
    <row r="473" spans="1:9" ht="62.4" x14ac:dyDescent="0.3">
      <c r="A473" s="1" t="s">
        <v>1431</v>
      </c>
      <c r="B473" s="2" t="s">
        <v>1432</v>
      </c>
      <c r="C473" s="2" t="s">
        <v>1433</v>
      </c>
      <c r="D473" s="1" t="s">
        <v>293</v>
      </c>
      <c r="E473" s="1" t="s">
        <v>12</v>
      </c>
      <c r="F473" s="1" t="s">
        <v>12</v>
      </c>
      <c r="G473" s="5">
        <v>95</v>
      </c>
      <c r="H473" s="1" t="s">
        <v>20</v>
      </c>
      <c r="I473" s="6" t="s">
        <v>1434</v>
      </c>
    </row>
    <row r="474" spans="1:9" ht="46.8" x14ac:dyDescent="0.3">
      <c r="A474" s="1" t="s">
        <v>1431</v>
      </c>
      <c r="B474" s="2" t="s">
        <v>1432</v>
      </c>
      <c r="C474" s="2" t="s">
        <v>1435</v>
      </c>
      <c r="D474" s="1" t="s">
        <v>293</v>
      </c>
      <c r="E474" s="1" t="s">
        <v>12</v>
      </c>
      <c r="F474" s="1" t="s">
        <v>12</v>
      </c>
      <c r="G474" s="5">
        <v>45</v>
      </c>
      <c r="H474" s="1" t="s">
        <v>20</v>
      </c>
      <c r="I474" s="6" t="s">
        <v>1436</v>
      </c>
    </row>
    <row r="475" spans="1:9" ht="78" x14ac:dyDescent="0.3">
      <c r="A475" s="1" t="s">
        <v>1431</v>
      </c>
      <c r="B475" s="2" t="s">
        <v>1432</v>
      </c>
      <c r="C475" s="2" t="s">
        <v>1437</v>
      </c>
      <c r="D475" s="1" t="s">
        <v>293</v>
      </c>
      <c r="E475" s="1" t="s">
        <v>12</v>
      </c>
      <c r="F475" s="1" t="s">
        <v>12</v>
      </c>
      <c r="G475" s="5">
        <v>90</v>
      </c>
      <c r="H475" s="1" t="s">
        <v>20</v>
      </c>
      <c r="I475" s="6" t="s">
        <v>1438</v>
      </c>
    </row>
    <row r="476" spans="1:9" ht="78" x14ac:dyDescent="0.3">
      <c r="A476" s="1" t="s">
        <v>1431</v>
      </c>
      <c r="B476" s="2" t="s">
        <v>1432</v>
      </c>
      <c r="C476" s="2" t="s">
        <v>1439</v>
      </c>
      <c r="D476" s="1" t="s">
        <v>293</v>
      </c>
      <c r="E476" s="1" t="s">
        <v>12</v>
      </c>
      <c r="F476" s="1" t="s">
        <v>12</v>
      </c>
      <c r="G476" s="5">
        <v>90</v>
      </c>
      <c r="H476" s="1" t="s">
        <v>20</v>
      </c>
      <c r="I476" s="6" t="s">
        <v>1440</v>
      </c>
    </row>
    <row r="477" spans="1:9" ht="46.8" x14ac:dyDescent="0.3">
      <c r="A477" s="1" t="s">
        <v>1441</v>
      </c>
      <c r="B477" s="2" t="s">
        <v>1442</v>
      </c>
      <c r="C477" s="2" t="s">
        <v>1443</v>
      </c>
      <c r="D477" s="1" t="s">
        <v>1327</v>
      </c>
      <c r="E477" s="1" t="s">
        <v>12</v>
      </c>
      <c r="F477" s="1" t="s">
        <v>12</v>
      </c>
      <c r="G477" s="5">
        <v>87</v>
      </c>
      <c r="H477" s="1" t="s">
        <v>20</v>
      </c>
      <c r="I477" s="6" t="s">
        <v>1444</v>
      </c>
    </row>
    <row r="478" spans="1:9" ht="78" x14ac:dyDescent="0.3">
      <c r="A478" s="1" t="s">
        <v>1445</v>
      </c>
      <c r="B478" s="2" t="s">
        <v>1446</v>
      </c>
      <c r="C478" s="2" t="s">
        <v>1447</v>
      </c>
      <c r="D478" s="1" t="s">
        <v>127</v>
      </c>
      <c r="E478" s="1" t="s">
        <v>12</v>
      </c>
      <c r="F478" s="1" t="s">
        <v>12</v>
      </c>
      <c r="G478" s="5" t="s">
        <v>13</v>
      </c>
      <c r="H478" s="1" t="s">
        <v>14</v>
      </c>
      <c r="I478" s="6" t="s">
        <v>1448</v>
      </c>
    </row>
    <row r="479" spans="1:9" ht="78" x14ac:dyDescent="0.3">
      <c r="A479" s="1" t="s">
        <v>1445</v>
      </c>
      <c r="B479" s="2" t="s">
        <v>1446</v>
      </c>
      <c r="C479" s="2" t="s">
        <v>1449</v>
      </c>
      <c r="D479" s="1" t="s">
        <v>127</v>
      </c>
      <c r="E479" s="1" t="s">
        <v>12</v>
      </c>
      <c r="F479" s="1" t="s">
        <v>12</v>
      </c>
      <c r="G479" s="5" t="s">
        <v>13</v>
      </c>
      <c r="H479" s="1" t="s">
        <v>14</v>
      </c>
      <c r="I479" s="6" t="s">
        <v>1450</v>
      </c>
    </row>
    <row r="480" spans="1:9" ht="62.4" x14ac:dyDescent="0.3">
      <c r="A480" s="1" t="s">
        <v>1451</v>
      </c>
      <c r="B480" s="2" t="s">
        <v>1452</v>
      </c>
      <c r="C480" s="2" t="s">
        <v>1453</v>
      </c>
      <c r="D480" s="1" t="s">
        <v>113</v>
      </c>
      <c r="E480" s="1" t="s">
        <v>12</v>
      </c>
      <c r="F480" s="1" t="s">
        <v>12</v>
      </c>
      <c r="G480" s="5">
        <v>75</v>
      </c>
      <c r="H480" s="1" t="s">
        <v>20</v>
      </c>
      <c r="I480" s="6" t="s">
        <v>1454</v>
      </c>
    </row>
    <row r="481" spans="1:9" ht="78" x14ac:dyDescent="0.3">
      <c r="A481" s="1" t="s">
        <v>1455</v>
      </c>
      <c r="B481" s="2" t="s">
        <v>1456</v>
      </c>
      <c r="C481" s="2" t="s">
        <v>1457</v>
      </c>
      <c r="D481" s="1" t="s">
        <v>19</v>
      </c>
      <c r="E481" s="1" t="s">
        <v>12</v>
      </c>
      <c r="F481" s="1" t="s">
        <v>12</v>
      </c>
      <c r="G481" s="5">
        <v>40</v>
      </c>
      <c r="H481" s="1" t="s">
        <v>20</v>
      </c>
      <c r="I481" s="6" t="s">
        <v>1458</v>
      </c>
    </row>
    <row r="482" spans="1:9" ht="46.8" x14ac:dyDescent="0.3">
      <c r="A482" s="1" t="s">
        <v>1459</v>
      </c>
      <c r="B482" s="2" t="s">
        <v>1460</v>
      </c>
      <c r="C482" s="2" t="s">
        <v>1461</v>
      </c>
      <c r="D482" s="1" t="s">
        <v>1397</v>
      </c>
      <c r="E482" s="1" t="s">
        <v>12</v>
      </c>
      <c r="F482" s="1" t="s">
        <v>12</v>
      </c>
      <c r="G482" s="5">
        <v>100</v>
      </c>
      <c r="H482" s="1" t="s">
        <v>20</v>
      </c>
      <c r="I482" s="6" t="s">
        <v>1462</v>
      </c>
    </row>
    <row r="483" spans="1:9" ht="62.4" x14ac:dyDescent="0.3">
      <c r="A483" s="1" t="s">
        <v>1459</v>
      </c>
      <c r="B483" s="2" t="s">
        <v>1460</v>
      </c>
      <c r="C483" s="2" t="s">
        <v>1463</v>
      </c>
      <c r="D483" s="1" t="s">
        <v>1397</v>
      </c>
      <c r="E483" s="1" t="s">
        <v>12</v>
      </c>
      <c r="F483" s="1" t="s">
        <v>12</v>
      </c>
      <c r="G483" s="5">
        <v>100</v>
      </c>
      <c r="H483" s="1" t="s">
        <v>20</v>
      </c>
      <c r="I483" s="6" t="s">
        <v>1464</v>
      </c>
    </row>
  </sheetData>
  <conditionalFormatting sqref="E1:E1048576">
    <cfRule type="cellIs" dxfId="5" priority="5" operator="equal">
      <formula>"Нет"</formula>
    </cfRule>
  </conditionalFormatting>
  <conditionalFormatting sqref="F1:F1048576">
    <cfRule type="cellIs" dxfId="4" priority="3" operator="equal">
      <formula>"Нет"</formula>
    </cfRule>
  </conditionalFormatting>
  <conditionalFormatting sqref="G1:G1048576">
    <cfRule type="cellIs" dxfId="3" priority="2" operator="equal">
      <formula>"Нет оценки"</formula>
    </cfRule>
  </conditionalFormatting>
  <conditionalFormatting sqref="H1:H1048576">
    <cfRule type="cellIs" dxfId="2" priority="1" operator="equal">
      <formula>"Активный"</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62"/>
  <sheetViews>
    <sheetView tabSelected="1" topLeftCell="B1" workbookViewId="0">
      <selection activeCell="D13" sqref="D13"/>
    </sheetView>
  </sheetViews>
  <sheetFormatPr defaultRowHeight="15.6" x14ac:dyDescent="0.3"/>
  <cols>
    <col min="1" max="1" width="44.19921875" customWidth="1"/>
    <col min="2" max="2" width="13.19921875" customWidth="1"/>
    <col min="3" max="3" width="34.69921875" style="2" customWidth="1"/>
    <col min="4" max="4" width="33.69921875" customWidth="1"/>
    <col min="5" max="5" width="16.296875" style="5" customWidth="1"/>
    <col min="6" max="6" width="16.796875" style="5" customWidth="1"/>
    <col min="7" max="7" width="16" style="5" customWidth="1"/>
    <col min="8" max="8" width="67.3984375" style="1" customWidth="1"/>
    <col min="9" max="9" width="67.3984375" customWidth="1"/>
  </cols>
  <sheetData>
    <row r="1" spans="1:8" x14ac:dyDescent="0.3">
      <c r="A1" s="3" t="s">
        <v>1465</v>
      </c>
      <c r="B1" s="3" t="s">
        <v>1466</v>
      </c>
      <c r="C1" s="4" t="s">
        <v>1467</v>
      </c>
      <c r="D1" s="3" t="s">
        <v>3</v>
      </c>
      <c r="E1" s="3" t="s">
        <v>6</v>
      </c>
      <c r="F1" s="3" t="s">
        <v>1468</v>
      </c>
      <c r="G1" s="3" t="s">
        <v>1469</v>
      </c>
      <c r="H1" s="3" t="s">
        <v>1470</v>
      </c>
    </row>
    <row r="2" spans="1:8" ht="46.8" x14ac:dyDescent="0.3">
      <c r="A2" s="1" t="s">
        <v>1471</v>
      </c>
      <c r="B2" s="1" t="s">
        <v>1472</v>
      </c>
      <c r="C2" s="2" t="s">
        <v>9</v>
      </c>
      <c r="D2" s="1" t="s">
        <v>11</v>
      </c>
      <c r="E2" s="5" t="s">
        <v>13</v>
      </c>
      <c r="F2" s="5" t="s">
        <v>13</v>
      </c>
      <c r="G2" s="5" t="s">
        <v>1473</v>
      </c>
      <c r="H2" s="6" t="s">
        <v>15</v>
      </c>
    </row>
    <row r="3" spans="1:8" ht="46.8" x14ac:dyDescent="0.3">
      <c r="A3" s="1" t="s">
        <v>1474</v>
      </c>
      <c r="B3" s="1" t="s">
        <v>1472</v>
      </c>
      <c r="C3" s="2" t="s">
        <v>9</v>
      </c>
      <c r="D3" s="1" t="s">
        <v>11</v>
      </c>
      <c r="E3" s="5" t="s">
        <v>13</v>
      </c>
      <c r="F3" s="5" t="s">
        <v>13</v>
      </c>
      <c r="G3" s="5" t="s">
        <v>1473</v>
      </c>
      <c r="H3" s="6" t="s">
        <v>15</v>
      </c>
    </row>
    <row r="4" spans="1:8" ht="46.8" x14ac:dyDescent="0.3">
      <c r="A4" s="1" t="s">
        <v>1475</v>
      </c>
      <c r="B4" s="1" t="s">
        <v>1472</v>
      </c>
      <c r="C4" s="2" t="s">
        <v>9</v>
      </c>
      <c r="D4" s="1" t="s">
        <v>11</v>
      </c>
      <c r="E4" s="5" t="s">
        <v>13</v>
      </c>
      <c r="F4" s="5" t="s">
        <v>13</v>
      </c>
      <c r="G4" s="5" t="s">
        <v>1473</v>
      </c>
      <c r="H4" s="6" t="s">
        <v>15</v>
      </c>
    </row>
    <row r="5" spans="1:8" ht="31.2" x14ac:dyDescent="0.3">
      <c r="A5" s="1" t="s">
        <v>1476</v>
      </c>
      <c r="B5" s="1" t="s">
        <v>1477</v>
      </c>
      <c r="C5" s="2" t="s">
        <v>17</v>
      </c>
      <c r="D5" s="1" t="s">
        <v>19</v>
      </c>
      <c r="E5" s="5">
        <v>88</v>
      </c>
      <c r="F5" s="5">
        <v>88</v>
      </c>
      <c r="G5" s="5" t="s">
        <v>1473</v>
      </c>
      <c r="H5" s="6" t="s">
        <v>21</v>
      </c>
    </row>
    <row r="6" spans="1:8" ht="31.2" x14ac:dyDescent="0.3">
      <c r="A6" s="1" t="s">
        <v>1478</v>
      </c>
      <c r="B6" s="1" t="s">
        <v>1477</v>
      </c>
      <c r="C6" s="2" t="s">
        <v>17</v>
      </c>
      <c r="D6" s="1" t="s">
        <v>19</v>
      </c>
      <c r="E6" s="5">
        <v>88</v>
      </c>
      <c r="F6" s="5">
        <v>59</v>
      </c>
      <c r="G6" s="5">
        <v>88</v>
      </c>
      <c r="H6" s="6" t="s">
        <v>21</v>
      </c>
    </row>
    <row r="7" spans="1:8" ht="31.2" x14ac:dyDescent="0.3">
      <c r="A7" s="1" t="s">
        <v>1479</v>
      </c>
      <c r="B7" s="1" t="s">
        <v>1477</v>
      </c>
      <c r="C7" s="2" t="s">
        <v>17</v>
      </c>
      <c r="D7" s="1" t="s">
        <v>19</v>
      </c>
      <c r="E7" s="5">
        <v>88</v>
      </c>
      <c r="F7" s="5">
        <v>88</v>
      </c>
      <c r="G7" s="5" t="s">
        <v>1473</v>
      </c>
      <c r="H7" s="6" t="s">
        <v>21</v>
      </c>
    </row>
    <row r="8" spans="1:8" x14ac:dyDescent="0.3">
      <c r="A8" s="1" t="s">
        <v>24</v>
      </c>
      <c r="B8" s="1" t="s">
        <v>1480</v>
      </c>
      <c r="C8" s="2" t="s">
        <v>23</v>
      </c>
      <c r="D8" s="1" t="s">
        <v>19</v>
      </c>
      <c r="E8" s="5">
        <v>75</v>
      </c>
      <c r="F8" s="5">
        <v>75</v>
      </c>
      <c r="G8" s="5" t="s">
        <v>1473</v>
      </c>
      <c r="H8" s="6" t="s">
        <v>25</v>
      </c>
    </row>
    <row r="9" spans="1:8" x14ac:dyDescent="0.3">
      <c r="A9" s="1" t="s">
        <v>1481</v>
      </c>
      <c r="B9" s="1" t="s">
        <v>1482</v>
      </c>
      <c r="C9" s="2" t="s">
        <v>27</v>
      </c>
      <c r="D9" s="1" t="s">
        <v>19</v>
      </c>
      <c r="E9" s="5">
        <v>79</v>
      </c>
      <c r="F9" s="5">
        <v>79</v>
      </c>
      <c r="G9" s="5" t="s">
        <v>1473</v>
      </c>
      <c r="H9" s="6" t="s">
        <v>29</v>
      </c>
    </row>
    <row r="10" spans="1:8" x14ac:dyDescent="0.3">
      <c r="A10" s="1" t="s">
        <v>1483</v>
      </c>
      <c r="B10" s="1" t="s">
        <v>1482</v>
      </c>
      <c r="C10" s="2" t="s">
        <v>27</v>
      </c>
      <c r="D10" s="1" t="s">
        <v>19</v>
      </c>
      <c r="E10" s="5">
        <v>79</v>
      </c>
      <c r="F10" s="5">
        <v>79</v>
      </c>
      <c r="G10" s="5" t="s">
        <v>1473</v>
      </c>
      <c r="H10" s="6" t="s">
        <v>29</v>
      </c>
    </row>
    <row r="11" spans="1:8" x14ac:dyDescent="0.3">
      <c r="A11" s="1" t="s">
        <v>1484</v>
      </c>
      <c r="B11" s="1" t="s">
        <v>1485</v>
      </c>
      <c r="C11" s="2" t="s">
        <v>27</v>
      </c>
      <c r="D11" s="1" t="s">
        <v>19</v>
      </c>
      <c r="E11" s="5">
        <v>79</v>
      </c>
      <c r="F11" s="5">
        <v>75</v>
      </c>
      <c r="G11" s="5" t="s">
        <v>1473</v>
      </c>
      <c r="H11" s="6" t="s">
        <v>29</v>
      </c>
    </row>
    <row r="12" spans="1:8" x14ac:dyDescent="0.3">
      <c r="A12" s="1" t="s">
        <v>1486</v>
      </c>
      <c r="B12" s="1" t="s">
        <v>1482</v>
      </c>
      <c r="C12" s="2" t="s">
        <v>27</v>
      </c>
      <c r="D12" s="1" t="s">
        <v>19</v>
      </c>
      <c r="E12" s="5">
        <v>79</v>
      </c>
      <c r="F12" s="5">
        <v>79</v>
      </c>
      <c r="G12" s="5" t="s">
        <v>1473</v>
      </c>
      <c r="H12" s="6" t="s">
        <v>29</v>
      </c>
    </row>
    <row r="13" spans="1:8" x14ac:dyDescent="0.3">
      <c r="A13" s="1" t="s">
        <v>1487</v>
      </c>
      <c r="B13" s="1" t="s">
        <v>1488</v>
      </c>
      <c r="C13" s="2" t="s">
        <v>31</v>
      </c>
      <c r="D13" s="1" t="s">
        <v>19</v>
      </c>
      <c r="E13" s="5">
        <v>75</v>
      </c>
      <c r="F13" s="5">
        <v>75</v>
      </c>
      <c r="G13" s="5" t="s">
        <v>1473</v>
      </c>
      <c r="H13" s="6" t="s">
        <v>33</v>
      </c>
    </row>
    <row r="14" spans="1:8" x14ac:dyDescent="0.3">
      <c r="A14" s="1" t="s">
        <v>1489</v>
      </c>
      <c r="B14" s="1" t="s">
        <v>1490</v>
      </c>
      <c r="C14" s="2" t="s">
        <v>31</v>
      </c>
      <c r="D14" s="1" t="s">
        <v>19</v>
      </c>
      <c r="E14" s="5">
        <v>75</v>
      </c>
      <c r="F14" s="5">
        <v>42</v>
      </c>
      <c r="G14" s="5" t="s">
        <v>1473</v>
      </c>
      <c r="H14" s="6" t="s">
        <v>33</v>
      </c>
    </row>
    <row r="15" spans="1:8" x14ac:dyDescent="0.3">
      <c r="A15" s="1" t="s">
        <v>1491</v>
      </c>
      <c r="B15" s="1" t="s">
        <v>1492</v>
      </c>
      <c r="C15" s="2" t="s">
        <v>31</v>
      </c>
      <c r="D15" s="1" t="s">
        <v>19</v>
      </c>
      <c r="E15" s="5">
        <v>75</v>
      </c>
      <c r="F15" s="5">
        <v>73</v>
      </c>
      <c r="G15" s="5" t="s">
        <v>1473</v>
      </c>
      <c r="H15" s="6" t="s">
        <v>33</v>
      </c>
    </row>
    <row r="16" spans="1:8" x14ac:dyDescent="0.3">
      <c r="A16" s="1" t="s">
        <v>1493</v>
      </c>
      <c r="B16" s="1" t="s">
        <v>1490</v>
      </c>
      <c r="C16" s="2" t="s">
        <v>31</v>
      </c>
      <c r="D16" s="1" t="s">
        <v>19</v>
      </c>
      <c r="E16" s="5">
        <v>75</v>
      </c>
      <c r="F16" s="5">
        <v>75</v>
      </c>
      <c r="G16" s="5" t="s">
        <v>1473</v>
      </c>
      <c r="H16" s="6" t="s">
        <v>33</v>
      </c>
    </row>
    <row r="17" spans="1:8" x14ac:dyDescent="0.3">
      <c r="A17" s="1" t="s">
        <v>1494</v>
      </c>
      <c r="B17" s="1" t="s">
        <v>1477</v>
      </c>
      <c r="C17" s="2" t="s">
        <v>31</v>
      </c>
      <c r="D17" s="1" t="s">
        <v>19</v>
      </c>
      <c r="E17" s="5">
        <v>75</v>
      </c>
      <c r="F17" s="5">
        <v>75</v>
      </c>
      <c r="G17" s="5" t="s">
        <v>1473</v>
      </c>
      <c r="H17" s="6" t="s">
        <v>33</v>
      </c>
    </row>
    <row r="18" spans="1:8" ht="31.2" x14ac:dyDescent="0.3">
      <c r="A18" s="1" t="s">
        <v>36</v>
      </c>
      <c r="B18" s="1" t="s">
        <v>1495</v>
      </c>
      <c r="C18" s="2" t="s">
        <v>35</v>
      </c>
      <c r="D18" s="1" t="s">
        <v>37</v>
      </c>
      <c r="E18" s="5" t="s">
        <v>13</v>
      </c>
      <c r="F18" s="5" t="s">
        <v>13</v>
      </c>
      <c r="G18" s="5" t="s">
        <v>1473</v>
      </c>
      <c r="H18" s="6" t="s">
        <v>39</v>
      </c>
    </row>
    <row r="19" spans="1:8" ht="31.2" x14ac:dyDescent="0.3">
      <c r="A19" s="1" t="s">
        <v>1496</v>
      </c>
      <c r="B19" s="1" t="s">
        <v>1472</v>
      </c>
      <c r="C19" s="2" t="s">
        <v>35</v>
      </c>
      <c r="D19" s="1" t="s">
        <v>37</v>
      </c>
      <c r="E19" s="5">
        <v>92</v>
      </c>
      <c r="F19" s="5">
        <v>92</v>
      </c>
      <c r="G19" s="5" t="s">
        <v>1473</v>
      </c>
      <c r="H19" s="6" t="s">
        <v>41</v>
      </c>
    </row>
    <row r="20" spans="1:8" ht="31.2" x14ac:dyDescent="0.3">
      <c r="A20" s="1" t="s">
        <v>1497</v>
      </c>
      <c r="B20" s="1" t="s">
        <v>1485</v>
      </c>
      <c r="C20" s="2" t="s">
        <v>35</v>
      </c>
      <c r="D20" s="1" t="s">
        <v>37</v>
      </c>
      <c r="E20" s="5">
        <v>92</v>
      </c>
      <c r="F20" s="5">
        <v>92</v>
      </c>
      <c r="G20" s="5" t="s">
        <v>1473</v>
      </c>
      <c r="H20" s="6" t="s">
        <v>41</v>
      </c>
    </row>
    <row r="21" spans="1:8" ht="31.2" x14ac:dyDescent="0.3">
      <c r="A21" s="1" t="s">
        <v>1498</v>
      </c>
      <c r="B21" s="1" t="s">
        <v>1499</v>
      </c>
      <c r="C21" s="2" t="s">
        <v>35</v>
      </c>
      <c r="D21" s="1" t="s">
        <v>37</v>
      </c>
      <c r="E21" s="5">
        <v>92</v>
      </c>
      <c r="F21" s="5">
        <v>92</v>
      </c>
      <c r="G21" s="5" t="s">
        <v>1473</v>
      </c>
      <c r="H21" s="6" t="s">
        <v>41</v>
      </c>
    </row>
    <row r="22" spans="1:8" ht="31.2" x14ac:dyDescent="0.3">
      <c r="A22" s="1" t="s">
        <v>1500</v>
      </c>
      <c r="B22" s="1" t="s">
        <v>1501</v>
      </c>
      <c r="C22" s="2" t="s">
        <v>43</v>
      </c>
      <c r="D22" s="1" t="s">
        <v>45</v>
      </c>
      <c r="E22" s="5">
        <v>60</v>
      </c>
      <c r="F22" s="5">
        <v>60</v>
      </c>
      <c r="G22" s="5" t="s">
        <v>1473</v>
      </c>
      <c r="H22" s="6" t="s">
        <v>46</v>
      </c>
    </row>
    <row r="23" spans="1:8" ht="31.2" x14ac:dyDescent="0.3">
      <c r="A23" s="1" t="s">
        <v>1502</v>
      </c>
      <c r="B23" s="1" t="s">
        <v>1472</v>
      </c>
      <c r="C23" s="2" t="s">
        <v>43</v>
      </c>
      <c r="D23" s="1" t="s">
        <v>45</v>
      </c>
      <c r="E23" s="5">
        <v>60</v>
      </c>
      <c r="F23" s="5">
        <v>60</v>
      </c>
      <c r="G23" s="5" t="s">
        <v>1473</v>
      </c>
      <c r="H23" s="6" t="s">
        <v>46</v>
      </c>
    </row>
    <row r="24" spans="1:8" ht="31.2" x14ac:dyDescent="0.3">
      <c r="A24" s="1" t="s">
        <v>1503</v>
      </c>
      <c r="B24" s="1" t="s">
        <v>1504</v>
      </c>
      <c r="C24" s="2" t="s">
        <v>43</v>
      </c>
      <c r="D24" s="1" t="s">
        <v>45</v>
      </c>
      <c r="E24" s="5">
        <v>60</v>
      </c>
      <c r="F24" s="5">
        <v>60</v>
      </c>
      <c r="G24" s="5" t="s">
        <v>1473</v>
      </c>
      <c r="H24" s="6" t="s">
        <v>46</v>
      </c>
    </row>
    <row r="25" spans="1:8" ht="31.2" x14ac:dyDescent="0.3">
      <c r="A25" s="1" t="s">
        <v>1505</v>
      </c>
      <c r="B25" s="1" t="s">
        <v>1506</v>
      </c>
      <c r="C25" s="2" t="s">
        <v>43</v>
      </c>
      <c r="D25" s="1" t="s">
        <v>45</v>
      </c>
      <c r="E25" s="5">
        <v>60</v>
      </c>
      <c r="F25" s="5">
        <v>60</v>
      </c>
      <c r="G25" s="5" t="s">
        <v>1473</v>
      </c>
      <c r="H25" s="6" t="s">
        <v>46</v>
      </c>
    </row>
    <row r="26" spans="1:8" ht="31.2" x14ac:dyDescent="0.3">
      <c r="A26" s="1" t="s">
        <v>1507</v>
      </c>
      <c r="B26" s="1" t="s">
        <v>1508</v>
      </c>
      <c r="C26" s="2" t="s">
        <v>43</v>
      </c>
      <c r="D26" s="1" t="s">
        <v>45</v>
      </c>
      <c r="E26" s="5">
        <v>60</v>
      </c>
      <c r="F26" s="5">
        <v>60</v>
      </c>
      <c r="G26" s="5" t="s">
        <v>1473</v>
      </c>
      <c r="H26" s="6" t="s">
        <v>46</v>
      </c>
    </row>
    <row r="27" spans="1:8" ht="31.2" x14ac:dyDescent="0.3">
      <c r="A27" s="1" t="s">
        <v>1509</v>
      </c>
      <c r="B27" s="1" t="s">
        <v>1510</v>
      </c>
      <c r="C27" s="2" t="s">
        <v>43</v>
      </c>
      <c r="D27" s="1" t="s">
        <v>45</v>
      </c>
      <c r="E27" s="5">
        <v>95</v>
      </c>
      <c r="F27" s="5">
        <v>95</v>
      </c>
      <c r="G27" s="5" t="s">
        <v>1473</v>
      </c>
      <c r="H27" s="6" t="s">
        <v>48</v>
      </c>
    </row>
    <row r="28" spans="1:8" ht="31.2" x14ac:dyDescent="0.3">
      <c r="A28" s="1" t="s">
        <v>1511</v>
      </c>
      <c r="B28" s="1" t="s">
        <v>1510</v>
      </c>
      <c r="C28" s="2" t="s">
        <v>43</v>
      </c>
      <c r="D28" s="1" t="s">
        <v>45</v>
      </c>
      <c r="E28" s="5">
        <v>95</v>
      </c>
      <c r="F28" s="5">
        <v>95</v>
      </c>
      <c r="G28" s="5" t="s">
        <v>1473</v>
      </c>
      <c r="H28" s="6" t="s">
        <v>48</v>
      </c>
    </row>
    <row r="29" spans="1:8" ht="31.2" x14ac:dyDescent="0.3">
      <c r="A29" s="1" t="s">
        <v>1512</v>
      </c>
      <c r="B29" s="1" t="s">
        <v>1510</v>
      </c>
      <c r="C29" s="2" t="s">
        <v>43</v>
      </c>
      <c r="D29" s="1" t="s">
        <v>45</v>
      </c>
      <c r="E29" s="5">
        <v>95</v>
      </c>
      <c r="F29" s="5">
        <v>95</v>
      </c>
      <c r="G29" s="5" t="s">
        <v>1473</v>
      </c>
      <c r="H29" s="6" t="s">
        <v>48</v>
      </c>
    </row>
    <row r="30" spans="1:8" ht="31.2" x14ac:dyDescent="0.3">
      <c r="A30" s="1" t="s">
        <v>1513</v>
      </c>
      <c r="B30" s="1" t="s">
        <v>1501</v>
      </c>
      <c r="C30" s="2" t="s">
        <v>43</v>
      </c>
      <c r="D30" s="1" t="s">
        <v>45</v>
      </c>
      <c r="E30" s="5">
        <v>90</v>
      </c>
      <c r="F30" s="5">
        <v>90</v>
      </c>
      <c r="G30" s="5" t="s">
        <v>1473</v>
      </c>
      <c r="H30" s="6" t="s">
        <v>50</v>
      </c>
    </row>
    <row r="31" spans="1:8" ht="31.2" x14ac:dyDescent="0.3">
      <c r="A31" s="1" t="s">
        <v>1514</v>
      </c>
      <c r="B31" s="1" t="s">
        <v>1508</v>
      </c>
      <c r="C31" s="2" t="s">
        <v>43</v>
      </c>
      <c r="D31" s="1" t="s">
        <v>45</v>
      </c>
      <c r="E31" s="5">
        <v>90</v>
      </c>
      <c r="F31" s="5">
        <v>90</v>
      </c>
      <c r="G31" s="5" t="s">
        <v>1473</v>
      </c>
      <c r="H31" s="6" t="s">
        <v>50</v>
      </c>
    </row>
    <row r="32" spans="1:8" ht="31.2" x14ac:dyDescent="0.3">
      <c r="A32" s="1" t="s">
        <v>1515</v>
      </c>
      <c r="B32" s="1" t="s">
        <v>1516</v>
      </c>
      <c r="C32" s="2" t="s">
        <v>43</v>
      </c>
      <c r="D32" s="1" t="s">
        <v>45</v>
      </c>
      <c r="E32" s="5">
        <v>95</v>
      </c>
      <c r="F32" s="5">
        <v>95</v>
      </c>
      <c r="G32" s="5" t="s">
        <v>1473</v>
      </c>
      <c r="H32" s="6" t="s">
        <v>52</v>
      </c>
    </row>
    <row r="33" spans="1:8" ht="31.2" x14ac:dyDescent="0.3">
      <c r="A33" s="1" t="s">
        <v>1517</v>
      </c>
      <c r="B33" s="1" t="s">
        <v>1516</v>
      </c>
      <c r="C33" s="2" t="s">
        <v>43</v>
      </c>
      <c r="D33" s="1" t="s">
        <v>45</v>
      </c>
      <c r="E33" s="5">
        <v>95</v>
      </c>
      <c r="F33" s="5">
        <v>95</v>
      </c>
      <c r="G33" s="5" t="s">
        <v>1473</v>
      </c>
      <c r="H33" s="6" t="s">
        <v>52</v>
      </c>
    </row>
    <row r="34" spans="1:8" ht="31.2" x14ac:dyDescent="0.3">
      <c r="A34" s="1" t="s">
        <v>1518</v>
      </c>
      <c r="B34" s="1" t="s">
        <v>1519</v>
      </c>
      <c r="C34" s="2" t="s">
        <v>54</v>
      </c>
      <c r="D34" s="1" t="s">
        <v>56</v>
      </c>
      <c r="E34" s="5" t="s">
        <v>13</v>
      </c>
      <c r="F34" s="5" t="s">
        <v>13</v>
      </c>
      <c r="G34" s="5" t="s">
        <v>1473</v>
      </c>
      <c r="H34" s="6" t="s">
        <v>57</v>
      </c>
    </row>
    <row r="35" spans="1:8" ht="31.2" x14ac:dyDescent="0.3">
      <c r="A35" s="1" t="s">
        <v>1520</v>
      </c>
      <c r="B35" s="1" t="s">
        <v>1521</v>
      </c>
      <c r="C35" s="2" t="s">
        <v>54</v>
      </c>
      <c r="D35" s="1" t="s">
        <v>56</v>
      </c>
      <c r="E35" s="5" t="s">
        <v>13</v>
      </c>
      <c r="F35" s="5" t="s">
        <v>13</v>
      </c>
      <c r="G35" s="5" t="s">
        <v>1473</v>
      </c>
      <c r="H35" s="6" t="s">
        <v>57</v>
      </c>
    </row>
    <row r="36" spans="1:8" ht="31.2" x14ac:dyDescent="0.3">
      <c r="A36" s="1" t="s">
        <v>1522</v>
      </c>
      <c r="B36" s="1" t="s">
        <v>1490</v>
      </c>
      <c r="C36" s="2" t="s">
        <v>54</v>
      </c>
      <c r="D36" s="1" t="s">
        <v>56</v>
      </c>
      <c r="E36" s="5" t="s">
        <v>13</v>
      </c>
      <c r="F36" s="5" t="s">
        <v>13</v>
      </c>
      <c r="G36" s="5" t="s">
        <v>1473</v>
      </c>
      <c r="H36" s="6" t="s">
        <v>57</v>
      </c>
    </row>
    <row r="37" spans="1:8" ht="31.2" x14ac:dyDescent="0.3">
      <c r="A37" s="1" t="s">
        <v>1523</v>
      </c>
      <c r="B37" s="1" t="s">
        <v>1490</v>
      </c>
      <c r="C37" s="2" t="s">
        <v>54</v>
      </c>
      <c r="D37" s="1" t="s">
        <v>56</v>
      </c>
      <c r="E37" s="5" t="s">
        <v>13</v>
      </c>
      <c r="F37" s="5" t="s">
        <v>13</v>
      </c>
      <c r="G37" s="5" t="s">
        <v>1473</v>
      </c>
      <c r="H37" s="6" t="s">
        <v>57</v>
      </c>
    </row>
    <row r="38" spans="1:8" x14ac:dyDescent="0.3">
      <c r="A38" s="1" t="s">
        <v>1524</v>
      </c>
      <c r="B38" s="1" t="s">
        <v>1521</v>
      </c>
      <c r="C38" s="2" t="s">
        <v>59</v>
      </c>
      <c r="D38" s="1" t="s">
        <v>19</v>
      </c>
      <c r="E38" s="5">
        <v>98</v>
      </c>
      <c r="F38" s="5">
        <v>98</v>
      </c>
      <c r="G38" s="5" t="s">
        <v>1473</v>
      </c>
      <c r="H38" s="6" t="s">
        <v>61</v>
      </c>
    </row>
    <row r="39" spans="1:8" x14ac:dyDescent="0.3">
      <c r="A39" s="1" t="s">
        <v>1525</v>
      </c>
      <c r="B39" s="1" t="s">
        <v>1526</v>
      </c>
      <c r="C39" s="2" t="s">
        <v>59</v>
      </c>
      <c r="D39" s="1" t="s">
        <v>19</v>
      </c>
      <c r="E39" s="5">
        <v>98</v>
      </c>
      <c r="F39" s="5">
        <v>98</v>
      </c>
      <c r="G39" s="5" t="s">
        <v>1473</v>
      </c>
      <c r="H39" s="6" t="s">
        <v>61</v>
      </c>
    </row>
    <row r="40" spans="1:8" x14ac:dyDescent="0.3">
      <c r="A40" s="1" t="s">
        <v>1527</v>
      </c>
      <c r="B40" s="1" t="s">
        <v>1488</v>
      </c>
      <c r="C40" s="2" t="s">
        <v>59</v>
      </c>
      <c r="D40" s="1" t="s">
        <v>19</v>
      </c>
      <c r="E40" s="5">
        <v>98</v>
      </c>
      <c r="F40" s="5">
        <v>98</v>
      </c>
      <c r="G40" s="5" t="s">
        <v>1473</v>
      </c>
      <c r="H40" s="6" t="s">
        <v>61</v>
      </c>
    </row>
    <row r="41" spans="1:8" x14ac:dyDescent="0.3">
      <c r="A41" s="1" t="s">
        <v>1528</v>
      </c>
      <c r="B41" s="1" t="s">
        <v>1529</v>
      </c>
      <c r="C41" s="2" t="s">
        <v>59</v>
      </c>
      <c r="D41" s="1" t="s">
        <v>19</v>
      </c>
      <c r="E41" s="5">
        <v>98</v>
      </c>
      <c r="F41" s="5">
        <v>98</v>
      </c>
      <c r="G41" s="5" t="s">
        <v>1473</v>
      </c>
      <c r="H41" s="6" t="s">
        <v>61</v>
      </c>
    </row>
    <row r="42" spans="1:8" x14ac:dyDescent="0.3">
      <c r="A42" s="1" t="s">
        <v>1530</v>
      </c>
      <c r="B42" s="1" t="s">
        <v>1531</v>
      </c>
      <c r="C42" s="2" t="s">
        <v>63</v>
      </c>
      <c r="D42" s="1" t="s">
        <v>19</v>
      </c>
      <c r="E42" s="5">
        <v>95</v>
      </c>
      <c r="F42" s="5">
        <v>95</v>
      </c>
      <c r="G42" s="5" t="s">
        <v>1473</v>
      </c>
      <c r="H42" s="6" t="s">
        <v>65</v>
      </c>
    </row>
    <row r="43" spans="1:8" x14ac:dyDescent="0.3">
      <c r="A43" s="1" t="s">
        <v>1532</v>
      </c>
      <c r="B43" s="1" t="s">
        <v>1533</v>
      </c>
      <c r="C43" s="2" t="s">
        <v>63</v>
      </c>
      <c r="D43" s="1" t="s">
        <v>19</v>
      </c>
      <c r="E43" s="5">
        <v>95</v>
      </c>
      <c r="F43" s="5">
        <v>95</v>
      </c>
      <c r="G43" s="5" t="s">
        <v>1473</v>
      </c>
      <c r="H43" s="6" t="s">
        <v>65</v>
      </c>
    </row>
    <row r="44" spans="1:8" x14ac:dyDescent="0.3">
      <c r="A44" s="1" t="s">
        <v>1534</v>
      </c>
      <c r="B44" s="1" t="s">
        <v>1535</v>
      </c>
      <c r="C44" s="2" t="s">
        <v>63</v>
      </c>
      <c r="D44" s="1" t="s">
        <v>19</v>
      </c>
      <c r="E44" s="5">
        <v>95</v>
      </c>
      <c r="F44" s="5">
        <v>95</v>
      </c>
      <c r="G44" s="5" t="s">
        <v>1473</v>
      </c>
      <c r="H44" s="6" t="s">
        <v>65</v>
      </c>
    </row>
    <row r="45" spans="1:8" x14ac:dyDescent="0.3">
      <c r="A45" s="1" t="s">
        <v>1536</v>
      </c>
      <c r="B45" s="1" t="s">
        <v>1537</v>
      </c>
      <c r="C45" s="2" t="s">
        <v>63</v>
      </c>
      <c r="D45" s="1" t="s">
        <v>19</v>
      </c>
      <c r="E45" s="5">
        <v>95</v>
      </c>
      <c r="F45" s="5">
        <v>95</v>
      </c>
      <c r="G45" s="5" t="s">
        <v>1473</v>
      </c>
      <c r="H45" s="6" t="s">
        <v>65</v>
      </c>
    </row>
    <row r="46" spans="1:8" x14ac:dyDescent="0.3">
      <c r="A46" s="1" t="s">
        <v>1538</v>
      </c>
      <c r="B46" s="1" t="s">
        <v>1539</v>
      </c>
      <c r="C46" s="2" t="s">
        <v>67</v>
      </c>
      <c r="D46" s="1" t="s">
        <v>19</v>
      </c>
      <c r="E46" s="5">
        <v>86</v>
      </c>
      <c r="F46" s="5">
        <v>86</v>
      </c>
      <c r="G46" s="5" t="s">
        <v>1473</v>
      </c>
      <c r="H46" s="6" t="s">
        <v>69</v>
      </c>
    </row>
    <row r="47" spans="1:8" x14ac:dyDescent="0.3">
      <c r="A47" s="1" t="s">
        <v>1540</v>
      </c>
      <c r="B47" s="1" t="s">
        <v>1541</v>
      </c>
      <c r="C47" s="2" t="s">
        <v>67</v>
      </c>
      <c r="D47" s="1" t="s">
        <v>19</v>
      </c>
      <c r="E47" s="5">
        <v>86</v>
      </c>
      <c r="F47" s="5">
        <v>86</v>
      </c>
      <c r="G47" s="5" t="s">
        <v>1473</v>
      </c>
      <c r="H47" s="6" t="s">
        <v>69</v>
      </c>
    </row>
    <row r="48" spans="1:8" ht="31.2" x14ac:dyDescent="0.3">
      <c r="A48" s="1" t="s">
        <v>1542</v>
      </c>
      <c r="B48" s="1" t="s">
        <v>1472</v>
      </c>
      <c r="C48" s="2" t="s">
        <v>71</v>
      </c>
      <c r="D48" s="1" t="s">
        <v>19</v>
      </c>
      <c r="E48" s="5">
        <v>55</v>
      </c>
      <c r="F48" s="5" t="s">
        <v>13</v>
      </c>
      <c r="G48" s="5" t="s">
        <v>1473</v>
      </c>
      <c r="H48" s="6" t="s">
        <v>73</v>
      </c>
    </row>
    <row r="49" spans="1:8" ht="31.2" x14ac:dyDescent="0.3">
      <c r="A49" s="1" t="s">
        <v>1543</v>
      </c>
      <c r="B49" s="1" t="s">
        <v>1544</v>
      </c>
      <c r="C49" s="2" t="s">
        <v>71</v>
      </c>
      <c r="D49" s="1" t="s">
        <v>19</v>
      </c>
      <c r="E49" s="5">
        <v>55</v>
      </c>
      <c r="F49" s="5" t="s">
        <v>13</v>
      </c>
      <c r="G49" s="5" t="s">
        <v>1473</v>
      </c>
      <c r="H49" s="6" t="s">
        <v>73</v>
      </c>
    </row>
    <row r="50" spans="1:8" ht="31.2" x14ac:dyDescent="0.3">
      <c r="A50" s="1" t="s">
        <v>1545</v>
      </c>
      <c r="B50" s="1" t="s">
        <v>1508</v>
      </c>
      <c r="C50" s="2" t="s">
        <v>71</v>
      </c>
      <c r="D50" s="1" t="s">
        <v>19</v>
      </c>
      <c r="E50" s="5">
        <v>55</v>
      </c>
      <c r="F50" s="5" t="s">
        <v>13</v>
      </c>
      <c r="G50" s="5" t="s">
        <v>1473</v>
      </c>
      <c r="H50" s="6" t="s">
        <v>73</v>
      </c>
    </row>
    <row r="51" spans="1:8" ht="31.2" x14ac:dyDescent="0.3">
      <c r="A51" s="1" t="s">
        <v>1546</v>
      </c>
      <c r="B51" s="1" t="s">
        <v>1547</v>
      </c>
      <c r="C51" s="2" t="s">
        <v>71</v>
      </c>
      <c r="D51" s="1" t="s">
        <v>19</v>
      </c>
      <c r="E51" s="5">
        <v>75</v>
      </c>
      <c r="F51" s="5">
        <v>75</v>
      </c>
      <c r="G51" s="5" t="s">
        <v>1473</v>
      </c>
      <c r="H51" s="6" t="s">
        <v>75</v>
      </c>
    </row>
    <row r="52" spans="1:8" ht="31.2" x14ac:dyDescent="0.3">
      <c r="A52" s="1" t="s">
        <v>1548</v>
      </c>
      <c r="B52" s="1" t="s">
        <v>1549</v>
      </c>
      <c r="C52" s="2" t="s">
        <v>71</v>
      </c>
      <c r="D52" s="1" t="s">
        <v>19</v>
      </c>
      <c r="E52" s="5">
        <v>75</v>
      </c>
      <c r="F52" s="5">
        <v>75</v>
      </c>
      <c r="G52" s="5" t="s">
        <v>1473</v>
      </c>
      <c r="H52" s="6" t="s">
        <v>75</v>
      </c>
    </row>
    <row r="53" spans="1:8" ht="31.2" x14ac:dyDescent="0.3">
      <c r="A53" s="1" t="s">
        <v>1550</v>
      </c>
      <c r="B53" s="1" t="s">
        <v>1510</v>
      </c>
      <c r="C53" s="2" t="s">
        <v>71</v>
      </c>
      <c r="D53" s="1" t="s">
        <v>19</v>
      </c>
      <c r="E53" s="5">
        <v>75</v>
      </c>
      <c r="F53" s="5">
        <v>50</v>
      </c>
      <c r="G53" s="5" t="s">
        <v>1473</v>
      </c>
      <c r="H53" s="6" t="s">
        <v>75</v>
      </c>
    </row>
    <row r="54" spans="1:8" ht="31.2" x14ac:dyDescent="0.3">
      <c r="A54" s="1" t="s">
        <v>1551</v>
      </c>
      <c r="B54" s="1" t="s">
        <v>1537</v>
      </c>
      <c r="C54" s="2" t="s">
        <v>77</v>
      </c>
      <c r="D54" s="1" t="s">
        <v>45</v>
      </c>
      <c r="E54" s="5">
        <v>100</v>
      </c>
      <c r="F54" s="5">
        <v>100</v>
      </c>
      <c r="G54" s="5" t="s">
        <v>1473</v>
      </c>
      <c r="H54" s="6" t="s">
        <v>79</v>
      </c>
    </row>
    <row r="55" spans="1:8" ht="31.2" x14ac:dyDescent="0.3">
      <c r="A55" s="1" t="s">
        <v>1552</v>
      </c>
      <c r="B55" s="1" t="s">
        <v>1537</v>
      </c>
      <c r="C55" s="2" t="s">
        <v>77</v>
      </c>
      <c r="D55" s="1" t="s">
        <v>45</v>
      </c>
      <c r="E55" s="5">
        <v>100</v>
      </c>
      <c r="F55" s="5">
        <v>100</v>
      </c>
      <c r="G55" s="5" t="s">
        <v>1473</v>
      </c>
      <c r="H55" s="6" t="s">
        <v>79</v>
      </c>
    </row>
    <row r="56" spans="1:8" ht="31.2" x14ac:dyDescent="0.3">
      <c r="A56" s="1" t="s">
        <v>1553</v>
      </c>
      <c r="B56" s="1" t="s">
        <v>1537</v>
      </c>
      <c r="C56" s="2" t="s">
        <v>77</v>
      </c>
      <c r="D56" s="1" t="s">
        <v>45</v>
      </c>
      <c r="E56" s="5">
        <v>100</v>
      </c>
      <c r="F56" s="5">
        <v>100</v>
      </c>
      <c r="G56" s="5" t="s">
        <v>1473</v>
      </c>
      <c r="H56" s="6" t="s">
        <v>79</v>
      </c>
    </row>
    <row r="57" spans="1:8" ht="31.2" x14ac:dyDescent="0.3">
      <c r="A57" s="1" t="s">
        <v>1554</v>
      </c>
      <c r="B57" s="1" t="s">
        <v>1555</v>
      </c>
      <c r="C57" s="2" t="s">
        <v>77</v>
      </c>
      <c r="D57" s="1" t="s">
        <v>45</v>
      </c>
      <c r="E57" s="5">
        <v>95</v>
      </c>
      <c r="F57" s="5">
        <v>95</v>
      </c>
      <c r="G57" s="5" t="s">
        <v>1473</v>
      </c>
      <c r="H57" s="6" t="s">
        <v>81</v>
      </c>
    </row>
    <row r="58" spans="1:8" ht="31.2" x14ac:dyDescent="0.3">
      <c r="A58" s="1" t="s">
        <v>1556</v>
      </c>
      <c r="B58" s="1" t="s">
        <v>1480</v>
      </c>
      <c r="C58" s="2" t="s">
        <v>77</v>
      </c>
      <c r="D58" s="1" t="s">
        <v>45</v>
      </c>
      <c r="E58" s="5">
        <v>95</v>
      </c>
      <c r="F58" s="5">
        <v>93</v>
      </c>
      <c r="G58" s="5" t="s">
        <v>1473</v>
      </c>
      <c r="H58" s="6" t="s">
        <v>81</v>
      </c>
    </row>
    <row r="59" spans="1:8" ht="31.2" x14ac:dyDescent="0.3">
      <c r="A59" s="1" t="s">
        <v>1557</v>
      </c>
      <c r="B59" s="1" t="s">
        <v>1558</v>
      </c>
      <c r="C59" s="2" t="s">
        <v>77</v>
      </c>
      <c r="D59" s="1" t="s">
        <v>45</v>
      </c>
      <c r="E59" s="5">
        <v>95</v>
      </c>
      <c r="F59" s="5">
        <v>95</v>
      </c>
      <c r="G59" s="5" t="s">
        <v>1473</v>
      </c>
      <c r="H59" s="6" t="s">
        <v>81</v>
      </c>
    </row>
    <row r="60" spans="1:8" ht="31.2" x14ac:dyDescent="0.3">
      <c r="A60" s="1" t="s">
        <v>1559</v>
      </c>
      <c r="B60" s="1" t="s">
        <v>1529</v>
      </c>
      <c r="C60" s="2" t="s">
        <v>77</v>
      </c>
      <c r="D60" s="1" t="s">
        <v>45</v>
      </c>
      <c r="E60" s="5">
        <v>95</v>
      </c>
      <c r="F60" s="5">
        <v>93</v>
      </c>
      <c r="G60" s="5" t="s">
        <v>1473</v>
      </c>
      <c r="H60" s="6" t="s">
        <v>81</v>
      </c>
    </row>
    <row r="61" spans="1:8" ht="31.2" x14ac:dyDescent="0.3">
      <c r="A61" s="1" t="s">
        <v>1560</v>
      </c>
      <c r="B61" s="1" t="s">
        <v>1561</v>
      </c>
      <c r="C61" s="2" t="s">
        <v>77</v>
      </c>
      <c r="D61" s="1" t="s">
        <v>45</v>
      </c>
      <c r="E61" s="5">
        <v>95</v>
      </c>
      <c r="F61" s="5">
        <v>94</v>
      </c>
      <c r="G61" s="5" t="s">
        <v>1473</v>
      </c>
      <c r="H61" s="6" t="s">
        <v>81</v>
      </c>
    </row>
    <row r="62" spans="1:8" ht="31.2" x14ac:dyDescent="0.3">
      <c r="A62" s="1" t="s">
        <v>1562</v>
      </c>
      <c r="B62" s="1" t="s">
        <v>1563</v>
      </c>
      <c r="C62" s="2" t="s">
        <v>77</v>
      </c>
      <c r="D62" s="1" t="s">
        <v>45</v>
      </c>
      <c r="E62" s="5">
        <v>100</v>
      </c>
      <c r="F62" s="5">
        <v>100</v>
      </c>
      <c r="G62" s="5" t="s">
        <v>1473</v>
      </c>
      <c r="H62" s="6" t="s">
        <v>83</v>
      </c>
    </row>
    <row r="63" spans="1:8" ht="31.2" x14ac:dyDescent="0.3">
      <c r="A63" s="1" t="s">
        <v>1564</v>
      </c>
      <c r="B63" s="1" t="s">
        <v>1565</v>
      </c>
      <c r="C63" s="2" t="s">
        <v>77</v>
      </c>
      <c r="D63" s="1" t="s">
        <v>45</v>
      </c>
      <c r="E63" s="5">
        <v>100</v>
      </c>
      <c r="F63" s="5">
        <v>100</v>
      </c>
      <c r="G63" s="5" t="s">
        <v>1473</v>
      </c>
      <c r="H63" s="6" t="s">
        <v>83</v>
      </c>
    </row>
    <row r="64" spans="1:8" ht="31.2" x14ac:dyDescent="0.3">
      <c r="A64" s="1" t="s">
        <v>1566</v>
      </c>
      <c r="B64" s="1" t="s">
        <v>1555</v>
      </c>
      <c r="C64" s="2" t="s">
        <v>77</v>
      </c>
      <c r="D64" s="1" t="s">
        <v>45</v>
      </c>
      <c r="E64" s="5">
        <v>100</v>
      </c>
      <c r="F64" s="5">
        <v>100</v>
      </c>
      <c r="G64" s="5" t="s">
        <v>1473</v>
      </c>
      <c r="H64" s="6" t="s">
        <v>83</v>
      </c>
    </row>
    <row r="65" spans="1:8" ht="31.2" x14ac:dyDescent="0.3">
      <c r="A65" s="1" t="s">
        <v>1567</v>
      </c>
      <c r="B65" s="1" t="s">
        <v>1477</v>
      </c>
      <c r="C65" s="2" t="s">
        <v>77</v>
      </c>
      <c r="D65" s="1" t="s">
        <v>45</v>
      </c>
      <c r="E65" s="5">
        <v>95</v>
      </c>
      <c r="F65" s="5">
        <v>95</v>
      </c>
      <c r="G65" s="5" t="s">
        <v>1473</v>
      </c>
      <c r="H65" s="6" t="s">
        <v>85</v>
      </c>
    </row>
    <row r="66" spans="1:8" ht="31.2" x14ac:dyDescent="0.3">
      <c r="A66" s="1" t="s">
        <v>1568</v>
      </c>
      <c r="B66" s="1" t="s">
        <v>1561</v>
      </c>
      <c r="C66" s="2" t="s">
        <v>77</v>
      </c>
      <c r="D66" s="1" t="s">
        <v>45</v>
      </c>
      <c r="E66" s="5">
        <v>95</v>
      </c>
      <c r="F66" s="5">
        <v>95</v>
      </c>
      <c r="G66" s="5" t="s">
        <v>1473</v>
      </c>
      <c r="H66" s="6" t="s">
        <v>85</v>
      </c>
    </row>
    <row r="67" spans="1:8" ht="31.2" x14ac:dyDescent="0.3">
      <c r="A67" s="1" t="s">
        <v>1569</v>
      </c>
      <c r="B67" s="1" t="s">
        <v>1563</v>
      </c>
      <c r="C67" s="2" t="s">
        <v>77</v>
      </c>
      <c r="D67" s="1" t="s">
        <v>45</v>
      </c>
      <c r="E67" s="5">
        <v>95</v>
      </c>
      <c r="F67" s="5">
        <v>73</v>
      </c>
      <c r="G67" s="5" t="s">
        <v>1473</v>
      </c>
      <c r="H67" s="6" t="s">
        <v>85</v>
      </c>
    </row>
    <row r="68" spans="1:8" ht="31.2" x14ac:dyDescent="0.3">
      <c r="A68" s="1" t="s">
        <v>1570</v>
      </c>
      <c r="B68" s="1" t="s">
        <v>1519</v>
      </c>
      <c r="C68" s="2" t="s">
        <v>77</v>
      </c>
      <c r="D68" s="1" t="s">
        <v>45</v>
      </c>
      <c r="E68" s="5">
        <v>95</v>
      </c>
      <c r="F68" s="5">
        <v>87</v>
      </c>
      <c r="G68" s="5" t="s">
        <v>1473</v>
      </c>
      <c r="H68" s="6" t="s">
        <v>85</v>
      </c>
    </row>
    <row r="69" spans="1:8" ht="31.2" x14ac:dyDescent="0.3">
      <c r="A69" s="1" t="s">
        <v>1571</v>
      </c>
      <c r="B69" s="1" t="s">
        <v>1533</v>
      </c>
      <c r="C69" s="2" t="s">
        <v>77</v>
      </c>
      <c r="D69" s="1" t="s">
        <v>45</v>
      </c>
      <c r="E69" s="5">
        <v>95</v>
      </c>
      <c r="F69" s="5">
        <v>95</v>
      </c>
      <c r="G69" s="5" t="s">
        <v>1473</v>
      </c>
      <c r="H69" s="6" t="s">
        <v>85</v>
      </c>
    </row>
    <row r="70" spans="1:8" ht="31.2" x14ac:dyDescent="0.3">
      <c r="A70" s="1" t="s">
        <v>1572</v>
      </c>
      <c r="B70" s="1" t="s">
        <v>1573</v>
      </c>
      <c r="C70" s="2" t="s">
        <v>77</v>
      </c>
      <c r="D70" s="1" t="s">
        <v>45</v>
      </c>
      <c r="E70" s="5">
        <v>50</v>
      </c>
      <c r="F70" s="5" t="s">
        <v>13</v>
      </c>
      <c r="G70" s="5" t="s">
        <v>1473</v>
      </c>
      <c r="H70" s="6" t="s">
        <v>87</v>
      </c>
    </row>
    <row r="71" spans="1:8" ht="31.2" x14ac:dyDescent="0.3">
      <c r="A71" s="1" t="s">
        <v>1574</v>
      </c>
      <c r="B71" s="1" t="s">
        <v>1565</v>
      </c>
      <c r="C71" s="2" t="s">
        <v>77</v>
      </c>
      <c r="D71" s="1" t="s">
        <v>45</v>
      </c>
      <c r="E71" s="5">
        <v>50</v>
      </c>
      <c r="F71" s="5">
        <v>50</v>
      </c>
      <c r="G71" s="5" t="s">
        <v>1473</v>
      </c>
      <c r="H71" s="6" t="s">
        <v>87</v>
      </c>
    </row>
    <row r="72" spans="1:8" ht="31.2" x14ac:dyDescent="0.3">
      <c r="A72" s="1" t="s">
        <v>1575</v>
      </c>
      <c r="B72" s="1" t="s">
        <v>1492</v>
      </c>
      <c r="C72" s="2" t="s">
        <v>77</v>
      </c>
      <c r="D72" s="1" t="s">
        <v>45</v>
      </c>
      <c r="E72" s="5">
        <v>50</v>
      </c>
      <c r="F72" s="5">
        <v>15</v>
      </c>
      <c r="G72" s="5" t="s">
        <v>1473</v>
      </c>
      <c r="H72" s="6" t="s">
        <v>87</v>
      </c>
    </row>
    <row r="73" spans="1:8" ht="31.2" x14ac:dyDescent="0.3">
      <c r="A73" s="1" t="s">
        <v>1576</v>
      </c>
      <c r="B73" s="1" t="s">
        <v>1555</v>
      </c>
      <c r="C73" s="2" t="s">
        <v>77</v>
      </c>
      <c r="D73" s="1" t="s">
        <v>45</v>
      </c>
      <c r="E73" s="5">
        <v>50</v>
      </c>
      <c r="F73" s="5">
        <v>50</v>
      </c>
      <c r="G73" s="5" t="s">
        <v>1473</v>
      </c>
      <c r="H73" s="6" t="s">
        <v>87</v>
      </c>
    </row>
    <row r="74" spans="1:8" x14ac:dyDescent="0.3">
      <c r="A74" s="1" t="s">
        <v>1577</v>
      </c>
      <c r="B74" s="1" t="s">
        <v>1578</v>
      </c>
      <c r="C74" s="2" t="s">
        <v>89</v>
      </c>
      <c r="D74" s="1" t="s">
        <v>91</v>
      </c>
      <c r="E74" s="5">
        <v>98</v>
      </c>
      <c r="F74" s="5">
        <v>98</v>
      </c>
      <c r="G74" s="5" t="s">
        <v>1473</v>
      </c>
      <c r="H74" s="6" t="s">
        <v>92</v>
      </c>
    </row>
    <row r="75" spans="1:8" x14ac:dyDescent="0.3">
      <c r="A75" s="1" t="s">
        <v>1579</v>
      </c>
      <c r="B75" s="1" t="s">
        <v>1578</v>
      </c>
      <c r="C75" s="2" t="s">
        <v>89</v>
      </c>
      <c r="D75" s="1" t="s">
        <v>91</v>
      </c>
      <c r="E75" s="5">
        <v>98</v>
      </c>
      <c r="F75" s="5">
        <v>98</v>
      </c>
      <c r="G75" s="5" t="s">
        <v>1473</v>
      </c>
      <c r="H75" s="6" t="s">
        <v>92</v>
      </c>
    </row>
    <row r="76" spans="1:8" x14ac:dyDescent="0.3">
      <c r="A76" s="1" t="s">
        <v>1580</v>
      </c>
      <c r="B76" s="1" t="s">
        <v>1578</v>
      </c>
      <c r="C76" s="2" t="s">
        <v>89</v>
      </c>
      <c r="D76" s="1" t="s">
        <v>91</v>
      </c>
      <c r="E76" s="5">
        <v>98</v>
      </c>
      <c r="F76" s="5">
        <v>98</v>
      </c>
      <c r="G76" s="5" t="s">
        <v>1473</v>
      </c>
      <c r="H76" s="6" t="s">
        <v>92</v>
      </c>
    </row>
    <row r="77" spans="1:8" x14ac:dyDescent="0.3">
      <c r="A77" s="1" t="s">
        <v>1581</v>
      </c>
      <c r="B77" s="1" t="s">
        <v>1578</v>
      </c>
      <c r="C77" s="2" t="s">
        <v>89</v>
      </c>
      <c r="D77" s="1" t="s">
        <v>91</v>
      </c>
      <c r="E77" s="5">
        <v>98</v>
      </c>
      <c r="F77" s="5">
        <v>98</v>
      </c>
      <c r="G77" s="5" t="s">
        <v>1473</v>
      </c>
      <c r="H77" s="6" t="s">
        <v>92</v>
      </c>
    </row>
    <row r="78" spans="1:8" x14ac:dyDescent="0.3">
      <c r="A78" s="1" t="s">
        <v>1582</v>
      </c>
      <c r="B78" s="1" t="s">
        <v>1578</v>
      </c>
      <c r="C78" s="2" t="s">
        <v>89</v>
      </c>
      <c r="D78" s="1" t="s">
        <v>91</v>
      </c>
      <c r="E78" s="5">
        <v>98</v>
      </c>
      <c r="F78" s="5">
        <v>98</v>
      </c>
      <c r="G78" s="5" t="s">
        <v>1473</v>
      </c>
      <c r="H78" s="6" t="s">
        <v>92</v>
      </c>
    </row>
    <row r="79" spans="1:8" x14ac:dyDescent="0.3">
      <c r="A79" s="1" t="s">
        <v>1583</v>
      </c>
      <c r="B79" s="1" t="s">
        <v>1578</v>
      </c>
      <c r="C79" s="2" t="s">
        <v>89</v>
      </c>
      <c r="D79" s="1" t="s">
        <v>91</v>
      </c>
      <c r="E79" s="5">
        <v>98</v>
      </c>
      <c r="F79" s="5">
        <v>97</v>
      </c>
      <c r="G79" s="5" t="s">
        <v>1473</v>
      </c>
      <c r="H79" s="6" t="s">
        <v>92</v>
      </c>
    </row>
    <row r="80" spans="1:8" x14ac:dyDescent="0.3">
      <c r="A80" s="1" t="s">
        <v>1584</v>
      </c>
      <c r="B80" s="1" t="s">
        <v>1578</v>
      </c>
      <c r="C80" s="2" t="s">
        <v>89</v>
      </c>
      <c r="D80" s="1" t="s">
        <v>91</v>
      </c>
      <c r="E80" s="5">
        <v>98</v>
      </c>
      <c r="F80" s="5">
        <v>98</v>
      </c>
      <c r="G80" s="5" t="s">
        <v>1473</v>
      </c>
      <c r="H80" s="6" t="s">
        <v>92</v>
      </c>
    </row>
    <row r="81" spans="1:8" x14ac:dyDescent="0.3">
      <c r="A81" s="1" t="s">
        <v>1585</v>
      </c>
      <c r="B81" s="1" t="s">
        <v>1578</v>
      </c>
      <c r="C81" s="2" t="s">
        <v>89</v>
      </c>
      <c r="D81" s="1" t="s">
        <v>91</v>
      </c>
      <c r="E81" s="5">
        <v>98</v>
      </c>
      <c r="F81" s="5">
        <v>98</v>
      </c>
      <c r="G81" s="5" t="s">
        <v>1473</v>
      </c>
      <c r="H81" s="6" t="s">
        <v>94</v>
      </c>
    </row>
    <row r="82" spans="1:8" x14ac:dyDescent="0.3">
      <c r="A82" s="1" t="s">
        <v>1586</v>
      </c>
      <c r="B82" s="1" t="s">
        <v>1578</v>
      </c>
      <c r="C82" s="2" t="s">
        <v>89</v>
      </c>
      <c r="D82" s="1" t="s">
        <v>91</v>
      </c>
      <c r="E82" s="5">
        <v>98</v>
      </c>
      <c r="F82" s="5">
        <v>98</v>
      </c>
      <c r="G82" s="5" t="s">
        <v>1473</v>
      </c>
      <c r="H82" s="6" t="s">
        <v>94</v>
      </c>
    </row>
    <row r="83" spans="1:8" x14ac:dyDescent="0.3">
      <c r="A83" s="1" t="s">
        <v>1587</v>
      </c>
      <c r="B83" s="1" t="s">
        <v>1578</v>
      </c>
      <c r="C83" s="2" t="s">
        <v>89</v>
      </c>
      <c r="D83" s="1" t="s">
        <v>91</v>
      </c>
      <c r="E83" s="5">
        <v>98</v>
      </c>
      <c r="F83" s="5">
        <v>98</v>
      </c>
      <c r="G83" s="5" t="s">
        <v>1473</v>
      </c>
      <c r="H83" s="6" t="s">
        <v>94</v>
      </c>
    </row>
    <row r="84" spans="1:8" x14ac:dyDescent="0.3">
      <c r="A84" s="1" t="s">
        <v>1588</v>
      </c>
      <c r="B84" s="1" t="s">
        <v>1578</v>
      </c>
      <c r="C84" s="2" t="s">
        <v>89</v>
      </c>
      <c r="D84" s="1" t="s">
        <v>91</v>
      </c>
      <c r="E84" s="5">
        <v>98</v>
      </c>
      <c r="F84" s="5">
        <v>98</v>
      </c>
      <c r="G84" s="5" t="s">
        <v>1473</v>
      </c>
      <c r="H84" s="6" t="s">
        <v>94</v>
      </c>
    </row>
    <row r="85" spans="1:8" x14ac:dyDescent="0.3">
      <c r="A85" s="1" t="s">
        <v>1589</v>
      </c>
      <c r="B85" s="1" t="s">
        <v>1578</v>
      </c>
      <c r="C85" s="2" t="s">
        <v>89</v>
      </c>
      <c r="D85" s="1" t="s">
        <v>91</v>
      </c>
      <c r="E85" s="5">
        <v>98</v>
      </c>
      <c r="F85" s="5">
        <v>98</v>
      </c>
      <c r="G85" s="5" t="s">
        <v>1473</v>
      </c>
      <c r="H85" s="6" t="s">
        <v>94</v>
      </c>
    </row>
    <row r="86" spans="1:8" x14ac:dyDescent="0.3">
      <c r="A86" s="1" t="s">
        <v>1590</v>
      </c>
      <c r="B86" s="1" t="s">
        <v>1578</v>
      </c>
      <c r="C86" s="2" t="s">
        <v>89</v>
      </c>
      <c r="D86" s="1" t="s">
        <v>91</v>
      </c>
      <c r="E86" s="5">
        <v>98</v>
      </c>
      <c r="F86" s="5">
        <v>98</v>
      </c>
      <c r="G86" s="5" t="s">
        <v>1473</v>
      </c>
      <c r="H86" s="6" t="s">
        <v>94</v>
      </c>
    </row>
    <row r="87" spans="1:8" x14ac:dyDescent="0.3">
      <c r="A87" s="1" t="s">
        <v>1591</v>
      </c>
      <c r="B87" s="1" t="s">
        <v>1578</v>
      </c>
      <c r="C87" s="2" t="s">
        <v>89</v>
      </c>
      <c r="D87" s="1" t="s">
        <v>91</v>
      </c>
      <c r="E87" s="5">
        <v>98</v>
      </c>
      <c r="F87" s="5">
        <v>98</v>
      </c>
      <c r="G87" s="5" t="s">
        <v>1473</v>
      </c>
      <c r="H87" s="6" t="s">
        <v>94</v>
      </c>
    </row>
    <row r="88" spans="1:8" x14ac:dyDescent="0.3">
      <c r="A88" s="1" t="s">
        <v>1592</v>
      </c>
      <c r="B88" s="1" t="s">
        <v>1578</v>
      </c>
      <c r="C88" s="2" t="s">
        <v>89</v>
      </c>
      <c r="D88" s="1" t="s">
        <v>91</v>
      </c>
      <c r="E88" s="5">
        <v>98</v>
      </c>
      <c r="F88" s="5">
        <v>98</v>
      </c>
      <c r="G88" s="5" t="s">
        <v>1473</v>
      </c>
      <c r="H88" s="6" t="s">
        <v>96</v>
      </c>
    </row>
    <row r="89" spans="1:8" x14ac:dyDescent="0.3">
      <c r="A89" s="1" t="s">
        <v>1593</v>
      </c>
      <c r="B89" s="1" t="s">
        <v>1578</v>
      </c>
      <c r="C89" s="2" t="s">
        <v>89</v>
      </c>
      <c r="D89" s="1" t="s">
        <v>91</v>
      </c>
      <c r="E89" s="5">
        <v>98</v>
      </c>
      <c r="F89" s="5">
        <v>98</v>
      </c>
      <c r="G89" s="5" t="s">
        <v>1473</v>
      </c>
      <c r="H89" s="6" t="s">
        <v>96</v>
      </c>
    </row>
    <row r="90" spans="1:8" x14ac:dyDescent="0.3">
      <c r="A90" s="1" t="s">
        <v>1594</v>
      </c>
      <c r="B90" s="1" t="s">
        <v>1578</v>
      </c>
      <c r="C90" s="2" t="s">
        <v>89</v>
      </c>
      <c r="D90" s="1" t="s">
        <v>91</v>
      </c>
      <c r="E90" s="5">
        <v>98</v>
      </c>
      <c r="F90" s="5">
        <v>98</v>
      </c>
      <c r="G90" s="5" t="s">
        <v>1473</v>
      </c>
      <c r="H90" s="6" t="s">
        <v>96</v>
      </c>
    </row>
    <row r="91" spans="1:8" x14ac:dyDescent="0.3">
      <c r="A91" s="1" t="s">
        <v>1595</v>
      </c>
      <c r="B91" s="1" t="s">
        <v>1578</v>
      </c>
      <c r="C91" s="2" t="s">
        <v>89</v>
      </c>
      <c r="D91" s="1" t="s">
        <v>91</v>
      </c>
      <c r="E91" s="5">
        <v>98</v>
      </c>
      <c r="F91" s="5">
        <v>98</v>
      </c>
      <c r="G91" s="5" t="s">
        <v>1473</v>
      </c>
      <c r="H91" s="6" t="s">
        <v>96</v>
      </c>
    </row>
    <row r="92" spans="1:8" x14ac:dyDescent="0.3">
      <c r="A92" s="1" t="s">
        <v>1596</v>
      </c>
      <c r="B92" s="1" t="s">
        <v>1578</v>
      </c>
      <c r="C92" s="2" t="s">
        <v>89</v>
      </c>
      <c r="D92" s="1" t="s">
        <v>91</v>
      </c>
      <c r="E92" s="5">
        <v>98</v>
      </c>
      <c r="F92" s="5">
        <v>98</v>
      </c>
      <c r="G92" s="5" t="s">
        <v>1473</v>
      </c>
      <c r="H92" s="6" t="s">
        <v>96</v>
      </c>
    </row>
    <row r="93" spans="1:8" x14ac:dyDescent="0.3">
      <c r="A93" s="1" t="s">
        <v>1597</v>
      </c>
      <c r="B93" s="1" t="s">
        <v>1578</v>
      </c>
      <c r="C93" s="2" t="s">
        <v>89</v>
      </c>
      <c r="D93" s="1" t="s">
        <v>91</v>
      </c>
      <c r="E93" s="5">
        <v>98</v>
      </c>
      <c r="F93" s="5">
        <v>98</v>
      </c>
      <c r="G93" s="5" t="s">
        <v>1473</v>
      </c>
      <c r="H93" s="6" t="s">
        <v>96</v>
      </c>
    </row>
    <row r="94" spans="1:8" x14ac:dyDescent="0.3">
      <c r="A94" s="1" t="s">
        <v>1598</v>
      </c>
      <c r="B94" s="1" t="s">
        <v>1578</v>
      </c>
      <c r="C94" s="2" t="s">
        <v>89</v>
      </c>
      <c r="D94" s="1" t="s">
        <v>91</v>
      </c>
      <c r="E94" s="5">
        <v>98</v>
      </c>
      <c r="F94" s="5">
        <v>98</v>
      </c>
      <c r="G94" s="5" t="s">
        <v>1473</v>
      </c>
      <c r="H94" s="6" t="s">
        <v>96</v>
      </c>
    </row>
    <row r="95" spans="1:8" x14ac:dyDescent="0.3">
      <c r="A95" s="1" t="s">
        <v>1599</v>
      </c>
      <c r="B95" s="1" t="s">
        <v>1578</v>
      </c>
      <c r="C95" s="2" t="s">
        <v>89</v>
      </c>
      <c r="D95" s="1" t="s">
        <v>91</v>
      </c>
      <c r="E95" s="5">
        <v>98</v>
      </c>
      <c r="F95" s="5">
        <v>90</v>
      </c>
      <c r="G95" s="5" t="s">
        <v>1473</v>
      </c>
      <c r="H95" s="6" t="s">
        <v>98</v>
      </c>
    </row>
    <row r="96" spans="1:8" x14ac:dyDescent="0.3">
      <c r="A96" s="1" t="s">
        <v>1600</v>
      </c>
      <c r="B96" s="1" t="s">
        <v>1578</v>
      </c>
      <c r="C96" s="2" t="s">
        <v>89</v>
      </c>
      <c r="D96" s="1" t="s">
        <v>91</v>
      </c>
      <c r="E96" s="5">
        <v>98</v>
      </c>
      <c r="F96" s="5">
        <v>98</v>
      </c>
      <c r="G96" s="5" t="s">
        <v>1473</v>
      </c>
      <c r="H96" s="6" t="s">
        <v>98</v>
      </c>
    </row>
    <row r="97" spans="1:8" x14ac:dyDescent="0.3">
      <c r="A97" s="1" t="s">
        <v>1601</v>
      </c>
      <c r="B97" s="1" t="s">
        <v>1578</v>
      </c>
      <c r="C97" s="2" t="s">
        <v>89</v>
      </c>
      <c r="D97" s="1" t="s">
        <v>91</v>
      </c>
      <c r="E97" s="5">
        <v>98</v>
      </c>
      <c r="F97" s="5">
        <v>60</v>
      </c>
      <c r="G97" s="5" t="s">
        <v>1473</v>
      </c>
      <c r="H97" s="6" t="s">
        <v>98</v>
      </c>
    </row>
    <row r="98" spans="1:8" x14ac:dyDescent="0.3">
      <c r="A98" s="1" t="s">
        <v>1602</v>
      </c>
      <c r="B98" s="1" t="s">
        <v>1578</v>
      </c>
      <c r="C98" s="2" t="s">
        <v>89</v>
      </c>
      <c r="D98" s="1" t="s">
        <v>91</v>
      </c>
      <c r="E98" s="5">
        <v>98</v>
      </c>
      <c r="F98" s="5">
        <v>98</v>
      </c>
      <c r="G98" s="5" t="s">
        <v>1473</v>
      </c>
      <c r="H98" s="6" t="s">
        <v>98</v>
      </c>
    </row>
    <row r="99" spans="1:8" x14ac:dyDescent="0.3">
      <c r="A99" s="1" t="s">
        <v>1603</v>
      </c>
      <c r="B99" s="1" t="s">
        <v>1578</v>
      </c>
      <c r="C99" s="2" t="s">
        <v>89</v>
      </c>
      <c r="D99" s="1" t="s">
        <v>91</v>
      </c>
      <c r="E99" s="5">
        <v>98</v>
      </c>
      <c r="F99" s="5">
        <v>60</v>
      </c>
      <c r="G99" s="5" t="s">
        <v>1473</v>
      </c>
      <c r="H99" s="6" t="s">
        <v>98</v>
      </c>
    </row>
    <row r="100" spans="1:8" x14ac:dyDescent="0.3">
      <c r="A100" s="1" t="s">
        <v>1604</v>
      </c>
      <c r="B100" s="1" t="s">
        <v>1578</v>
      </c>
      <c r="C100" s="2" t="s">
        <v>89</v>
      </c>
      <c r="D100" s="1" t="s">
        <v>91</v>
      </c>
      <c r="E100" s="5">
        <v>98</v>
      </c>
      <c r="F100" s="5">
        <v>98</v>
      </c>
      <c r="G100" s="5" t="s">
        <v>1473</v>
      </c>
      <c r="H100" s="6" t="s">
        <v>98</v>
      </c>
    </row>
    <row r="101" spans="1:8" x14ac:dyDescent="0.3">
      <c r="A101" s="1" t="s">
        <v>99</v>
      </c>
      <c r="B101" s="1" t="s">
        <v>1578</v>
      </c>
      <c r="C101" s="2" t="s">
        <v>89</v>
      </c>
      <c r="D101" s="1" t="s">
        <v>91</v>
      </c>
      <c r="E101" s="5">
        <v>1</v>
      </c>
      <c r="F101" s="5">
        <v>1</v>
      </c>
      <c r="G101" s="5" t="s">
        <v>1473</v>
      </c>
      <c r="H101" s="6" t="s">
        <v>100</v>
      </c>
    </row>
    <row r="102" spans="1:8" ht="31.2" x14ac:dyDescent="0.3">
      <c r="A102" s="1" t="s">
        <v>1605</v>
      </c>
      <c r="B102" s="1" t="s">
        <v>1606</v>
      </c>
      <c r="C102" s="2" t="s">
        <v>102</v>
      </c>
      <c r="D102" s="1" t="s">
        <v>19</v>
      </c>
      <c r="E102" s="5">
        <v>75</v>
      </c>
      <c r="F102" s="5">
        <v>75</v>
      </c>
      <c r="G102" s="5">
        <v>90</v>
      </c>
      <c r="H102" s="6" t="s">
        <v>104</v>
      </c>
    </row>
    <row r="103" spans="1:8" ht="31.2" x14ac:dyDescent="0.3">
      <c r="A103" s="1" t="s">
        <v>1607</v>
      </c>
      <c r="B103" s="1" t="s">
        <v>1558</v>
      </c>
      <c r="C103" s="2" t="s">
        <v>102</v>
      </c>
      <c r="D103" s="1" t="s">
        <v>19</v>
      </c>
      <c r="E103" s="5">
        <v>75</v>
      </c>
      <c r="F103" s="5">
        <v>75</v>
      </c>
      <c r="G103" s="5" t="s">
        <v>1473</v>
      </c>
      <c r="H103" s="6" t="s">
        <v>104</v>
      </c>
    </row>
    <row r="104" spans="1:8" ht="31.2" x14ac:dyDescent="0.3">
      <c r="A104" s="1" t="s">
        <v>1608</v>
      </c>
      <c r="B104" s="1" t="s">
        <v>1472</v>
      </c>
      <c r="C104" s="2" t="s">
        <v>102</v>
      </c>
      <c r="D104" s="1" t="s">
        <v>19</v>
      </c>
      <c r="E104" s="5">
        <v>75</v>
      </c>
      <c r="F104" s="5">
        <v>75</v>
      </c>
      <c r="G104" s="5" t="s">
        <v>1473</v>
      </c>
      <c r="H104" s="6" t="s">
        <v>104</v>
      </c>
    </row>
    <row r="105" spans="1:8" ht="31.2" x14ac:dyDescent="0.3">
      <c r="A105" s="1" t="s">
        <v>1609</v>
      </c>
      <c r="B105" s="1" t="s">
        <v>1501</v>
      </c>
      <c r="C105" s="2" t="s">
        <v>102</v>
      </c>
      <c r="D105" s="1" t="s">
        <v>19</v>
      </c>
      <c r="E105" s="5">
        <v>75</v>
      </c>
      <c r="F105" s="5">
        <v>75</v>
      </c>
      <c r="G105" s="5" t="s">
        <v>1473</v>
      </c>
      <c r="H105" s="6" t="s">
        <v>104</v>
      </c>
    </row>
    <row r="106" spans="1:8" ht="31.2" x14ac:dyDescent="0.3">
      <c r="A106" s="1" t="s">
        <v>1610</v>
      </c>
      <c r="B106" s="1" t="s">
        <v>1504</v>
      </c>
      <c r="C106" s="2" t="s">
        <v>102</v>
      </c>
      <c r="D106" s="1" t="s">
        <v>19</v>
      </c>
      <c r="E106" s="5">
        <v>75</v>
      </c>
      <c r="F106" s="5">
        <v>75</v>
      </c>
      <c r="G106" s="5" t="s">
        <v>1473</v>
      </c>
      <c r="H106" s="6" t="s">
        <v>104</v>
      </c>
    </row>
    <row r="107" spans="1:8" ht="46.8" x14ac:dyDescent="0.3">
      <c r="A107" s="1" t="s">
        <v>1611</v>
      </c>
      <c r="B107" s="1" t="s">
        <v>1612</v>
      </c>
      <c r="C107" s="2" t="s">
        <v>106</v>
      </c>
      <c r="D107" s="1" t="s">
        <v>108</v>
      </c>
      <c r="E107" s="5">
        <v>100</v>
      </c>
      <c r="F107" s="5">
        <v>100</v>
      </c>
      <c r="G107" s="5" t="s">
        <v>1473</v>
      </c>
      <c r="H107" s="6" t="s">
        <v>109</v>
      </c>
    </row>
    <row r="108" spans="1:8" ht="46.8" x14ac:dyDescent="0.3">
      <c r="A108" s="1" t="s">
        <v>1613</v>
      </c>
      <c r="B108" s="1" t="s">
        <v>1614</v>
      </c>
      <c r="C108" s="2" t="s">
        <v>106</v>
      </c>
      <c r="D108" s="1" t="s">
        <v>108</v>
      </c>
      <c r="E108" s="5">
        <v>100</v>
      </c>
      <c r="F108" s="5">
        <v>100</v>
      </c>
      <c r="G108" s="5" t="s">
        <v>1473</v>
      </c>
      <c r="H108" s="6" t="s">
        <v>109</v>
      </c>
    </row>
    <row r="109" spans="1:8" ht="46.8" x14ac:dyDescent="0.3">
      <c r="A109" s="1" t="s">
        <v>1615</v>
      </c>
      <c r="B109" s="1" t="s">
        <v>1616</v>
      </c>
      <c r="C109" s="2" t="s">
        <v>106</v>
      </c>
      <c r="D109" s="1" t="s">
        <v>108</v>
      </c>
      <c r="E109" s="5">
        <v>100</v>
      </c>
      <c r="F109" s="5">
        <v>100</v>
      </c>
      <c r="G109" s="5" t="s">
        <v>1473</v>
      </c>
      <c r="H109" s="6" t="s">
        <v>109</v>
      </c>
    </row>
    <row r="110" spans="1:8" ht="31.2" x14ac:dyDescent="0.3">
      <c r="A110" s="1" t="s">
        <v>1617</v>
      </c>
      <c r="B110" s="1" t="s">
        <v>1618</v>
      </c>
      <c r="C110" s="2" t="s">
        <v>111</v>
      </c>
      <c r="D110" s="1" t="s">
        <v>113</v>
      </c>
      <c r="E110" s="5">
        <v>80</v>
      </c>
      <c r="F110" s="5">
        <v>80</v>
      </c>
      <c r="G110" s="5" t="s">
        <v>1473</v>
      </c>
      <c r="H110" s="6" t="s">
        <v>114</v>
      </c>
    </row>
    <row r="111" spans="1:8" ht="31.2" x14ac:dyDescent="0.3">
      <c r="A111" s="1" t="s">
        <v>1619</v>
      </c>
      <c r="B111" s="1" t="s">
        <v>1618</v>
      </c>
      <c r="C111" s="2" t="s">
        <v>111</v>
      </c>
      <c r="D111" s="1" t="s">
        <v>113</v>
      </c>
      <c r="E111" s="5">
        <v>80</v>
      </c>
      <c r="F111" s="5" t="s">
        <v>13</v>
      </c>
      <c r="G111" s="5" t="s">
        <v>1473</v>
      </c>
      <c r="H111" s="6" t="s">
        <v>114</v>
      </c>
    </row>
    <row r="112" spans="1:8" ht="31.2" x14ac:dyDescent="0.3">
      <c r="A112" s="1" t="s">
        <v>1620</v>
      </c>
      <c r="B112" s="1" t="s">
        <v>1506</v>
      </c>
      <c r="C112" s="2" t="s">
        <v>111</v>
      </c>
      <c r="D112" s="1" t="s">
        <v>113</v>
      </c>
      <c r="E112" s="5">
        <v>80</v>
      </c>
      <c r="F112" s="5">
        <v>80</v>
      </c>
      <c r="G112" s="5" t="s">
        <v>1473</v>
      </c>
      <c r="H112" s="6" t="s">
        <v>114</v>
      </c>
    </row>
    <row r="113" spans="1:8" ht="46.8" x14ac:dyDescent="0.3">
      <c r="A113" s="1" t="s">
        <v>1621</v>
      </c>
      <c r="B113" s="1" t="s">
        <v>1614</v>
      </c>
      <c r="C113" s="2" t="s">
        <v>116</v>
      </c>
      <c r="D113" s="1" t="s">
        <v>108</v>
      </c>
      <c r="E113" s="5">
        <v>100</v>
      </c>
      <c r="F113" s="5">
        <v>100</v>
      </c>
      <c r="G113" s="5" t="s">
        <v>1473</v>
      </c>
      <c r="H113" s="6" t="s">
        <v>118</v>
      </c>
    </row>
    <row r="114" spans="1:8" ht="46.8" x14ac:dyDescent="0.3">
      <c r="A114" s="1" t="s">
        <v>1622</v>
      </c>
      <c r="B114" s="1" t="s">
        <v>1623</v>
      </c>
      <c r="C114" s="2" t="s">
        <v>116</v>
      </c>
      <c r="D114" s="1" t="s">
        <v>108</v>
      </c>
      <c r="E114" s="5">
        <v>100</v>
      </c>
      <c r="F114" s="5">
        <v>100</v>
      </c>
      <c r="G114" s="5" t="s">
        <v>1473</v>
      </c>
      <c r="H114" s="6" t="s">
        <v>118</v>
      </c>
    </row>
    <row r="115" spans="1:8" ht="31.2" x14ac:dyDescent="0.3">
      <c r="A115" s="1" t="s">
        <v>1624</v>
      </c>
      <c r="B115" s="1" t="s">
        <v>1625</v>
      </c>
      <c r="C115" s="2" t="s">
        <v>120</v>
      </c>
      <c r="D115" s="1" t="s">
        <v>122</v>
      </c>
      <c r="E115" s="5">
        <v>100</v>
      </c>
      <c r="F115" s="5">
        <v>100</v>
      </c>
      <c r="G115" s="5" t="s">
        <v>1473</v>
      </c>
      <c r="H115" s="6" t="s">
        <v>123</v>
      </c>
    </row>
    <row r="116" spans="1:8" ht="31.2" x14ac:dyDescent="0.3">
      <c r="A116" s="1" t="s">
        <v>1626</v>
      </c>
      <c r="B116" s="1" t="s">
        <v>1627</v>
      </c>
      <c r="C116" s="2" t="s">
        <v>120</v>
      </c>
      <c r="D116" s="1" t="s">
        <v>122</v>
      </c>
      <c r="E116" s="5">
        <v>100</v>
      </c>
      <c r="F116" s="5">
        <v>100</v>
      </c>
      <c r="G116" s="5" t="s">
        <v>1473</v>
      </c>
      <c r="H116" s="6" t="s">
        <v>123</v>
      </c>
    </row>
    <row r="117" spans="1:8" ht="78" x14ac:dyDescent="0.3">
      <c r="A117" s="1" t="s">
        <v>1628</v>
      </c>
      <c r="B117" s="1" t="s">
        <v>1510</v>
      </c>
      <c r="C117" s="2" t="s">
        <v>125</v>
      </c>
      <c r="D117" s="1" t="s">
        <v>127</v>
      </c>
      <c r="E117" s="5" t="s">
        <v>13</v>
      </c>
      <c r="F117" s="5" t="s">
        <v>13</v>
      </c>
      <c r="G117" s="5" t="s">
        <v>1473</v>
      </c>
      <c r="H117" s="6" t="s">
        <v>128</v>
      </c>
    </row>
    <row r="118" spans="1:8" ht="78" x14ac:dyDescent="0.3">
      <c r="A118" s="1" t="s">
        <v>1629</v>
      </c>
      <c r="B118" s="1" t="s">
        <v>1558</v>
      </c>
      <c r="C118" s="2" t="s">
        <v>125</v>
      </c>
      <c r="D118" s="1" t="s">
        <v>127</v>
      </c>
      <c r="E118" s="5" t="s">
        <v>13</v>
      </c>
      <c r="F118" s="5" t="s">
        <v>13</v>
      </c>
      <c r="G118" s="5" t="s">
        <v>1473</v>
      </c>
      <c r="H118" s="6" t="s">
        <v>128</v>
      </c>
    </row>
    <row r="119" spans="1:8" ht="78" x14ac:dyDescent="0.3">
      <c r="A119" s="1" t="s">
        <v>1630</v>
      </c>
      <c r="B119" s="1" t="s">
        <v>1558</v>
      </c>
      <c r="C119" s="2" t="s">
        <v>125</v>
      </c>
      <c r="D119" s="1" t="s">
        <v>127</v>
      </c>
      <c r="E119" s="5" t="s">
        <v>13</v>
      </c>
      <c r="F119" s="5" t="s">
        <v>13</v>
      </c>
      <c r="G119" s="5" t="s">
        <v>1473</v>
      </c>
      <c r="H119" s="6" t="s">
        <v>128</v>
      </c>
    </row>
    <row r="120" spans="1:8" ht="78" x14ac:dyDescent="0.3">
      <c r="A120" s="1" t="s">
        <v>1631</v>
      </c>
      <c r="B120" s="1" t="s">
        <v>1558</v>
      </c>
      <c r="C120" s="2" t="s">
        <v>125</v>
      </c>
      <c r="D120" s="1" t="s">
        <v>127</v>
      </c>
      <c r="E120" s="5" t="s">
        <v>13</v>
      </c>
      <c r="F120" s="5" t="s">
        <v>13</v>
      </c>
      <c r="G120" s="5" t="s">
        <v>1473</v>
      </c>
      <c r="H120" s="6" t="s">
        <v>128</v>
      </c>
    </row>
    <row r="121" spans="1:8" ht="78" x14ac:dyDescent="0.3">
      <c r="A121" s="1" t="s">
        <v>1632</v>
      </c>
      <c r="B121" s="1" t="s">
        <v>1606</v>
      </c>
      <c r="C121" s="2" t="s">
        <v>125</v>
      </c>
      <c r="D121" s="1" t="s">
        <v>127</v>
      </c>
      <c r="E121" s="5" t="s">
        <v>13</v>
      </c>
      <c r="F121" s="5" t="s">
        <v>13</v>
      </c>
      <c r="G121" s="5" t="s">
        <v>1473</v>
      </c>
      <c r="H121" s="6" t="s">
        <v>128</v>
      </c>
    </row>
    <row r="122" spans="1:8" ht="78" x14ac:dyDescent="0.3">
      <c r="A122" s="1" t="s">
        <v>1633</v>
      </c>
      <c r="B122" s="1" t="s">
        <v>1634</v>
      </c>
      <c r="C122" s="2" t="s">
        <v>125</v>
      </c>
      <c r="D122" s="1" t="s">
        <v>130</v>
      </c>
      <c r="E122" s="5" t="s">
        <v>13</v>
      </c>
      <c r="F122" s="5" t="s">
        <v>13</v>
      </c>
      <c r="G122" s="5" t="s">
        <v>1473</v>
      </c>
      <c r="H122" s="6" t="s">
        <v>131</v>
      </c>
    </row>
    <row r="123" spans="1:8" ht="78" x14ac:dyDescent="0.3">
      <c r="A123" s="1" t="s">
        <v>1635</v>
      </c>
      <c r="B123" s="1" t="s">
        <v>1636</v>
      </c>
      <c r="C123" s="2" t="s">
        <v>125</v>
      </c>
      <c r="D123" s="1" t="s">
        <v>130</v>
      </c>
      <c r="E123" s="5" t="s">
        <v>13</v>
      </c>
      <c r="F123" s="5" t="s">
        <v>13</v>
      </c>
      <c r="G123" s="5" t="s">
        <v>1473</v>
      </c>
      <c r="H123" s="6" t="s">
        <v>131</v>
      </c>
    </row>
    <row r="124" spans="1:8" ht="78" x14ac:dyDescent="0.3">
      <c r="A124" s="1" t="s">
        <v>1637</v>
      </c>
      <c r="B124" s="1" t="s">
        <v>1519</v>
      </c>
      <c r="C124" s="2" t="s">
        <v>125</v>
      </c>
      <c r="D124" s="1" t="s">
        <v>130</v>
      </c>
      <c r="E124" s="5" t="s">
        <v>13</v>
      </c>
      <c r="F124" s="5" t="s">
        <v>13</v>
      </c>
      <c r="G124" s="5" t="s">
        <v>1473</v>
      </c>
      <c r="H124" s="6" t="s">
        <v>131</v>
      </c>
    </row>
    <row r="125" spans="1:8" ht="78" x14ac:dyDescent="0.3">
      <c r="A125" s="1" t="s">
        <v>1638</v>
      </c>
      <c r="B125" s="1" t="s">
        <v>1529</v>
      </c>
      <c r="C125" s="2" t="s">
        <v>125</v>
      </c>
      <c r="D125" s="1" t="s">
        <v>130</v>
      </c>
      <c r="E125" s="5" t="s">
        <v>13</v>
      </c>
      <c r="F125" s="5" t="s">
        <v>13</v>
      </c>
      <c r="G125" s="5" t="s">
        <v>1473</v>
      </c>
      <c r="H125" s="6" t="s">
        <v>131</v>
      </c>
    </row>
    <row r="126" spans="1:8" ht="78" x14ac:dyDescent="0.3">
      <c r="A126" s="1" t="s">
        <v>1639</v>
      </c>
      <c r="B126" s="1" t="s">
        <v>1531</v>
      </c>
      <c r="C126" s="2" t="s">
        <v>125</v>
      </c>
      <c r="D126" s="1" t="s">
        <v>130</v>
      </c>
      <c r="E126" s="5" t="s">
        <v>13</v>
      </c>
      <c r="F126" s="5" t="s">
        <v>13</v>
      </c>
      <c r="G126" s="5" t="s">
        <v>1473</v>
      </c>
      <c r="H126" s="6" t="s">
        <v>131</v>
      </c>
    </row>
    <row r="127" spans="1:8" ht="78" x14ac:dyDescent="0.3">
      <c r="A127" s="1" t="s">
        <v>1640</v>
      </c>
      <c r="B127" s="1" t="s">
        <v>1539</v>
      </c>
      <c r="C127" s="2" t="s">
        <v>125</v>
      </c>
      <c r="D127" s="1" t="s">
        <v>130</v>
      </c>
      <c r="E127" s="5" t="s">
        <v>13</v>
      </c>
      <c r="F127" s="5" t="s">
        <v>13</v>
      </c>
      <c r="G127" s="5" t="s">
        <v>1473</v>
      </c>
      <c r="H127" s="6" t="s">
        <v>133</v>
      </c>
    </row>
    <row r="128" spans="1:8" ht="78" x14ac:dyDescent="0.3">
      <c r="A128" s="1" t="s">
        <v>1641</v>
      </c>
      <c r="B128" s="1" t="s">
        <v>1510</v>
      </c>
      <c r="C128" s="2" t="s">
        <v>125</v>
      </c>
      <c r="D128" s="1" t="s">
        <v>130</v>
      </c>
      <c r="E128" s="5" t="s">
        <v>13</v>
      </c>
      <c r="F128" s="5" t="s">
        <v>13</v>
      </c>
      <c r="G128" s="5" t="s">
        <v>1473</v>
      </c>
      <c r="H128" s="6" t="s">
        <v>133</v>
      </c>
    </row>
    <row r="129" spans="1:8" ht="78" x14ac:dyDescent="0.3">
      <c r="A129" s="1" t="s">
        <v>1642</v>
      </c>
      <c r="B129" s="1" t="s">
        <v>1510</v>
      </c>
      <c r="C129" s="2" t="s">
        <v>125</v>
      </c>
      <c r="D129" s="1" t="s">
        <v>130</v>
      </c>
      <c r="E129" s="5" t="s">
        <v>13</v>
      </c>
      <c r="F129" s="5" t="s">
        <v>13</v>
      </c>
      <c r="G129" s="5" t="s">
        <v>1473</v>
      </c>
      <c r="H129" s="6" t="s">
        <v>133</v>
      </c>
    </row>
    <row r="130" spans="1:8" ht="78" x14ac:dyDescent="0.3">
      <c r="A130" s="1" t="s">
        <v>1643</v>
      </c>
      <c r="B130" s="1" t="s">
        <v>1539</v>
      </c>
      <c r="C130" s="2" t="s">
        <v>125</v>
      </c>
      <c r="D130" s="1" t="s">
        <v>130</v>
      </c>
      <c r="E130" s="5" t="s">
        <v>13</v>
      </c>
      <c r="F130" s="5" t="s">
        <v>13</v>
      </c>
      <c r="G130" s="5" t="s">
        <v>1473</v>
      </c>
      <c r="H130" s="6" t="s">
        <v>133</v>
      </c>
    </row>
    <row r="131" spans="1:8" ht="78" x14ac:dyDescent="0.3">
      <c r="A131" s="1" t="s">
        <v>1644</v>
      </c>
      <c r="B131" s="1" t="s">
        <v>1539</v>
      </c>
      <c r="C131" s="2" t="s">
        <v>125</v>
      </c>
      <c r="D131" s="1" t="s">
        <v>130</v>
      </c>
      <c r="E131" s="5" t="s">
        <v>13</v>
      </c>
      <c r="F131" s="5" t="s">
        <v>13</v>
      </c>
      <c r="G131" s="5" t="s">
        <v>1473</v>
      </c>
      <c r="H131" s="6" t="s">
        <v>133</v>
      </c>
    </row>
    <row r="132" spans="1:8" ht="46.8" x14ac:dyDescent="0.3">
      <c r="A132" s="1" t="s">
        <v>1645</v>
      </c>
      <c r="B132" s="1" t="s">
        <v>1558</v>
      </c>
      <c r="C132" s="2" t="s">
        <v>135</v>
      </c>
      <c r="D132" s="1" t="s">
        <v>137</v>
      </c>
      <c r="E132" s="5" t="s">
        <v>13</v>
      </c>
      <c r="F132" s="5" t="s">
        <v>13</v>
      </c>
      <c r="G132" s="5" t="s">
        <v>1473</v>
      </c>
      <c r="H132" s="6" t="s">
        <v>138</v>
      </c>
    </row>
    <row r="133" spans="1:8" ht="46.8" x14ac:dyDescent="0.3">
      <c r="A133" s="1" t="s">
        <v>1646</v>
      </c>
      <c r="B133" s="1" t="s">
        <v>1558</v>
      </c>
      <c r="C133" s="2" t="s">
        <v>135</v>
      </c>
      <c r="D133" s="1" t="s">
        <v>137</v>
      </c>
      <c r="E133" s="5" t="s">
        <v>13</v>
      </c>
      <c r="F133" s="5" t="s">
        <v>13</v>
      </c>
      <c r="G133" s="5" t="s">
        <v>1473</v>
      </c>
      <c r="H133" s="6" t="s">
        <v>138</v>
      </c>
    </row>
    <row r="134" spans="1:8" ht="46.8" x14ac:dyDescent="0.3">
      <c r="A134" s="1" t="s">
        <v>1647</v>
      </c>
      <c r="B134" s="1" t="s">
        <v>1508</v>
      </c>
      <c r="C134" s="2" t="s">
        <v>135</v>
      </c>
      <c r="D134" s="1" t="s">
        <v>137</v>
      </c>
      <c r="E134" s="5" t="s">
        <v>13</v>
      </c>
      <c r="F134" s="5" t="s">
        <v>13</v>
      </c>
      <c r="G134" s="5" t="s">
        <v>1473</v>
      </c>
      <c r="H134" s="6" t="s">
        <v>138</v>
      </c>
    </row>
    <row r="135" spans="1:8" ht="46.8" x14ac:dyDescent="0.3">
      <c r="A135" s="1" t="s">
        <v>1648</v>
      </c>
      <c r="B135" s="1" t="s">
        <v>1558</v>
      </c>
      <c r="C135" s="2" t="s">
        <v>135</v>
      </c>
      <c r="D135" s="1" t="s">
        <v>137</v>
      </c>
      <c r="E135" s="5" t="s">
        <v>13</v>
      </c>
      <c r="F135" s="5" t="s">
        <v>13</v>
      </c>
      <c r="G135" s="5" t="s">
        <v>1473</v>
      </c>
      <c r="H135" s="6" t="s">
        <v>138</v>
      </c>
    </row>
    <row r="136" spans="1:8" ht="46.8" x14ac:dyDescent="0.3">
      <c r="A136" s="1" t="s">
        <v>1649</v>
      </c>
      <c r="B136" s="1" t="s">
        <v>1650</v>
      </c>
      <c r="C136" s="2" t="s">
        <v>135</v>
      </c>
      <c r="D136" s="1" t="s">
        <v>137</v>
      </c>
      <c r="E136" s="5" t="s">
        <v>13</v>
      </c>
      <c r="F136" s="5" t="s">
        <v>13</v>
      </c>
      <c r="G136" s="5" t="s">
        <v>1473</v>
      </c>
      <c r="H136" s="6" t="s">
        <v>140</v>
      </c>
    </row>
    <row r="137" spans="1:8" ht="46.8" x14ac:dyDescent="0.3">
      <c r="A137" s="1" t="s">
        <v>1651</v>
      </c>
      <c r="B137" s="1" t="s">
        <v>1652</v>
      </c>
      <c r="C137" s="2" t="s">
        <v>135</v>
      </c>
      <c r="D137" s="1" t="s">
        <v>137</v>
      </c>
      <c r="E137" s="5" t="s">
        <v>13</v>
      </c>
      <c r="F137" s="5" t="s">
        <v>13</v>
      </c>
      <c r="G137" s="5" t="s">
        <v>1473</v>
      </c>
      <c r="H137" s="6" t="s">
        <v>140</v>
      </c>
    </row>
    <row r="138" spans="1:8" ht="62.4" x14ac:dyDescent="0.3">
      <c r="A138" s="1" t="s">
        <v>1653</v>
      </c>
      <c r="B138" s="1" t="s">
        <v>1482</v>
      </c>
      <c r="C138" s="2" t="s">
        <v>142</v>
      </c>
      <c r="D138" s="1" t="s">
        <v>127</v>
      </c>
      <c r="E138" s="5" t="s">
        <v>13</v>
      </c>
      <c r="F138" s="5" t="s">
        <v>13</v>
      </c>
      <c r="G138" s="5" t="s">
        <v>1473</v>
      </c>
      <c r="H138" s="6" t="s">
        <v>144</v>
      </c>
    </row>
    <row r="139" spans="1:8" ht="62.4" x14ac:dyDescent="0.3">
      <c r="A139" s="1" t="s">
        <v>1654</v>
      </c>
      <c r="B139" s="1" t="s">
        <v>1625</v>
      </c>
      <c r="C139" s="2" t="s">
        <v>142</v>
      </c>
      <c r="D139" s="1" t="s">
        <v>127</v>
      </c>
      <c r="E139" s="5" t="s">
        <v>13</v>
      </c>
      <c r="F139" s="5" t="s">
        <v>13</v>
      </c>
      <c r="G139" s="5" t="s">
        <v>1473</v>
      </c>
      <c r="H139" s="6" t="s">
        <v>144</v>
      </c>
    </row>
    <row r="140" spans="1:8" ht="62.4" x14ac:dyDescent="0.3">
      <c r="A140" s="1" t="s">
        <v>1655</v>
      </c>
      <c r="B140" s="1" t="s">
        <v>1558</v>
      </c>
      <c r="C140" s="2" t="s">
        <v>142</v>
      </c>
      <c r="D140" s="1" t="s">
        <v>127</v>
      </c>
      <c r="E140" s="5" t="s">
        <v>13</v>
      </c>
      <c r="F140" s="5" t="s">
        <v>13</v>
      </c>
      <c r="G140" s="5" t="s">
        <v>1473</v>
      </c>
      <c r="H140" s="6" t="s">
        <v>144</v>
      </c>
    </row>
    <row r="141" spans="1:8" ht="62.4" x14ac:dyDescent="0.3">
      <c r="A141" s="1" t="s">
        <v>1656</v>
      </c>
      <c r="B141" s="1" t="s">
        <v>1547</v>
      </c>
      <c r="C141" s="2" t="s">
        <v>142</v>
      </c>
      <c r="D141" s="1" t="s">
        <v>127</v>
      </c>
      <c r="E141" s="5" t="s">
        <v>13</v>
      </c>
      <c r="F141" s="5" t="s">
        <v>13</v>
      </c>
      <c r="G141" s="5" t="s">
        <v>1473</v>
      </c>
      <c r="H141" s="6" t="s">
        <v>144</v>
      </c>
    </row>
    <row r="142" spans="1:8" ht="62.4" x14ac:dyDescent="0.3">
      <c r="A142" s="1" t="s">
        <v>1657</v>
      </c>
      <c r="B142" s="1" t="s">
        <v>1547</v>
      </c>
      <c r="C142" s="2" t="s">
        <v>142</v>
      </c>
      <c r="D142" s="1" t="s">
        <v>127</v>
      </c>
      <c r="E142" s="5" t="s">
        <v>13</v>
      </c>
      <c r="F142" s="5" t="s">
        <v>13</v>
      </c>
      <c r="G142" s="5" t="s">
        <v>1473</v>
      </c>
      <c r="H142" s="6" t="s">
        <v>144</v>
      </c>
    </row>
    <row r="143" spans="1:8" x14ac:dyDescent="0.3">
      <c r="A143" s="1" t="s">
        <v>1658</v>
      </c>
      <c r="B143" s="1" t="s">
        <v>1555</v>
      </c>
      <c r="C143" s="2" t="s">
        <v>146</v>
      </c>
      <c r="D143" s="1" t="s">
        <v>122</v>
      </c>
      <c r="E143" s="5">
        <v>99</v>
      </c>
      <c r="F143" s="5">
        <v>99</v>
      </c>
      <c r="G143" s="5" t="s">
        <v>1473</v>
      </c>
      <c r="H143" s="6" t="s">
        <v>148</v>
      </c>
    </row>
    <row r="144" spans="1:8" x14ac:dyDescent="0.3">
      <c r="A144" s="1" t="s">
        <v>1659</v>
      </c>
      <c r="B144" s="1" t="s">
        <v>1660</v>
      </c>
      <c r="C144" s="2" t="s">
        <v>146</v>
      </c>
      <c r="D144" s="1" t="s">
        <v>122</v>
      </c>
      <c r="E144" s="5">
        <v>99</v>
      </c>
      <c r="F144" s="5">
        <v>99</v>
      </c>
      <c r="G144" s="5" t="s">
        <v>1473</v>
      </c>
      <c r="H144" s="6" t="s">
        <v>148</v>
      </c>
    </row>
    <row r="145" spans="1:8" x14ac:dyDescent="0.3">
      <c r="A145" s="1" t="s">
        <v>1661</v>
      </c>
      <c r="B145" s="1" t="s">
        <v>1533</v>
      </c>
      <c r="C145" s="2" t="s">
        <v>146</v>
      </c>
      <c r="D145" s="1" t="s">
        <v>122</v>
      </c>
      <c r="E145" s="5">
        <v>99</v>
      </c>
      <c r="F145" s="5">
        <v>99</v>
      </c>
      <c r="G145" s="5" t="s">
        <v>1473</v>
      </c>
      <c r="H145" s="6" t="s">
        <v>148</v>
      </c>
    </row>
    <row r="146" spans="1:8" ht="46.8" x14ac:dyDescent="0.3">
      <c r="A146" s="1" t="s">
        <v>1662</v>
      </c>
      <c r="B146" s="1" t="s">
        <v>1472</v>
      </c>
      <c r="C146" s="2" t="s">
        <v>150</v>
      </c>
      <c r="D146" s="1" t="s">
        <v>56</v>
      </c>
      <c r="E146" s="5" t="s">
        <v>13</v>
      </c>
      <c r="F146" s="5" t="s">
        <v>13</v>
      </c>
      <c r="G146" s="5" t="s">
        <v>1473</v>
      </c>
      <c r="H146" s="6" t="s">
        <v>152</v>
      </c>
    </row>
    <row r="147" spans="1:8" ht="46.8" x14ac:dyDescent="0.3">
      <c r="A147" s="1" t="s">
        <v>1663</v>
      </c>
      <c r="B147" s="1" t="s">
        <v>1664</v>
      </c>
      <c r="C147" s="2" t="s">
        <v>150</v>
      </c>
      <c r="D147" s="1" t="s">
        <v>56</v>
      </c>
      <c r="E147" s="5" t="s">
        <v>13</v>
      </c>
      <c r="F147" s="5" t="s">
        <v>13</v>
      </c>
      <c r="G147" s="5" t="s">
        <v>1473</v>
      </c>
      <c r="H147" s="6" t="s">
        <v>152</v>
      </c>
    </row>
    <row r="148" spans="1:8" ht="46.8" x14ac:dyDescent="0.3">
      <c r="A148" s="1" t="s">
        <v>1665</v>
      </c>
      <c r="B148" s="1" t="s">
        <v>1485</v>
      </c>
      <c r="C148" s="2" t="s">
        <v>150</v>
      </c>
      <c r="D148" s="1" t="s">
        <v>56</v>
      </c>
      <c r="E148" s="5" t="s">
        <v>13</v>
      </c>
      <c r="F148" s="5" t="s">
        <v>13</v>
      </c>
      <c r="G148" s="5" t="s">
        <v>1473</v>
      </c>
      <c r="H148" s="6" t="s">
        <v>152</v>
      </c>
    </row>
    <row r="149" spans="1:8" ht="31.2" x14ac:dyDescent="0.3">
      <c r="A149" s="1" t="s">
        <v>1666</v>
      </c>
      <c r="B149" s="1" t="s">
        <v>1667</v>
      </c>
      <c r="C149" s="2" t="s">
        <v>154</v>
      </c>
      <c r="D149" s="1" t="s">
        <v>56</v>
      </c>
      <c r="E149" s="5" t="s">
        <v>13</v>
      </c>
      <c r="F149" s="5" t="s">
        <v>13</v>
      </c>
      <c r="G149" s="5" t="s">
        <v>1473</v>
      </c>
      <c r="H149" s="6" t="s">
        <v>156</v>
      </c>
    </row>
    <row r="150" spans="1:8" ht="31.2" x14ac:dyDescent="0.3">
      <c r="A150" s="1" t="s">
        <v>1668</v>
      </c>
      <c r="B150" s="1" t="s">
        <v>1535</v>
      </c>
      <c r="C150" s="2" t="s">
        <v>154</v>
      </c>
      <c r="D150" s="1" t="s">
        <v>56</v>
      </c>
      <c r="E150" s="5" t="s">
        <v>13</v>
      </c>
      <c r="F150" s="5" t="s">
        <v>13</v>
      </c>
      <c r="G150" s="5" t="s">
        <v>1473</v>
      </c>
      <c r="H150" s="6" t="s">
        <v>156</v>
      </c>
    </row>
    <row r="151" spans="1:8" ht="31.2" x14ac:dyDescent="0.3">
      <c r="A151" s="1" t="s">
        <v>1669</v>
      </c>
      <c r="B151" s="1" t="s">
        <v>1485</v>
      </c>
      <c r="C151" s="2" t="s">
        <v>154</v>
      </c>
      <c r="D151" s="1" t="s">
        <v>56</v>
      </c>
      <c r="E151" s="5" t="s">
        <v>13</v>
      </c>
      <c r="F151" s="5" t="s">
        <v>13</v>
      </c>
      <c r="G151" s="5" t="s">
        <v>1473</v>
      </c>
      <c r="H151" s="6" t="s">
        <v>156</v>
      </c>
    </row>
    <row r="152" spans="1:8" ht="31.2" x14ac:dyDescent="0.3">
      <c r="A152" s="1" t="s">
        <v>1670</v>
      </c>
      <c r="B152" s="1" t="s">
        <v>1537</v>
      </c>
      <c r="C152" s="2" t="s">
        <v>154</v>
      </c>
      <c r="D152" s="1" t="s">
        <v>56</v>
      </c>
      <c r="E152" s="5" t="s">
        <v>13</v>
      </c>
      <c r="F152" s="5" t="s">
        <v>13</v>
      </c>
      <c r="G152" s="5" t="s">
        <v>1473</v>
      </c>
      <c r="H152" s="6" t="s">
        <v>156</v>
      </c>
    </row>
    <row r="153" spans="1:8" ht="31.2" x14ac:dyDescent="0.3">
      <c r="A153" s="1" t="s">
        <v>1671</v>
      </c>
      <c r="B153" s="1" t="s">
        <v>1634</v>
      </c>
      <c r="C153" s="2" t="s">
        <v>154</v>
      </c>
      <c r="D153" s="1" t="s">
        <v>56</v>
      </c>
      <c r="E153" s="5" t="s">
        <v>13</v>
      </c>
      <c r="F153" s="5" t="s">
        <v>13</v>
      </c>
      <c r="G153" s="5" t="s">
        <v>1473</v>
      </c>
      <c r="H153" s="6" t="s">
        <v>158</v>
      </c>
    </row>
    <row r="154" spans="1:8" ht="31.2" x14ac:dyDescent="0.3">
      <c r="A154" s="1" t="s">
        <v>1672</v>
      </c>
      <c r="B154" s="1" t="s">
        <v>1531</v>
      </c>
      <c r="C154" s="2" t="s">
        <v>154</v>
      </c>
      <c r="D154" s="1" t="s">
        <v>56</v>
      </c>
      <c r="E154" s="5" t="s">
        <v>13</v>
      </c>
      <c r="F154" s="5" t="s">
        <v>13</v>
      </c>
      <c r="G154" s="5" t="s">
        <v>1473</v>
      </c>
      <c r="H154" s="6" t="s">
        <v>158</v>
      </c>
    </row>
    <row r="155" spans="1:8" ht="31.2" x14ac:dyDescent="0.3">
      <c r="A155" s="1" t="s">
        <v>1673</v>
      </c>
      <c r="B155" s="1" t="s">
        <v>1526</v>
      </c>
      <c r="C155" s="2" t="s">
        <v>154</v>
      </c>
      <c r="D155" s="1" t="s">
        <v>56</v>
      </c>
      <c r="E155" s="5" t="s">
        <v>13</v>
      </c>
      <c r="F155" s="5" t="s">
        <v>13</v>
      </c>
      <c r="G155" s="5" t="s">
        <v>1473</v>
      </c>
      <c r="H155" s="6" t="s">
        <v>158</v>
      </c>
    </row>
    <row r="156" spans="1:8" ht="31.2" x14ac:dyDescent="0.3">
      <c r="A156" s="1" t="s">
        <v>1674</v>
      </c>
      <c r="B156" s="1" t="s">
        <v>1526</v>
      </c>
      <c r="C156" s="2" t="s">
        <v>154</v>
      </c>
      <c r="D156" s="1" t="s">
        <v>56</v>
      </c>
      <c r="E156" s="5" t="s">
        <v>13</v>
      </c>
      <c r="F156" s="5" t="s">
        <v>13</v>
      </c>
      <c r="G156" s="5" t="s">
        <v>1473</v>
      </c>
      <c r="H156" s="6" t="s">
        <v>158</v>
      </c>
    </row>
    <row r="157" spans="1:8" ht="31.2" x14ac:dyDescent="0.3">
      <c r="A157" s="1" t="s">
        <v>1675</v>
      </c>
      <c r="B157" s="1" t="s">
        <v>1485</v>
      </c>
      <c r="C157" s="2" t="s">
        <v>154</v>
      </c>
      <c r="D157" s="1" t="s">
        <v>56</v>
      </c>
      <c r="E157" s="5" t="s">
        <v>13</v>
      </c>
      <c r="F157" s="5" t="s">
        <v>13</v>
      </c>
      <c r="G157" s="5" t="s">
        <v>1473</v>
      </c>
      <c r="H157" s="6" t="s">
        <v>160</v>
      </c>
    </row>
    <row r="158" spans="1:8" ht="31.2" x14ac:dyDescent="0.3">
      <c r="A158" s="1" t="s">
        <v>1676</v>
      </c>
      <c r="B158" s="1" t="s">
        <v>1482</v>
      </c>
      <c r="C158" s="2" t="s">
        <v>154</v>
      </c>
      <c r="D158" s="1" t="s">
        <v>56</v>
      </c>
      <c r="E158" s="5" t="s">
        <v>13</v>
      </c>
      <c r="F158" s="5" t="s">
        <v>13</v>
      </c>
      <c r="G158" s="5" t="s">
        <v>1473</v>
      </c>
      <c r="H158" s="6" t="s">
        <v>160</v>
      </c>
    </row>
    <row r="159" spans="1:8" ht="31.2" x14ac:dyDescent="0.3">
      <c r="A159" s="1" t="s">
        <v>1677</v>
      </c>
      <c r="B159" s="1" t="s">
        <v>1488</v>
      </c>
      <c r="C159" s="2" t="s">
        <v>154</v>
      </c>
      <c r="D159" s="1" t="s">
        <v>56</v>
      </c>
      <c r="E159" s="5" t="s">
        <v>13</v>
      </c>
      <c r="F159" s="5" t="s">
        <v>13</v>
      </c>
      <c r="G159" s="5" t="s">
        <v>1473</v>
      </c>
      <c r="H159" s="6" t="s">
        <v>160</v>
      </c>
    </row>
    <row r="160" spans="1:8" ht="31.2" x14ac:dyDescent="0.3">
      <c r="A160" s="1" t="s">
        <v>1678</v>
      </c>
      <c r="B160" s="1" t="s">
        <v>1573</v>
      </c>
      <c r="C160" s="2" t="s">
        <v>162</v>
      </c>
      <c r="D160" s="1" t="s">
        <v>19</v>
      </c>
      <c r="E160" s="5">
        <v>100</v>
      </c>
      <c r="F160" s="5">
        <v>100</v>
      </c>
      <c r="G160" s="5" t="s">
        <v>1473</v>
      </c>
      <c r="H160" s="6" t="s">
        <v>164</v>
      </c>
    </row>
    <row r="161" spans="1:8" ht="31.2" x14ac:dyDescent="0.3">
      <c r="A161" s="1" t="s">
        <v>1679</v>
      </c>
      <c r="B161" s="1" t="s">
        <v>1563</v>
      </c>
      <c r="C161" s="2" t="s">
        <v>162</v>
      </c>
      <c r="D161" s="1" t="s">
        <v>19</v>
      </c>
      <c r="E161" s="5">
        <v>100</v>
      </c>
      <c r="F161" s="5">
        <v>100</v>
      </c>
      <c r="G161" s="5" t="s">
        <v>1473</v>
      </c>
      <c r="H161" s="6" t="s">
        <v>164</v>
      </c>
    </row>
    <row r="162" spans="1:8" ht="31.2" x14ac:dyDescent="0.3">
      <c r="A162" s="1" t="s">
        <v>1680</v>
      </c>
      <c r="B162" s="1" t="s">
        <v>1563</v>
      </c>
      <c r="C162" s="2" t="s">
        <v>162</v>
      </c>
      <c r="D162" s="1" t="s">
        <v>19</v>
      </c>
      <c r="E162" s="5">
        <v>100</v>
      </c>
      <c r="F162" s="5">
        <v>100</v>
      </c>
      <c r="G162" s="5" t="s">
        <v>1473</v>
      </c>
      <c r="H162" s="6" t="s">
        <v>164</v>
      </c>
    </row>
    <row r="163" spans="1:8" ht="31.2" x14ac:dyDescent="0.3">
      <c r="A163" s="1" t="s">
        <v>1681</v>
      </c>
      <c r="B163" s="1" t="s">
        <v>1563</v>
      </c>
      <c r="C163" s="2" t="s">
        <v>162</v>
      </c>
      <c r="D163" s="1" t="s">
        <v>19</v>
      </c>
      <c r="E163" s="5">
        <v>100</v>
      </c>
      <c r="F163" s="5">
        <v>100</v>
      </c>
      <c r="G163" s="5" t="s">
        <v>1473</v>
      </c>
      <c r="H163" s="6" t="s">
        <v>164</v>
      </c>
    </row>
    <row r="164" spans="1:8" ht="31.2" x14ac:dyDescent="0.3">
      <c r="A164" s="1" t="s">
        <v>1682</v>
      </c>
      <c r="B164" s="1" t="s">
        <v>1563</v>
      </c>
      <c r="C164" s="2" t="s">
        <v>162</v>
      </c>
      <c r="D164" s="1" t="s">
        <v>19</v>
      </c>
      <c r="E164" s="5">
        <v>100</v>
      </c>
      <c r="F164" s="5">
        <v>100</v>
      </c>
      <c r="G164" s="5" t="s">
        <v>1473</v>
      </c>
      <c r="H164" s="6" t="s">
        <v>164</v>
      </c>
    </row>
    <row r="165" spans="1:8" ht="31.2" x14ac:dyDescent="0.3">
      <c r="A165" s="1" t="s">
        <v>1683</v>
      </c>
      <c r="B165" s="1" t="s">
        <v>1565</v>
      </c>
      <c r="C165" s="2" t="s">
        <v>166</v>
      </c>
      <c r="D165" s="1" t="s">
        <v>168</v>
      </c>
      <c r="E165" s="5">
        <v>100</v>
      </c>
      <c r="F165" s="5">
        <v>100</v>
      </c>
      <c r="G165" s="5" t="s">
        <v>1473</v>
      </c>
      <c r="H165" s="6" t="s">
        <v>169</v>
      </c>
    </row>
    <row r="166" spans="1:8" ht="31.2" x14ac:dyDescent="0.3">
      <c r="A166" s="1" t="s">
        <v>1684</v>
      </c>
      <c r="B166" s="1" t="s">
        <v>1616</v>
      </c>
      <c r="C166" s="2" t="s">
        <v>166</v>
      </c>
      <c r="D166" s="1" t="s">
        <v>168</v>
      </c>
      <c r="E166" s="5">
        <v>100</v>
      </c>
      <c r="F166" s="5">
        <v>100</v>
      </c>
      <c r="G166" s="5" t="s">
        <v>1473</v>
      </c>
      <c r="H166" s="6" t="s">
        <v>169</v>
      </c>
    </row>
    <row r="167" spans="1:8" ht="31.2" x14ac:dyDescent="0.3">
      <c r="A167" s="1" t="s">
        <v>1685</v>
      </c>
      <c r="B167" s="1" t="s">
        <v>1616</v>
      </c>
      <c r="C167" s="2" t="s">
        <v>166</v>
      </c>
      <c r="D167" s="1" t="s">
        <v>168</v>
      </c>
      <c r="E167" s="5">
        <v>100</v>
      </c>
      <c r="F167" s="5">
        <v>100</v>
      </c>
      <c r="G167" s="5" t="s">
        <v>1473</v>
      </c>
      <c r="H167" s="6" t="s">
        <v>169</v>
      </c>
    </row>
    <row r="168" spans="1:8" ht="31.2" x14ac:dyDescent="0.3">
      <c r="A168" s="1" t="s">
        <v>1686</v>
      </c>
      <c r="B168" s="1" t="s">
        <v>1687</v>
      </c>
      <c r="C168" s="2" t="s">
        <v>166</v>
      </c>
      <c r="D168" s="1" t="s">
        <v>168</v>
      </c>
      <c r="E168" s="5">
        <v>75</v>
      </c>
      <c r="F168" s="5">
        <v>75</v>
      </c>
      <c r="G168" s="5" t="s">
        <v>1473</v>
      </c>
      <c r="H168" s="6" t="s">
        <v>171</v>
      </c>
    </row>
    <row r="169" spans="1:8" ht="31.2" x14ac:dyDescent="0.3">
      <c r="A169" s="1" t="s">
        <v>1688</v>
      </c>
      <c r="B169" s="1" t="s">
        <v>1689</v>
      </c>
      <c r="C169" s="2" t="s">
        <v>166</v>
      </c>
      <c r="D169" s="1" t="s">
        <v>168</v>
      </c>
      <c r="E169" s="5">
        <v>75</v>
      </c>
      <c r="F169" s="5">
        <v>75</v>
      </c>
      <c r="G169" s="5" t="s">
        <v>1473</v>
      </c>
      <c r="H169" s="6" t="s">
        <v>171</v>
      </c>
    </row>
    <row r="170" spans="1:8" ht="31.2" x14ac:dyDescent="0.3">
      <c r="A170" s="1" t="s">
        <v>1690</v>
      </c>
      <c r="B170" s="1" t="s">
        <v>1667</v>
      </c>
      <c r="C170" s="2" t="s">
        <v>166</v>
      </c>
      <c r="D170" s="1" t="s">
        <v>168</v>
      </c>
      <c r="E170" s="5">
        <v>75</v>
      </c>
      <c r="F170" s="5">
        <v>75</v>
      </c>
      <c r="G170" s="5" t="s">
        <v>1473</v>
      </c>
      <c r="H170" s="6" t="s">
        <v>171</v>
      </c>
    </row>
    <row r="171" spans="1:8" ht="31.2" x14ac:dyDescent="0.3">
      <c r="A171" s="1" t="s">
        <v>1691</v>
      </c>
      <c r="B171" s="1" t="s">
        <v>1539</v>
      </c>
      <c r="C171" s="2" t="s">
        <v>166</v>
      </c>
      <c r="D171" s="1" t="s">
        <v>168</v>
      </c>
      <c r="E171" s="5">
        <v>75</v>
      </c>
      <c r="F171" s="5">
        <v>74</v>
      </c>
      <c r="G171" s="5" t="s">
        <v>1473</v>
      </c>
      <c r="H171" s="6" t="s">
        <v>171</v>
      </c>
    </row>
    <row r="172" spans="1:8" ht="31.2" x14ac:dyDescent="0.3">
      <c r="A172" s="1" t="s">
        <v>1692</v>
      </c>
      <c r="B172" s="1" t="s">
        <v>1693</v>
      </c>
      <c r="C172" s="2" t="s">
        <v>166</v>
      </c>
      <c r="D172" s="1" t="s">
        <v>168</v>
      </c>
      <c r="E172" s="5">
        <v>75</v>
      </c>
      <c r="F172" s="5">
        <v>75</v>
      </c>
      <c r="G172" s="5" t="s">
        <v>1473</v>
      </c>
      <c r="H172" s="6" t="s">
        <v>171</v>
      </c>
    </row>
    <row r="173" spans="1:8" ht="31.2" x14ac:dyDescent="0.3">
      <c r="A173" s="1" t="s">
        <v>1694</v>
      </c>
      <c r="B173" s="1" t="s">
        <v>1480</v>
      </c>
      <c r="C173" s="2" t="s">
        <v>173</v>
      </c>
      <c r="D173" s="1" t="s">
        <v>137</v>
      </c>
      <c r="E173" s="5" t="s">
        <v>13</v>
      </c>
      <c r="F173" s="5" t="s">
        <v>13</v>
      </c>
      <c r="G173" s="5" t="s">
        <v>1473</v>
      </c>
      <c r="H173" s="6" t="s">
        <v>175</v>
      </c>
    </row>
    <row r="174" spans="1:8" ht="31.2" x14ac:dyDescent="0.3">
      <c r="A174" s="1" t="s">
        <v>1695</v>
      </c>
      <c r="B174" s="1" t="s">
        <v>1480</v>
      </c>
      <c r="C174" s="2" t="s">
        <v>173</v>
      </c>
      <c r="D174" s="1" t="s">
        <v>137</v>
      </c>
      <c r="E174" s="5" t="s">
        <v>13</v>
      </c>
      <c r="F174" s="5" t="s">
        <v>13</v>
      </c>
      <c r="G174" s="5" t="s">
        <v>1473</v>
      </c>
      <c r="H174" s="6" t="s">
        <v>175</v>
      </c>
    </row>
    <row r="175" spans="1:8" ht="31.2" x14ac:dyDescent="0.3">
      <c r="A175" s="1" t="s">
        <v>1696</v>
      </c>
      <c r="B175" s="1" t="s">
        <v>1561</v>
      </c>
      <c r="C175" s="2" t="s">
        <v>173</v>
      </c>
      <c r="D175" s="1" t="s">
        <v>19</v>
      </c>
      <c r="E175" s="5">
        <v>75</v>
      </c>
      <c r="F175" s="5">
        <v>75</v>
      </c>
      <c r="G175" s="5" t="s">
        <v>1473</v>
      </c>
      <c r="H175" s="6" t="s">
        <v>177</v>
      </c>
    </row>
    <row r="176" spans="1:8" ht="31.2" x14ac:dyDescent="0.3">
      <c r="A176" s="1" t="s">
        <v>1697</v>
      </c>
      <c r="B176" s="1" t="s">
        <v>1561</v>
      </c>
      <c r="C176" s="2" t="s">
        <v>173</v>
      </c>
      <c r="D176" s="1" t="s">
        <v>19</v>
      </c>
      <c r="E176" s="5">
        <v>75</v>
      </c>
      <c r="F176" s="5">
        <v>75</v>
      </c>
      <c r="G176" s="5" t="s">
        <v>1473</v>
      </c>
      <c r="H176" s="6" t="s">
        <v>177</v>
      </c>
    </row>
    <row r="177" spans="1:8" ht="31.2" x14ac:dyDescent="0.3">
      <c r="A177" s="1" t="s">
        <v>1698</v>
      </c>
      <c r="B177" s="1" t="s">
        <v>1492</v>
      </c>
      <c r="C177" s="2" t="s">
        <v>173</v>
      </c>
      <c r="D177" s="1" t="s">
        <v>19</v>
      </c>
      <c r="E177" s="5">
        <v>75</v>
      </c>
      <c r="F177" s="5">
        <v>75</v>
      </c>
      <c r="G177" s="5" t="s">
        <v>1473</v>
      </c>
      <c r="H177" s="6" t="s">
        <v>177</v>
      </c>
    </row>
    <row r="178" spans="1:8" ht="31.2" x14ac:dyDescent="0.3">
      <c r="A178" s="1" t="s">
        <v>1699</v>
      </c>
      <c r="B178" s="1" t="s">
        <v>1561</v>
      </c>
      <c r="C178" s="2" t="s">
        <v>173</v>
      </c>
      <c r="D178" s="1" t="s">
        <v>19</v>
      </c>
      <c r="E178" s="5">
        <v>75</v>
      </c>
      <c r="F178" s="5">
        <v>75</v>
      </c>
      <c r="G178" s="5" t="s">
        <v>1473</v>
      </c>
      <c r="H178" s="6" t="s">
        <v>177</v>
      </c>
    </row>
    <row r="179" spans="1:8" ht="31.2" x14ac:dyDescent="0.3">
      <c r="A179" s="1" t="s">
        <v>1700</v>
      </c>
      <c r="B179" s="1" t="s">
        <v>1490</v>
      </c>
      <c r="C179" s="2" t="s">
        <v>173</v>
      </c>
      <c r="D179" s="1" t="s">
        <v>19</v>
      </c>
      <c r="E179" s="5">
        <v>75</v>
      </c>
      <c r="F179" s="5">
        <v>75</v>
      </c>
      <c r="G179" s="5" t="s">
        <v>1473</v>
      </c>
      <c r="H179" s="6" t="s">
        <v>177</v>
      </c>
    </row>
    <row r="180" spans="1:8" x14ac:dyDescent="0.3">
      <c r="A180" s="1" t="s">
        <v>1701</v>
      </c>
      <c r="B180" s="1" t="s">
        <v>1541</v>
      </c>
      <c r="C180" s="2" t="s">
        <v>179</v>
      </c>
      <c r="D180" s="1" t="s">
        <v>19</v>
      </c>
      <c r="E180" s="5">
        <v>87</v>
      </c>
      <c r="F180" s="5">
        <v>87</v>
      </c>
      <c r="G180" s="5" t="s">
        <v>1473</v>
      </c>
      <c r="H180" s="6" t="s">
        <v>181</v>
      </c>
    </row>
    <row r="181" spans="1:8" x14ac:dyDescent="0.3">
      <c r="A181" s="1" t="s">
        <v>1702</v>
      </c>
      <c r="B181" s="1" t="s">
        <v>1488</v>
      </c>
      <c r="C181" s="2" t="s">
        <v>179</v>
      </c>
      <c r="D181" s="1" t="s">
        <v>19</v>
      </c>
      <c r="E181" s="5">
        <v>87</v>
      </c>
      <c r="F181" s="5">
        <v>87</v>
      </c>
      <c r="G181" s="5" t="s">
        <v>1473</v>
      </c>
      <c r="H181" s="6" t="s">
        <v>181</v>
      </c>
    </row>
    <row r="182" spans="1:8" x14ac:dyDescent="0.3">
      <c r="A182" s="1" t="s">
        <v>1703</v>
      </c>
      <c r="B182" s="1" t="s">
        <v>1533</v>
      </c>
      <c r="C182" s="2" t="s">
        <v>179</v>
      </c>
      <c r="D182" s="1" t="s">
        <v>19</v>
      </c>
      <c r="E182" s="5">
        <v>87</v>
      </c>
      <c r="F182" s="5">
        <v>87</v>
      </c>
      <c r="G182" s="5" t="s">
        <v>1473</v>
      </c>
      <c r="H182" s="6" t="s">
        <v>181</v>
      </c>
    </row>
    <row r="183" spans="1:8" x14ac:dyDescent="0.3">
      <c r="A183" s="1" t="s">
        <v>1704</v>
      </c>
      <c r="B183" s="1" t="s">
        <v>1480</v>
      </c>
      <c r="C183" s="2" t="s">
        <v>179</v>
      </c>
      <c r="D183" s="1" t="s">
        <v>19</v>
      </c>
      <c r="E183" s="5">
        <v>87</v>
      </c>
      <c r="F183" s="5">
        <v>87</v>
      </c>
      <c r="G183" s="5" t="s">
        <v>1473</v>
      </c>
      <c r="H183" s="6" t="s">
        <v>181</v>
      </c>
    </row>
    <row r="184" spans="1:8" ht="31.2" x14ac:dyDescent="0.3">
      <c r="A184" s="1" t="s">
        <v>1705</v>
      </c>
      <c r="B184" s="1" t="s">
        <v>1482</v>
      </c>
      <c r="C184" s="2" t="s">
        <v>183</v>
      </c>
      <c r="D184" s="1" t="s">
        <v>185</v>
      </c>
      <c r="E184" s="5">
        <v>92</v>
      </c>
      <c r="F184" s="5">
        <v>91</v>
      </c>
      <c r="G184" s="5" t="s">
        <v>1473</v>
      </c>
      <c r="H184" s="6" t="s">
        <v>186</v>
      </c>
    </row>
    <row r="185" spans="1:8" ht="31.2" x14ac:dyDescent="0.3">
      <c r="A185" s="1" t="s">
        <v>1706</v>
      </c>
      <c r="B185" s="1" t="s">
        <v>1472</v>
      </c>
      <c r="C185" s="2" t="s">
        <v>183</v>
      </c>
      <c r="D185" s="1" t="s">
        <v>185</v>
      </c>
      <c r="E185" s="5">
        <v>92</v>
      </c>
      <c r="F185" s="5">
        <v>81</v>
      </c>
      <c r="G185" s="5" t="s">
        <v>1473</v>
      </c>
      <c r="H185" s="6" t="s">
        <v>186</v>
      </c>
    </row>
    <row r="186" spans="1:8" ht="31.2" x14ac:dyDescent="0.3">
      <c r="A186" s="1" t="s">
        <v>1707</v>
      </c>
      <c r="B186" s="1" t="s">
        <v>1667</v>
      </c>
      <c r="C186" s="2" t="s">
        <v>183</v>
      </c>
      <c r="D186" s="1" t="s">
        <v>185</v>
      </c>
      <c r="E186" s="5">
        <v>92</v>
      </c>
      <c r="F186" s="5">
        <v>85</v>
      </c>
      <c r="G186" s="5" t="s">
        <v>1473</v>
      </c>
      <c r="H186" s="6" t="s">
        <v>186</v>
      </c>
    </row>
    <row r="187" spans="1:8" ht="31.2" x14ac:dyDescent="0.3">
      <c r="A187" s="1" t="s">
        <v>1708</v>
      </c>
      <c r="B187" s="1" t="s">
        <v>1508</v>
      </c>
      <c r="C187" s="2" t="s">
        <v>183</v>
      </c>
      <c r="D187" s="1" t="s">
        <v>185</v>
      </c>
      <c r="E187" s="5">
        <v>92</v>
      </c>
      <c r="F187" s="5">
        <v>92</v>
      </c>
      <c r="G187" s="5" t="s">
        <v>1473</v>
      </c>
      <c r="H187" s="6" t="s">
        <v>186</v>
      </c>
    </row>
    <row r="188" spans="1:8" ht="31.2" x14ac:dyDescent="0.3">
      <c r="A188" s="1" t="s">
        <v>1709</v>
      </c>
      <c r="B188" s="1" t="s">
        <v>1499</v>
      </c>
      <c r="C188" s="2" t="s">
        <v>183</v>
      </c>
      <c r="D188" s="1" t="s">
        <v>185</v>
      </c>
      <c r="E188" s="5">
        <v>92</v>
      </c>
      <c r="F188" s="5">
        <v>88</v>
      </c>
      <c r="G188" s="5" t="s">
        <v>1473</v>
      </c>
      <c r="H188" s="6" t="s">
        <v>186</v>
      </c>
    </row>
    <row r="189" spans="1:8" ht="46.8" x14ac:dyDescent="0.3">
      <c r="A189" s="1" t="s">
        <v>1710</v>
      </c>
      <c r="B189" s="1" t="s">
        <v>1535</v>
      </c>
      <c r="C189" s="2" t="s">
        <v>188</v>
      </c>
      <c r="D189" s="1" t="s">
        <v>185</v>
      </c>
      <c r="E189" s="5">
        <v>75</v>
      </c>
      <c r="F189" s="5">
        <v>74</v>
      </c>
      <c r="G189" s="5" t="s">
        <v>1473</v>
      </c>
      <c r="H189" s="6" t="s">
        <v>190</v>
      </c>
    </row>
    <row r="190" spans="1:8" ht="46.8" x14ac:dyDescent="0.3">
      <c r="A190" s="1" t="s">
        <v>1711</v>
      </c>
      <c r="B190" s="1" t="s">
        <v>1616</v>
      </c>
      <c r="C190" s="2" t="s">
        <v>188</v>
      </c>
      <c r="D190" s="1" t="s">
        <v>185</v>
      </c>
      <c r="E190" s="5">
        <v>75</v>
      </c>
      <c r="F190" s="5">
        <v>75</v>
      </c>
      <c r="G190" s="5" t="s">
        <v>1473</v>
      </c>
      <c r="H190" s="6" t="s">
        <v>190</v>
      </c>
    </row>
    <row r="191" spans="1:8" ht="46.8" x14ac:dyDescent="0.3">
      <c r="A191" s="1" t="s">
        <v>1712</v>
      </c>
      <c r="B191" s="1" t="s">
        <v>1713</v>
      </c>
      <c r="C191" s="2" t="s">
        <v>188</v>
      </c>
      <c r="D191" s="1" t="s">
        <v>185</v>
      </c>
      <c r="E191" s="5">
        <v>75</v>
      </c>
      <c r="F191" s="5">
        <v>74</v>
      </c>
      <c r="G191" s="5" t="s">
        <v>1473</v>
      </c>
      <c r="H191" s="6" t="s">
        <v>190</v>
      </c>
    </row>
    <row r="192" spans="1:8" ht="31.2" x14ac:dyDescent="0.3">
      <c r="A192" s="1" t="s">
        <v>1714</v>
      </c>
      <c r="B192" s="1" t="s">
        <v>1687</v>
      </c>
      <c r="C192" s="2" t="s">
        <v>192</v>
      </c>
      <c r="D192" s="1" t="s">
        <v>185</v>
      </c>
      <c r="E192" s="5">
        <v>81</v>
      </c>
      <c r="F192" s="5">
        <v>81</v>
      </c>
      <c r="G192" s="5" t="s">
        <v>1473</v>
      </c>
      <c r="H192" s="6" t="s">
        <v>194</v>
      </c>
    </row>
    <row r="193" spans="1:8" ht="31.2" x14ac:dyDescent="0.3">
      <c r="A193" s="1" t="s">
        <v>1715</v>
      </c>
      <c r="B193" s="1" t="s">
        <v>1693</v>
      </c>
      <c r="C193" s="2" t="s">
        <v>192</v>
      </c>
      <c r="D193" s="1" t="s">
        <v>185</v>
      </c>
      <c r="E193" s="5">
        <v>81</v>
      </c>
      <c r="F193" s="5">
        <v>78</v>
      </c>
      <c r="G193" s="5" t="s">
        <v>1473</v>
      </c>
      <c r="H193" s="6" t="s">
        <v>194</v>
      </c>
    </row>
    <row r="194" spans="1:8" ht="31.2" x14ac:dyDescent="0.3">
      <c r="A194" s="1" t="s">
        <v>1716</v>
      </c>
      <c r="B194" s="1" t="s">
        <v>1627</v>
      </c>
      <c r="C194" s="2" t="s">
        <v>192</v>
      </c>
      <c r="D194" s="1" t="s">
        <v>185</v>
      </c>
      <c r="E194" s="5">
        <v>81</v>
      </c>
      <c r="F194" s="5">
        <v>79</v>
      </c>
      <c r="G194" s="5" t="s">
        <v>1473</v>
      </c>
      <c r="H194" s="6" t="s">
        <v>194</v>
      </c>
    </row>
    <row r="195" spans="1:8" ht="31.2" x14ac:dyDescent="0.3">
      <c r="A195" s="1" t="s">
        <v>1717</v>
      </c>
      <c r="B195" s="1" t="s">
        <v>1506</v>
      </c>
      <c r="C195" s="2" t="s">
        <v>192</v>
      </c>
      <c r="D195" s="1" t="s">
        <v>185</v>
      </c>
      <c r="E195" s="5">
        <v>81</v>
      </c>
      <c r="F195" s="5">
        <v>81</v>
      </c>
      <c r="G195" s="5" t="s">
        <v>1473</v>
      </c>
      <c r="H195" s="6" t="s">
        <v>194</v>
      </c>
    </row>
    <row r="196" spans="1:8" ht="31.2" x14ac:dyDescent="0.3">
      <c r="A196" s="1" t="s">
        <v>1718</v>
      </c>
      <c r="B196" s="1" t="s">
        <v>1472</v>
      </c>
      <c r="C196" s="2" t="s">
        <v>192</v>
      </c>
      <c r="D196" s="1" t="s">
        <v>185</v>
      </c>
      <c r="E196" s="5">
        <v>81</v>
      </c>
      <c r="F196" s="5">
        <v>79</v>
      </c>
      <c r="G196" s="5" t="s">
        <v>1473</v>
      </c>
      <c r="H196" s="6" t="s">
        <v>194</v>
      </c>
    </row>
    <row r="197" spans="1:8" x14ac:dyDescent="0.3">
      <c r="A197" s="1" t="s">
        <v>1719</v>
      </c>
      <c r="B197" s="1" t="s">
        <v>1488</v>
      </c>
      <c r="C197" s="2" t="s">
        <v>196</v>
      </c>
      <c r="D197" s="1" t="s">
        <v>19</v>
      </c>
      <c r="E197" s="5">
        <v>100</v>
      </c>
      <c r="F197" s="5">
        <v>100</v>
      </c>
      <c r="G197" s="5" t="s">
        <v>1473</v>
      </c>
      <c r="H197" s="6" t="s">
        <v>198</v>
      </c>
    </row>
    <row r="198" spans="1:8" x14ac:dyDescent="0.3">
      <c r="A198" s="1" t="s">
        <v>1720</v>
      </c>
      <c r="B198" s="1" t="s">
        <v>1492</v>
      </c>
      <c r="C198" s="2" t="s">
        <v>196</v>
      </c>
      <c r="D198" s="1" t="s">
        <v>19</v>
      </c>
      <c r="E198" s="5">
        <v>100</v>
      </c>
      <c r="F198" s="5">
        <v>100</v>
      </c>
      <c r="G198" s="5" t="s">
        <v>1473</v>
      </c>
      <c r="H198" s="6" t="s">
        <v>198</v>
      </c>
    </row>
    <row r="199" spans="1:8" ht="31.2" x14ac:dyDescent="0.3">
      <c r="A199" s="1" t="s">
        <v>1721</v>
      </c>
      <c r="B199" s="1" t="s">
        <v>1480</v>
      </c>
      <c r="C199" s="2" t="s">
        <v>200</v>
      </c>
      <c r="D199" s="1" t="s">
        <v>202</v>
      </c>
      <c r="E199" s="5">
        <v>79</v>
      </c>
      <c r="F199" s="5">
        <v>79</v>
      </c>
      <c r="G199" s="5" t="s">
        <v>1473</v>
      </c>
      <c r="H199" s="6" t="s">
        <v>203</v>
      </c>
    </row>
    <row r="200" spans="1:8" ht="31.2" x14ac:dyDescent="0.3">
      <c r="A200" s="1" t="s">
        <v>1722</v>
      </c>
      <c r="B200" s="1" t="s">
        <v>1537</v>
      </c>
      <c r="C200" s="2" t="s">
        <v>200</v>
      </c>
      <c r="D200" s="1" t="s">
        <v>202</v>
      </c>
      <c r="E200" s="5">
        <v>79</v>
      </c>
      <c r="F200" s="5">
        <v>79</v>
      </c>
      <c r="G200" s="5" t="s">
        <v>1473</v>
      </c>
      <c r="H200" s="6" t="s">
        <v>203</v>
      </c>
    </row>
    <row r="201" spans="1:8" ht="31.2" x14ac:dyDescent="0.3">
      <c r="A201" s="1" t="s">
        <v>1723</v>
      </c>
      <c r="B201" s="1" t="s">
        <v>1531</v>
      </c>
      <c r="C201" s="2" t="s">
        <v>200</v>
      </c>
      <c r="D201" s="1" t="s">
        <v>202</v>
      </c>
      <c r="E201" s="5">
        <v>79</v>
      </c>
      <c r="F201" s="5">
        <v>79</v>
      </c>
      <c r="G201" s="5" t="s">
        <v>1473</v>
      </c>
      <c r="H201" s="6" t="s">
        <v>203</v>
      </c>
    </row>
    <row r="202" spans="1:8" ht="31.2" x14ac:dyDescent="0.3">
      <c r="A202" s="1" t="s">
        <v>1724</v>
      </c>
      <c r="B202" s="1" t="s">
        <v>1533</v>
      </c>
      <c r="C202" s="2" t="s">
        <v>200</v>
      </c>
      <c r="D202" s="1" t="s">
        <v>202</v>
      </c>
      <c r="E202" s="5">
        <v>79</v>
      </c>
      <c r="F202" s="5">
        <v>79</v>
      </c>
      <c r="G202" s="5" t="s">
        <v>1473</v>
      </c>
      <c r="H202" s="6" t="s">
        <v>203</v>
      </c>
    </row>
    <row r="203" spans="1:8" ht="62.4" x14ac:dyDescent="0.3">
      <c r="A203" s="1" t="s">
        <v>1725</v>
      </c>
      <c r="B203" s="1" t="s">
        <v>1531</v>
      </c>
      <c r="C203" s="2" t="s">
        <v>205</v>
      </c>
      <c r="D203" s="1" t="s">
        <v>207</v>
      </c>
      <c r="E203" s="5" t="s">
        <v>13</v>
      </c>
      <c r="F203" s="5" t="s">
        <v>13</v>
      </c>
      <c r="G203" s="5" t="s">
        <v>1473</v>
      </c>
      <c r="H203" s="6" t="s">
        <v>208</v>
      </c>
    </row>
    <row r="204" spans="1:8" ht="62.4" x14ac:dyDescent="0.3">
      <c r="A204" s="1" t="s">
        <v>1726</v>
      </c>
      <c r="B204" s="1" t="s">
        <v>1492</v>
      </c>
      <c r="C204" s="2" t="s">
        <v>205</v>
      </c>
      <c r="D204" s="1" t="s">
        <v>207</v>
      </c>
      <c r="E204" s="5" t="s">
        <v>13</v>
      </c>
      <c r="F204" s="5" t="s">
        <v>13</v>
      </c>
      <c r="G204" s="5" t="s">
        <v>1473</v>
      </c>
      <c r="H204" s="6" t="s">
        <v>208</v>
      </c>
    </row>
    <row r="205" spans="1:8" ht="62.4" x14ac:dyDescent="0.3">
      <c r="A205" s="1" t="s">
        <v>1727</v>
      </c>
      <c r="B205" s="1" t="s">
        <v>1634</v>
      </c>
      <c r="C205" s="2" t="s">
        <v>205</v>
      </c>
      <c r="D205" s="1" t="s">
        <v>207</v>
      </c>
      <c r="E205" s="5" t="s">
        <v>13</v>
      </c>
      <c r="F205" s="5" t="s">
        <v>13</v>
      </c>
      <c r="G205" s="5" t="s">
        <v>1473</v>
      </c>
      <c r="H205" s="6" t="s">
        <v>208</v>
      </c>
    </row>
    <row r="206" spans="1:8" ht="62.4" x14ac:dyDescent="0.3">
      <c r="A206" s="1" t="s">
        <v>1728</v>
      </c>
      <c r="B206" s="1" t="s">
        <v>1531</v>
      </c>
      <c r="C206" s="2" t="s">
        <v>205</v>
      </c>
      <c r="D206" s="1" t="s">
        <v>207</v>
      </c>
      <c r="E206" s="5" t="s">
        <v>13</v>
      </c>
      <c r="F206" s="5" t="s">
        <v>13</v>
      </c>
      <c r="G206" s="5" t="s">
        <v>1473</v>
      </c>
      <c r="H206" s="6" t="s">
        <v>208</v>
      </c>
    </row>
    <row r="207" spans="1:8" ht="31.2" x14ac:dyDescent="0.3">
      <c r="A207" s="1" t="s">
        <v>211</v>
      </c>
      <c r="B207" s="1" t="s">
        <v>1664</v>
      </c>
      <c r="C207" s="2" t="s">
        <v>210</v>
      </c>
      <c r="D207" s="1" t="s">
        <v>19</v>
      </c>
      <c r="E207" s="5">
        <v>40</v>
      </c>
      <c r="F207" s="5" t="s">
        <v>13</v>
      </c>
      <c r="G207" s="5" t="s">
        <v>1473</v>
      </c>
      <c r="H207" s="6" t="s">
        <v>212</v>
      </c>
    </row>
    <row r="208" spans="1:8" ht="31.2" x14ac:dyDescent="0.3">
      <c r="A208" s="1" t="s">
        <v>1729</v>
      </c>
      <c r="B208" s="1" t="s">
        <v>1485</v>
      </c>
      <c r="C208" s="2" t="s">
        <v>214</v>
      </c>
      <c r="D208" s="1" t="s">
        <v>216</v>
      </c>
      <c r="E208" s="5">
        <v>93</v>
      </c>
      <c r="F208" s="5">
        <v>93</v>
      </c>
      <c r="G208" s="5" t="s">
        <v>1473</v>
      </c>
      <c r="H208" s="6" t="s">
        <v>217</v>
      </c>
    </row>
    <row r="209" spans="1:8" ht="31.2" x14ac:dyDescent="0.3">
      <c r="A209" s="1" t="s">
        <v>1730</v>
      </c>
      <c r="B209" s="1" t="s">
        <v>1667</v>
      </c>
      <c r="C209" s="2" t="s">
        <v>214</v>
      </c>
      <c r="D209" s="1" t="s">
        <v>216</v>
      </c>
      <c r="E209" s="5">
        <v>93</v>
      </c>
      <c r="F209" s="5">
        <v>92</v>
      </c>
      <c r="G209" s="5" t="s">
        <v>1473</v>
      </c>
      <c r="H209" s="6" t="s">
        <v>217</v>
      </c>
    </row>
    <row r="210" spans="1:8" ht="31.2" x14ac:dyDescent="0.3">
      <c r="A210" s="1" t="s">
        <v>1731</v>
      </c>
      <c r="B210" s="1" t="s">
        <v>1499</v>
      </c>
      <c r="C210" s="2" t="s">
        <v>214</v>
      </c>
      <c r="D210" s="1" t="s">
        <v>216</v>
      </c>
      <c r="E210" s="5">
        <v>93</v>
      </c>
      <c r="F210" s="5">
        <v>93</v>
      </c>
      <c r="G210" s="5" t="s">
        <v>1473</v>
      </c>
      <c r="H210" s="6" t="s">
        <v>217</v>
      </c>
    </row>
    <row r="211" spans="1:8" ht="31.2" x14ac:dyDescent="0.3">
      <c r="A211" s="1" t="s">
        <v>1732</v>
      </c>
      <c r="B211" s="1" t="s">
        <v>1733</v>
      </c>
      <c r="C211" s="2" t="s">
        <v>214</v>
      </c>
      <c r="D211" s="1" t="s">
        <v>216</v>
      </c>
      <c r="E211" s="5">
        <v>93</v>
      </c>
      <c r="F211" s="5">
        <v>93</v>
      </c>
      <c r="G211" s="5" t="s">
        <v>1473</v>
      </c>
      <c r="H211" s="6" t="s">
        <v>217</v>
      </c>
    </row>
    <row r="212" spans="1:8" ht="31.2" x14ac:dyDescent="0.3">
      <c r="A212" s="1" t="s">
        <v>1734</v>
      </c>
      <c r="B212" s="1" t="s">
        <v>1693</v>
      </c>
      <c r="C212" s="2" t="s">
        <v>214</v>
      </c>
      <c r="D212" s="1" t="s">
        <v>216</v>
      </c>
      <c r="E212" s="5">
        <v>93</v>
      </c>
      <c r="F212" s="5">
        <v>92</v>
      </c>
      <c r="G212" s="5" t="s">
        <v>1473</v>
      </c>
      <c r="H212" s="6" t="s">
        <v>217</v>
      </c>
    </row>
    <row r="213" spans="1:8" x14ac:dyDescent="0.3">
      <c r="A213" s="1" t="s">
        <v>220</v>
      </c>
      <c r="B213" s="1" t="s">
        <v>1636</v>
      </c>
      <c r="C213" s="2" t="s">
        <v>219</v>
      </c>
      <c r="D213" s="1" t="s">
        <v>221</v>
      </c>
      <c r="E213" s="5">
        <v>90</v>
      </c>
      <c r="F213" s="5">
        <v>90</v>
      </c>
      <c r="G213" s="5" t="s">
        <v>1473</v>
      </c>
      <c r="H213" s="6" t="s">
        <v>222</v>
      </c>
    </row>
    <row r="214" spans="1:8" x14ac:dyDescent="0.3">
      <c r="A214" s="1" t="s">
        <v>1735</v>
      </c>
      <c r="B214" s="1" t="s">
        <v>1490</v>
      </c>
      <c r="C214" s="2" t="s">
        <v>219</v>
      </c>
      <c r="D214" s="1" t="s">
        <v>221</v>
      </c>
      <c r="E214" s="5">
        <v>75</v>
      </c>
      <c r="F214" s="5">
        <v>75</v>
      </c>
      <c r="G214" s="5" t="s">
        <v>1473</v>
      </c>
      <c r="H214" s="6" t="s">
        <v>224</v>
      </c>
    </row>
    <row r="215" spans="1:8" x14ac:dyDescent="0.3">
      <c r="A215" s="1" t="s">
        <v>1736</v>
      </c>
      <c r="B215" s="1" t="s">
        <v>1531</v>
      </c>
      <c r="C215" s="2" t="s">
        <v>219</v>
      </c>
      <c r="D215" s="1" t="s">
        <v>221</v>
      </c>
      <c r="E215" s="5">
        <v>75</v>
      </c>
      <c r="F215" s="5">
        <v>75</v>
      </c>
      <c r="G215" s="5" t="s">
        <v>1473</v>
      </c>
      <c r="H215" s="6" t="s">
        <v>224</v>
      </c>
    </row>
    <row r="216" spans="1:8" x14ac:dyDescent="0.3">
      <c r="A216" s="1" t="s">
        <v>1737</v>
      </c>
      <c r="B216" s="1" t="s">
        <v>1555</v>
      </c>
      <c r="C216" s="2" t="s">
        <v>219</v>
      </c>
      <c r="D216" s="1" t="s">
        <v>221</v>
      </c>
      <c r="E216" s="5">
        <v>75</v>
      </c>
      <c r="F216" s="5">
        <v>75</v>
      </c>
      <c r="G216" s="5" t="s">
        <v>1473</v>
      </c>
      <c r="H216" s="6" t="s">
        <v>224</v>
      </c>
    </row>
    <row r="217" spans="1:8" x14ac:dyDescent="0.3">
      <c r="A217" s="1" t="s">
        <v>1738</v>
      </c>
      <c r="B217" s="1" t="s">
        <v>1537</v>
      </c>
      <c r="C217" s="2" t="s">
        <v>219</v>
      </c>
      <c r="D217" s="1" t="s">
        <v>221</v>
      </c>
      <c r="E217" s="5">
        <v>75</v>
      </c>
      <c r="F217" s="5">
        <v>75</v>
      </c>
      <c r="G217" s="5" t="s">
        <v>1473</v>
      </c>
      <c r="H217" s="6" t="s">
        <v>224</v>
      </c>
    </row>
    <row r="218" spans="1:8" x14ac:dyDescent="0.3">
      <c r="A218" s="1" t="s">
        <v>1739</v>
      </c>
      <c r="B218" s="1" t="s">
        <v>1563</v>
      </c>
      <c r="C218" s="2" t="s">
        <v>219</v>
      </c>
      <c r="D218" s="1" t="s">
        <v>221</v>
      </c>
      <c r="E218" s="5">
        <v>94</v>
      </c>
      <c r="F218" s="5">
        <v>94</v>
      </c>
      <c r="G218" s="5">
        <v>100</v>
      </c>
      <c r="H218" s="6" t="s">
        <v>226</v>
      </c>
    </row>
    <row r="219" spans="1:8" x14ac:dyDescent="0.3">
      <c r="A219" s="1" t="s">
        <v>1740</v>
      </c>
      <c r="B219" s="1" t="s">
        <v>1535</v>
      </c>
      <c r="C219" s="2" t="s">
        <v>219</v>
      </c>
      <c r="D219" s="1" t="s">
        <v>221</v>
      </c>
      <c r="E219" s="5">
        <v>94</v>
      </c>
      <c r="F219" s="5">
        <v>94</v>
      </c>
      <c r="G219" s="5" t="s">
        <v>1473</v>
      </c>
      <c r="H219" s="6" t="s">
        <v>226</v>
      </c>
    </row>
    <row r="220" spans="1:8" x14ac:dyDescent="0.3">
      <c r="A220" s="1" t="s">
        <v>1741</v>
      </c>
      <c r="B220" s="1" t="s">
        <v>1529</v>
      </c>
      <c r="C220" s="2" t="s">
        <v>219</v>
      </c>
      <c r="D220" s="1" t="s">
        <v>221</v>
      </c>
      <c r="E220" s="5">
        <v>94</v>
      </c>
      <c r="F220" s="5">
        <v>85</v>
      </c>
      <c r="G220" s="5" t="s">
        <v>1473</v>
      </c>
      <c r="H220" s="6" t="s">
        <v>226</v>
      </c>
    </row>
    <row r="221" spans="1:8" x14ac:dyDescent="0.3">
      <c r="A221" s="1" t="s">
        <v>1742</v>
      </c>
      <c r="B221" s="1" t="s">
        <v>1529</v>
      </c>
      <c r="C221" s="2" t="s">
        <v>219</v>
      </c>
      <c r="D221" s="1" t="s">
        <v>221</v>
      </c>
      <c r="E221" s="5">
        <v>94</v>
      </c>
      <c r="F221" s="5">
        <v>94</v>
      </c>
      <c r="G221" s="5" t="s">
        <v>1473</v>
      </c>
      <c r="H221" s="6" t="s">
        <v>226</v>
      </c>
    </row>
    <row r="222" spans="1:8" x14ac:dyDescent="0.3">
      <c r="A222" s="1" t="s">
        <v>1743</v>
      </c>
      <c r="B222" s="1" t="s">
        <v>1634</v>
      </c>
      <c r="C222" s="2" t="s">
        <v>219</v>
      </c>
      <c r="D222" s="1" t="s">
        <v>221</v>
      </c>
      <c r="E222" s="5">
        <v>94</v>
      </c>
      <c r="F222" s="5">
        <v>94</v>
      </c>
      <c r="G222" s="5" t="s">
        <v>1473</v>
      </c>
      <c r="H222" s="6" t="s">
        <v>226</v>
      </c>
    </row>
    <row r="223" spans="1:8" x14ac:dyDescent="0.3">
      <c r="A223" s="1" t="s">
        <v>1744</v>
      </c>
      <c r="B223" s="1" t="s">
        <v>1625</v>
      </c>
      <c r="C223" s="2" t="s">
        <v>219</v>
      </c>
      <c r="D223" s="1" t="s">
        <v>221</v>
      </c>
      <c r="E223" s="5">
        <v>70</v>
      </c>
      <c r="F223" s="5">
        <v>70</v>
      </c>
      <c r="G223" s="5" t="s">
        <v>1473</v>
      </c>
      <c r="H223" s="6" t="s">
        <v>228</v>
      </c>
    </row>
    <row r="224" spans="1:8" x14ac:dyDescent="0.3">
      <c r="A224" s="1" t="s">
        <v>1745</v>
      </c>
      <c r="B224" s="1" t="s">
        <v>1616</v>
      </c>
      <c r="C224" s="2" t="s">
        <v>219</v>
      </c>
      <c r="D224" s="1" t="s">
        <v>221</v>
      </c>
      <c r="E224" s="5">
        <v>70</v>
      </c>
      <c r="F224" s="5">
        <v>70</v>
      </c>
      <c r="G224" s="5" t="s">
        <v>1473</v>
      </c>
      <c r="H224" s="6" t="s">
        <v>228</v>
      </c>
    </row>
    <row r="225" spans="1:8" x14ac:dyDescent="0.3">
      <c r="A225" s="1" t="s">
        <v>1746</v>
      </c>
      <c r="B225" s="1" t="s">
        <v>1529</v>
      </c>
      <c r="C225" s="2" t="s">
        <v>230</v>
      </c>
      <c r="D225" s="1" t="s">
        <v>232</v>
      </c>
      <c r="E225" s="5">
        <v>100</v>
      </c>
      <c r="F225" s="5">
        <v>100</v>
      </c>
      <c r="G225" s="5" t="s">
        <v>1473</v>
      </c>
      <c r="H225" s="6" t="s">
        <v>233</v>
      </c>
    </row>
    <row r="226" spans="1:8" x14ac:dyDescent="0.3">
      <c r="A226" s="1" t="s">
        <v>1747</v>
      </c>
      <c r="B226" s="1" t="s">
        <v>1573</v>
      </c>
      <c r="C226" s="2" t="s">
        <v>230</v>
      </c>
      <c r="D226" s="1" t="s">
        <v>232</v>
      </c>
      <c r="E226" s="5">
        <v>100</v>
      </c>
      <c r="F226" s="5">
        <v>100</v>
      </c>
      <c r="G226" s="5" t="s">
        <v>1473</v>
      </c>
      <c r="H226" s="6" t="s">
        <v>233</v>
      </c>
    </row>
    <row r="227" spans="1:8" x14ac:dyDescent="0.3">
      <c r="A227" s="1" t="s">
        <v>1748</v>
      </c>
      <c r="B227" s="1" t="s">
        <v>1544</v>
      </c>
      <c r="C227" s="2" t="s">
        <v>230</v>
      </c>
      <c r="D227" s="1" t="s">
        <v>232</v>
      </c>
      <c r="E227" s="5">
        <v>100</v>
      </c>
      <c r="F227" s="5">
        <v>100</v>
      </c>
      <c r="G227" s="5" t="s">
        <v>1473</v>
      </c>
      <c r="H227" s="6" t="s">
        <v>233</v>
      </c>
    </row>
    <row r="228" spans="1:8" x14ac:dyDescent="0.3">
      <c r="A228" s="1" t="s">
        <v>1749</v>
      </c>
      <c r="B228" s="1" t="s">
        <v>1616</v>
      </c>
      <c r="C228" s="2" t="s">
        <v>230</v>
      </c>
      <c r="D228" s="1" t="s">
        <v>232</v>
      </c>
      <c r="E228" s="5">
        <v>100</v>
      </c>
      <c r="F228" s="5">
        <v>100</v>
      </c>
      <c r="G228" s="5" t="s">
        <v>1473</v>
      </c>
      <c r="H228" s="6" t="s">
        <v>233</v>
      </c>
    </row>
    <row r="229" spans="1:8" x14ac:dyDescent="0.3">
      <c r="A229" s="1" t="s">
        <v>1750</v>
      </c>
      <c r="B229" s="1" t="s">
        <v>1634</v>
      </c>
      <c r="C229" s="2" t="s">
        <v>230</v>
      </c>
      <c r="D229" s="1" t="s">
        <v>232</v>
      </c>
      <c r="E229" s="5">
        <v>100</v>
      </c>
      <c r="F229" s="5">
        <v>100</v>
      </c>
      <c r="G229" s="5" t="s">
        <v>1473</v>
      </c>
      <c r="H229" s="6" t="s">
        <v>233</v>
      </c>
    </row>
    <row r="230" spans="1:8" ht="62.4" x14ac:dyDescent="0.3">
      <c r="A230" s="1" t="s">
        <v>1751</v>
      </c>
      <c r="B230" s="1" t="s">
        <v>1563</v>
      </c>
      <c r="C230" s="2" t="s">
        <v>235</v>
      </c>
      <c r="D230" s="1" t="s">
        <v>56</v>
      </c>
      <c r="E230" s="5" t="s">
        <v>13</v>
      </c>
      <c r="F230" s="5" t="s">
        <v>13</v>
      </c>
      <c r="G230" s="5" t="s">
        <v>1473</v>
      </c>
      <c r="H230" s="6" t="s">
        <v>237</v>
      </c>
    </row>
    <row r="231" spans="1:8" ht="62.4" x14ac:dyDescent="0.3">
      <c r="A231" s="1" t="s">
        <v>1752</v>
      </c>
      <c r="B231" s="1" t="s">
        <v>1555</v>
      </c>
      <c r="C231" s="2" t="s">
        <v>235</v>
      </c>
      <c r="D231" s="1" t="s">
        <v>56</v>
      </c>
      <c r="E231" s="5" t="s">
        <v>13</v>
      </c>
      <c r="F231" s="5" t="s">
        <v>13</v>
      </c>
      <c r="G231" s="5" t="s">
        <v>1473</v>
      </c>
      <c r="H231" s="6" t="s">
        <v>237</v>
      </c>
    </row>
    <row r="232" spans="1:8" ht="62.4" x14ac:dyDescent="0.3">
      <c r="A232" s="1" t="s">
        <v>1753</v>
      </c>
      <c r="B232" s="1" t="s">
        <v>1529</v>
      </c>
      <c r="C232" s="2" t="s">
        <v>235</v>
      </c>
      <c r="D232" s="1" t="s">
        <v>56</v>
      </c>
      <c r="E232" s="5" t="s">
        <v>13</v>
      </c>
      <c r="F232" s="5" t="s">
        <v>13</v>
      </c>
      <c r="G232" s="5" t="s">
        <v>1473</v>
      </c>
      <c r="H232" s="6" t="s">
        <v>237</v>
      </c>
    </row>
    <row r="233" spans="1:8" ht="62.4" x14ac:dyDescent="0.3">
      <c r="A233" s="1" t="s">
        <v>1754</v>
      </c>
      <c r="B233" s="1" t="s">
        <v>1541</v>
      </c>
      <c r="C233" s="2" t="s">
        <v>235</v>
      </c>
      <c r="D233" s="1" t="s">
        <v>56</v>
      </c>
      <c r="E233" s="5" t="s">
        <v>13</v>
      </c>
      <c r="F233" s="5" t="s">
        <v>13</v>
      </c>
      <c r="G233" s="5" t="s">
        <v>1473</v>
      </c>
      <c r="H233" s="6" t="s">
        <v>237</v>
      </c>
    </row>
    <row r="234" spans="1:8" ht="31.2" x14ac:dyDescent="0.3">
      <c r="A234" s="1" t="s">
        <v>1755</v>
      </c>
      <c r="B234" s="1" t="s">
        <v>1506</v>
      </c>
      <c r="C234" s="2" t="s">
        <v>239</v>
      </c>
      <c r="D234" s="1" t="s">
        <v>241</v>
      </c>
      <c r="E234" s="5">
        <v>62</v>
      </c>
      <c r="F234" s="5">
        <v>62</v>
      </c>
      <c r="G234" s="5" t="s">
        <v>1473</v>
      </c>
      <c r="H234" s="6" t="s">
        <v>242</v>
      </c>
    </row>
    <row r="235" spans="1:8" ht="31.2" x14ac:dyDescent="0.3">
      <c r="A235" s="1" t="s">
        <v>1756</v>
      </c>
      <c r="B235" s="1" t="s">
        <v>1506</v>
      </c>
      <c r="C235" s="2" t="s">
        <v>239</v>
      </c>
      <c r="D235" s="1" t="s">
        <v>241</v>
      </c>
      <c r="E235" s="5">
        <v>62</v>
      </c>
      <c r="F235" s="5">
        <v>62</v>
      </c>
      <c r="G235" s="5">
        <v>72</v>
      </c>
      <c r="H235" s="6" t="s">
        <v>242</v>
      </c>
    </row>
    <row r="236" spans="1:8" ht="31.2" x14ac:dyDescent="0.3">
      <c r="A236" s="1" t="s">
        <v>1757</v>
      </c>
      <c r="B236" s="1" t="s">
        <v>1758</v>
      </c>
      <c r="C236" s="2" t="s">
        <v>239</v>
      </c>
      <c r="D236" s="1" t="s">
        <v>241</v>
      </c>
      <c r="E236" s="5">
        <v>62</v>
      </c>
      <c r="F236" s="5">
        <v>62</v>
      </c>
      <c r="G236" s="5" t="s">
        <v>1473</v>
      </c>
      <c r="H236" s="6" t="s">
        <v>242</v>
      </c>
    </row>
    <row r="237" spans="1:8" ht="31.2" x14ac:dyDescent="0.3">
      <c r="A237" s="1" t="s">
        <v>1759</v>
      </c>
      <c r="B237" s="1" t="s">
        <v>1482</v>
      </c>
      <c r="C237" s="2" t="s">
        <v>244</v>
      </c>
      <c r="D237" s="1" t="s">
        <v>246</v>
      </c>
      <c r="E237" s="5">
        <v>90</v>
      </c>
      <c r="F237" s="5">
        <v>90</v>
      </c>
      <c r="G237" s="5" t="s">
        <v>1473</v>
      </c>
      <c r="H237" s="6" t="s">
        <v>247</v>
      </c>
    </row>
    <row r="238" spans="1:8" ht="31.2" x14ac:dyDescent="0.3">
      <c r="A238" s="1" t="s">
        <v>1760</v>
      </c>
      <c r="B238" s="1" t="s">
        <v>1485</v>
      </c>
      <c r="C238" s="2" t="s">
        <v>244</v>
      </c>
      <c r="D238" s="1" t="s">
        <v>246</v>
      </c>
      <c r="E238" s="5">
        <v>90</v>
      </c>
      <c r="F238" s="5">
        <v>90</v>
      </c>
      <c r="G238" s="5" t="s">
        <v>1473</v>
      </c>
      <c r="H238" s="6" t="s">
        <v>247</v>
      </c>
    </row>
    <row r="239" spans="1:8" ht="31.2" x14ac:dyDescent="0.3">
      <c r="A239" s="1" t="s">
        <v>1761</v>
      </c>
      <c r="B239" s="1" t="s">
        <v>1573</v>
      </c>
      <c r="C239" s="2" t="s">
        <v>244</v>
      </c>
      <c r="D239" s="1" t="s">
        <v>246</v>
      </c>
      <c r="E239" s="5">
        <v>90</v>
      </c>
      <c r="F239" s="5">
        <v>90</v>
      </c>
      <c r="G239" s="5" t="s">
        <v>1473</v>
      </c>
      <c r="H239" s="6" t="s">
        <v>247</v>
      </c>
    </row>
    <row r="240" spans="1:8" ht="31.2" x14ac:dyDescent="0.3">
      <c r="A240" s="1" t="s">
        <v>1762</v>
      </c>
      <c r="B240" s="1" t="s">
        <v>1627</v>
      </c>
      <c r="C240" s="2" t="s">
        <v>244</v>
      </c>
      <c r="D240" s="1" t="s">
        <v>246</v>
      </c>
      <c r="E240" s="5">
        <v>90</v>
      </c>
      <c r="F240" s="5">
        <v>87</v>
      </c>
      <c r="G240" s="5" t="s">
        <v>1473</v>
      </c>
      <c r="H240" s="6" t="s">
        <v>247</v>
      </c>
    </row>
    <row r="241" spans="1:8" ht="31.2" x14ac:dyDescent="0.3">
      <c r="A241" s="1" t="s">
        <v>1763</v>
      </c>
      <c r="B241" s="1" t="s">
        <v>1627</v>
      </c>
      <c r="C241" s="2" t="s">
        <v>244</v>
      </c>
      <c r="D241" s="1" t="s">
        <v>246</v>
      </c>
      <c r="E241" s="5">
        <v>90</v>
      </c>
      <c r="F241" s="5">
        <v>90</v>
      </c>
      <c r="G241" s="5" t="s">
        <v>1473</v>
      </c>
      <c r="H241" s="6" t="s">
        <v>247</v>
      </c>
    </row>
    <row r="242" spans="1:8" ht="31.2" x14ac:dyDescent="0.3">
      <c r="A242" s="1" t="s">
        <v>1764</v>
      </c>
      <c r="B242" s="1" t="s">
        <v>1506</v>
      </c>
      <c r="C242" s="2" t="s">
        <v>244</v>
      </c>
      <c r="D242" s="1" t="s">
        <v>246</v>
      </c>
      <c r="E242" s="5">
        <v>90</v>
      </c>
      <c r="F242" s="5">
        <v>88</v>
      </c>
      <c r="G242" s="5" t="s">
        <v>1473</v>
      </c>
      <c r="H242" s="6" t="s">
        <v>247</v>
      </c>
    </row>
    <row r="243" spans="1:8" ht="31.2" x14ac:dyDescent="0.3">
      <c r="A243" s="1" t="s">
        <v>1765</v>
      </c>
      <c r="B243" s="1" t="s">
        <v>1472</v>
      </c>
      <c r="C243" s="2" t="s">
        <v>244</v>
      </c>
      <c r="D243" s="1" t="s">
        <v>246</v>
      </c>
      <c r="E243" s="5">
        <v>75</v>
      </c>
      <c r="F243" s="5">
        <v>69</v>
      </c>
      <c r="G243" s="5" t="s">
        <v>1473</v>
      </c>
      <c r="H243" s="6" t="s">
        <v>249</v>
      </c>
    </row>
    <row r="244" spans="1:8" ht="31.2" x14ac:dyDescent="0.3">
      <c r="A244" s="1" t="s">
        <v>1766</v>
      </c>
      <c r="B244" s="1" t="s">
        <v>1539</v>
      </c>
      <c r="C244" s="2" t="s">
        <v>244</v>
      </c>
      <c r="D244" s="1" t="s">
        <v>246</v>
      </c>
      <c r="E244" s="5">
        <v>75</v>
      </c>
      <c r="F244" s="5">
        <v>66</v>
      </c>
      <c r="G244" s="5" t="s">
        <v>1473</v>
      </c>
      <c r="H244" s="6" t="s">
        <v>249</v>
      </c>
    </row>
    <row r="245" spans="1:8" ht="31.2" x14ac:dyDescent="0.3">
      <c r="A245" s="1" t="s">
        <v>1767</v>
      </c>
      <c r="B245" s="1" t="s">
        <v>1485</v>
      </c>
      <c r="C245" s="2" t="s">
        <v>244</v>
      </c>
      <c r="D245" s="1" t="s">
        <v>246</v>
      </c>
      <c r="E245" s="5">
        <v>75</v>
      </c>
      <c r="F245" s="5">
        <v>75</v>
      </c>
      <c r="G245" s="5" t="s">
        <v>1473</v>
      </c>
      <c r="H245" s="6" t="s">
        <v>249</v>
      </c>
    </row>
    <row r="246" spans="1:8" ht="31.2" x14ac:dyDescent="0.3">
      <c r="A246" s="1" t="s">
        <v>1768</v>
      </c>
      <c r="B246" s="1" t="s">
        <v>1693</v>
      </c>
      <c r="C246" s="2" t="s">
        <v>244</v>
      </c>
      <c r="D246" s="1" t="s">
        <v>246</v>
      </c>
      <c r="E246" s="5">
        <v>75</v>
      </c>
      <c r="F246" s="5">
        <v>75</v>
      </c>
      <c r="G246" s="5" t="s">
        <v>1473</v>
      </c>
      <c r="H246" s="6" t="s">
        <v>249</v>
      </c>
    </row>
    <row r="247" spans="1:8" ht="31.2" x14ac:dyDescent="0.3">
      <c r="A247" s="1" t="s">
        <v>1769</v>
      </c>
      <c r="B247" s="1" t="s">
        <v>1664</v>
      </c>
      <c r="C247" s="2" t="s">
        <v>244</v>
      </c>
      <c r="D247" s="1" t="s">
        <v>246</v>
      </c>
      <c r="E247" s="5">
        <v>75</v>
      </c>
      <c r="F247" s="5">
        <v>75</v>
      </c>
      <c r="G247" s="5" t="s">
        <v>1473</v>
      </c>
      <c r="H247" s="6" t="s">
        <v>249</v>
      </c>
    </row>
    <row r="248" spans="1:8" ht="31.2" x14ac:dyDescent="0.3">
      <c r="A248" s="1" t="s">
        <v>1770</v>
      </c>
      <c r="B248" s="1" t="s">
        <v>1519</v>
      </c>
      <c r="C248" s="2" t="s">
        <v>244</v>
      </c>
      <c r="D248" s="1" t="s">
        <v>246</v>
      </c>
      <c r="E248" s="5">
        <v>75</v>
      </c>
      <c r="F248" s="5">
        <v>75</v>
      </c>
      <c r="G248" s="5" t="s">
        <v>1473</v>
      </c>
      <c r="H248" s="6" t="s">
        <v>251</v>
      </c>
    </row>
    <row r="249" spans="1:8" ht="31.2" x14ac:dyDescent="0.3">
      <c r="A249" s="1" t="s">
        <v>1771</v>
      </c>
      <c r="B249" s="1" t="s">
        <v>1616</v>
      </c>
      <c r="C249" s="2" t="s">
        <v>244</v>
      </c>
      <c r="D249" s="1" t="s">
        <v>246</v>
      </c>
      <c r="E249" s="5">
        <v>75</v>
      </c>
      <c r="F249" s="5">
        <v>74</v>
      </c>
      <c r="G249" s="5" t="s">
        <v>1473</v>
      </c>
      <c r="H249" s="6" t="s">
        <v>251</v>
      </c>
    </row>
    <row r="250" spans="1:8" ht="31.2" x14ac:dyDescent="0.3">
      <c r="A250" s="1" t="s">
        <v>1772</v>
      </c>
      <c r="B250" s="1" t="s">
        <v>1565</v>
      </c>
      <c r="C250" s="2" t="s">
        <v>244</v>
      </c>
      <c r="D250" s="1" t="s">
        <v>246</v>
      </c>
      <c r="E250" s="5">
        <v>75</v>
      </c>
      <c r="F250" s="5">
        <v>75</v>
      </c>
      <c r="G250" s="5" t="s">
        <v>1473</v>
      </c>
      <c r="H250" s="6" t="s">
        <v>251</v>
      </c>
    </row>
    <row r="251" spans="1:8" ht="31.2" x14ac:dyDescent="0.3">
      <c r="A251" s="1" t="s">
        <v>1773</v>
      </c>
      <c r="B251" s="1" t="s">
        <v>1537</v>
      </c>
      <c r="C251" s="2" t="s">
        <v>244</v>
      </c>
      <c r="D251" s="1" t="s">
        <v>246</v>
      </c>
      <c r="E251" s="5">
        <v>75</v>
      </c>
      <c r="F251" s="5">
        <v>75</v>
      </c>
      <c r="G251" s="5" t="s">
        <v>1473</v>
      </c>
      <c r="H251" s="6" t="s">
        <v>251</v>
      </c>
    </row>
    <row r="252" spans="1:8" ht="31.2" x14ac:dyDescent="0.3">
      <c r="A252" s="1" t="s">
        <v>1774</v>
      </c>
      <c r="B252" s="1" t="s">
        <v>1565</v>
      </c>
      <c r="C252" s="2" t="s">
        <v>244</v>
      </c>
      <c r="D252" s="1" t="s">
        <v>246</v>
      </c>
      <c r="E252" s="5">
        <v>75</v>
      </c>
      <c r="F252" s="5">
        <v>68</v>
      </c>
      <c r="G252" s="5" t="s">
        <v>1473</v>
      </c>
      <c r="H252" s="6" t="s">
        <v>251</v>
      </c>
    </row>
    <row r="253" spans="1:8" ht="31.2" x14ac:dyDescent="0.3">
      <c r="A253" s="1" t="s">
        <v>1775</v>
      </c>
      <c r="B253" s="1" t="s">
        <v>1565</v>
      </c>
      <c r="C253" s="2" t="s">
        <v>244</v>
      </c>
      <c r="D253" s="1" t="s">
        <v>246</v>
      </c>
      <c r="E253" s="5">
        <v>75</v>
      </c>
      <c r="F253" s="5">
        <v>60</v>
      </c>
      <c r="G253" s="5" t="s">
        <v>1473</v>
      </c>
      <c r="H253" s="6" t="s">
        <v>251</v>
      </c>
    </row>
    <row r="254" spans="1:8" ht="31.2" x14ac:dyDescent="0.3">
      <c r="A254" s="1" t="s">
        <v>1776</v>
      </c>
      <c r="B254" s="1" t="s">
        <v>1482</v>
      </c>
      <c r="C254" s="2" t="s">
        <v>244</v>
      </c>
      <c r="D254" s="1" t="s">
        <v>246</v>
      </c>
      <c r="E254" s="5">
        <v>91</v>
      </c>
      <c r="F254" s="5">
        <v>91</v>
      </c>
      <c r="G254" s="5" t="s">
        <v>1473</v>
      </c>
      <c r="H254" s="6" t="s">
        <v>253</v>
      </c>
    </row>
    <row r="255" spans="1:8" ht="31.2" x14ac:dyDescent="0.3">
      <c r="A255" s="1" t="s">
        <v>1777</v>
      </c>
      <c r="B255" s="1" t="s">
        <v>1618</v>
      </c>
      <c r="C255" s="2" t="s">
        <v>244</v>
      </c>
      <c r="D255" s="1" t="s">
        <v>246</v>
      </c>
      <c r="E255" s="5">
        <v>91</v>
      </c>
      <c r="F255" s="5">
        <v>91</v>
      </c>
      <c r="G255" s="5" t="s">
        <v>1473</v>
      </c>
      <c r="H255" s="6" t="s">
        <v>253</v>
      </c>
    </row>
    <row r="256" spans="1:8" ht="31.2" x14ac:dyDescent="0.3">
      <c r="A256" s="1" t="s">
        <v>1778</v>
      </c>
      <c r="B256" s="1" t="s">
        <v>1667</v>
      </c>
      <c r="C256" s="2" t="s">
        <v>244</v>
      </c>
      <c r="D256" s="1" t="s">
        <v>246</v>
      </c>
      <c r="E256" s="5">
        <v>91</v>
      </c>
      <c r="F256" s="5">
        <v>91</v>
      </c>
      <c r="G256" s="5" t="s">
        <v>1473</v>
      </c>
      <c r="H256" s="6" t="s">
        <v>253</v>
      </c>
    </row>
    <row r="257" spans="1:8" ht="31.2" x14ac:dyDescent="0.3">
      <c r="A257" s="1" t="s">
        <v>1779</v>
      </c>
      <c r="B257" s="1" t="s">
        <v>1618</v>
      </c>
      <c r="C257" s="2" t="s">
        <v>244</v>
      </c>
      <c r="D257" s="1" t="s">
        <v>246</v>
      </c>
      <c r="E257" s="5">
        <v>91</v>
      </c>
      <c r="F257" s="5">
        <v>91</v>
      </c>
      <c r="G257" s="5" t="s">
        <v>1473</v>
      </c>
      <c r="H257" s="6" t="s">
        <v>253</v>
      </c>
    </row>
    <row r="258" spans="1:8" ht="31.2" x14ac:dyDescent="0.3">
      <c r="A258" s="1" t="s">
        <v>1780</v>
      </c>
      <c r="B258" s="1" t="s">
        <v>1482</v>
      </c>
      <c r="C258" s="2" t="s">
        <v>244</v>
      </c>
      <c r="D258" s="1" t="s">
        <v>246</v>
      </c>
      <c r="E258" s="5">
        <v>91</v>
      </c>
      <c r="F258" s="5">
        <v>91</v>
      </c>
      <c r="G258" s="5" t="s">
        <v>1473</v>
      </c>
      <c r="H258" s="6" t="s">
        <v>253</v>
      </c>
    </row>
    <row r="259" spans="1:8" ht="31.2" x14ac:dyDescent="0.3">
      <c r="A259" s="1" t="s">
        <v>1781</v>
      </c>
      <c r="B259" s="1" t="s">
        <v>1606</v>
      </c>
      <c r="C259" s="2" t="s">
        <v>244</v>
      </c>
      <c r="D259" s="1" t="s">
        <v>246</v>
      </c>
      <c r="E259" s="5">
        <v>75</v>
      </c>
      <c r="F259" s="5">
        <v>47</v>
      </c>
      <c r="G259" s="5" t="s">
        <v>1473</v>
      </c>
      <c r="H259" s="6" t="s">
        <v>255</v>
      </c>
    </row>
    <row r="260" spans="1:8" ht="31.2" x14ac:dyDescent="0.3">
      <c r="A260" s="1" t="s">
        <v>1782</v>
      </c>
      <c r="B260" s="1" t="s">
        <v>1499</v>
      </c>
      <c r="C260" s="2" t="s">
        <v>244</v>
      </c>
      <c r="D260" s="1" t="s">
        <v>246</v>
      </c>
      <c r="E260" s="5">
        <v>75</v>
      </c>
      <c r="F260" s="5">
        <v>75</v>
      </c>
      <c r="G260" s="5" t="s">
        <v>1473</v>
      </c>
      <c r="H260" s="6" t="s">
        <v>255</v>
      </c>
    </row>
    <row r="261" spans="1:8" ht="31.2" x14ac:dyDescent="0.3">
      <c r="A261" s="1" t="s">
        <v>1783</v>
      </c>
      <c r="B261" s="1" t="s">
        <v>1485</v>
      </c>
      <c r="C261" s="2" t="s">
        <v>244</v>
      </c>
      <c r="D261" s="1" t="s">
        <v>246</v>
      </c>
      <c r="E261" s="5">
        <v>75</v>
      </c>
      <c r="F261" s="5">
        <v>75</v>
      </c>
      <c r="G261" s="5" t="s">
        <v>1473</v>
      </c>
      <c r="H261" s="6" t="s">
        <v>255</v>
      </c>
    </row>
    <row r="262" spans="1:8" ht="31.2" x14ac:dyDescent="0.3">
      <c r="A262" s="1" t="s">
        <v>1784</v>
      </c>
      <c r="B262" s="1" t="s">
        <v>1504</v>
      </c>
      <c r="C262" s="2" t="s">
        <v>244</v>
      </c>
      <c r="D262" s="1" t="s">
        <v>246</v>
      </c>
      <c r="E262" s="5">
        <v>75</v>
      </c>
      <c r="F262" s="5">
        <v>69</v>
      </c>
      <c r="G262" s="5" t="s">
        <v>1473</v>
      </c>
      <c r="H262" s="6" t="s">
        <v>255</v>
      </c>
    </row>
    <row r="263" spans="1:8" ht="31.2" x14ac:dyDescent="0.3">
      <c r="A263" s="1" t="s">
        <v>1785</v>
      </c>
      <c r="B263" s="1" t="s">
        <v>1504</v>
      </c>
      <c r="C263" s="2" t="s">
        <v>244</v>
      </c>
      <c r="D263" s="1" t="s">
        <v>246</v>
      </c>
      <c r="E263" s="5">
        <v>75</v>
      </c>
      <c r="F263" s="5">
        <v>75</v>
      </c>
      <c r="G263" s="5" t="s">
        <v>1473</v>
      </c>
      <c r="H263" s="6" t="s">
        <v>255</v>
      </c>
    </row>
    <row r="264" spans="1:8" ht="31.2" x14ac:dyDescent="0.3">
      <c r="A264" s="1" t="s">
        <v>1786</v>
      </c>
      <c r="B264" s="1" t="s">
        <v>1508</v>
      </c>
      <c r="C264" s="2" t="s">
        <v>244</v>
      </c>
      <c r="D264" s="1" t="s">
        <v>246</v>
      </c>
      <c r="E264" s="5">
        <v>96</v>
      </c>
      <c r="F264" s="5">
        <v>96</v>
      </c>
      <c r="G264" s="5" t="s">
        <v>1473</v>
      </c>
      <c r="H264" s="6" t="s">
        <v>257</v>
      </c>
    </row>
    <row r="265" spans="1:8" ht="31.2" x14ac:dyDescent="0.3">
      <c r="A265" s="1" t="s">
        <v>1787</v>
      </c>
      <c r="B265" s="1" t="s">
        <v>1664</v>
      </c>
      <c r="C265" s="2" t="s">
        <v>244</v>
      </c>
      <c r="D265" s="1" t="s">
        <v>246</v>
      </c>
      <c r="E265" s="5">
        <v>96</v>
      </c>
      <c r="F265" s="5">
        <v>95</v>
      </c>
      <c r="G265" s="5" t="s">
        <v>1473</v>
      </c>
      <c r="H265" s="6" t="s">
        <v>257</v>
      </c>
    </row>
    <row r="266" spans="1:8" ht="31.2" x14ac:dyDescent="0.3">
      <c r="A266" s="1" t="s">
        <v>1788</v>
      </c>
      <c r="B266" s="1" t="s">
        <v>1547</v>
      </c>
      <c r="C266" s="2" t="s">
        <v>244</v>
      </c>
      <c r="D266" s="1" t="s">
        <v>246</v>
      </c>
      <c r="E266" s="5">
        <v>96</v>
      </c>
      <c r="F266" s="5">
        <v>96</v>
      </c>
      <c r="G266" s="5" t="s">
        <v>1473</v>
      </c>
      <c r="H266" s="6" t="s">
        <v>257</v>
      </c>
    </row>
    <row r="267" spans="1:8" ht="31.2" x14ac:dyDescent="0.3">
      <c r="A267" s="1" t="s">
        <v>1789</v>
      </c>
      <c r="B267" s="1" t="s">
        <v>1606</v>
      </c>
      <c r="C267" s="2" t="s">
        <v>244</v>
      </c>
      <c r="D267" s="1" t="s">
        <v>246</v>
      </c>
      <c r="E267" s="5">
        <v>96</v>
      </c>
      <c r="F267" s="5">
        <v>96</v>
      </c>
      <c r="G267" s="5" t="s">
        <v>1473</v>
      </c>
      <c r="H267" s="6" t="s">
        <v>257</v>
      </c>
    </row>
    <row r="268" spans="1:8" ht="31.2" x14ac:dyDescent="0.3">
      <c r="A268" s="1" t="s">
        <v>1790</v>
      </c>
      <c r="B268" s="1" t="s">
        <v>1664</v>
      </c>
      <c r="C268" s="2" t="s">
        <v>244</v>
      </c>
      <c r="D268" s="1" t="s">
        <v>246</v>
      </c>
      <c r="E268" s="5">
        <v>96</v>
      </c>
      <c r="F268" s="5">
        <v>94</v>
      </c>
      <c r="G268" s="5" t="s">
        <v>1473</v>
      </c>
      <c r="H268" s="6" t="s">
        <v>257</v>
      </c>
    </row>
    <row r="269" spans="1:8" ht="31.2" x14ac:dyDescent="0.3">
      <c r="A269" s="1" t="s">
        <v>1791</v>
      </c>
      <c r="B269" s="1" t="s">
        <v>1535</v>
      </c>
      <c r="C269" s="2" t="s">
        <v>244</v>
      </c>
      <c r="D269" s="1" t="s">
        <v>246</v>
      </c>
      <c r="E269" s="5">
        <v>75</v>
      </c>
      <c r="F269" s="5">
        <v>75</v>
      </c>
      <c r="G269" s="5" t="s">
        <v>1473</v>
      </c>
      <c r="H269" s="6" t="s">
        <v>259</v>
      </c>
    </row>
    <row r="270" spans="1:8" ht="31.2" x14ac:dyDescent="0.3">
      <c r="A270" s="1" t="s">
        <v>1792</v>
      </c>
      <c r="B270" s="1" t="s">
        <v>1555</v>
      </c>
      <c r="C270" s="2" t="s">
        <v>244</v>
      </c>
      <c r="D270" s="1" t="s">
        <v>246</v>
      </c>
      <c r="E270" s="5">
        <v>75</v>
      </c>
      <c r="F270" s="5">
        <v>75</v>
      </c>
      <c r="G270" s="5" t="s">
        <v>1473</v>
      </c>
      <c r="H270" s="6" t="s">
        <v>259</v>
      </c>
    </row>
    <row r="271" spans="1:8" ht="31.2" x14ac:dyDescent="0.3">
      <c r="A271" s="1" t="s">
        <v>1793</v>
      </c>
      <c r="B271" s="1" t="s">
        <v>1565</v>
      </c>
      <c r="C271" s="2" t="s">
        <v>244</v>
      </c>
      <c r="D271" s="1" t="s">
        <v>246</v>
      </c>
      <c r="E271" s="5">
        <v>75</v>
      </c>
      <c r="F271" s="5">
        <v>75</v>
      </c>
      <c r="G271" s="5" t="s">
        <v>1473</v>
      </c>
      <c r="H271" s="6" t="s">
        <v>259</v>
      </c>
    </row>
    <row r="272" spans="1:8" ht="31.2" x14ac:dyDescent="0.3">
      <c r="A272" s="1" t="s">
        <v>1794</v>
      </c>
      <c r="B272" s="1" t="s">
        <v>1555</v>
      </c>
      <c r="C272" s="2" t="s">
        <v>244</v>
      </c>
      <c r="D272" s="1" t="s">
        <v>246</v>
      </c>
      <c r="E272" s="5">
        <v>75</v>
      </c>
      <c r="F272" s="5">
        <v>75</v>
      </c>
      <c r="G272" s="5" t="s">
        <v>1473</v>
      </c>
      <c r="H272" s="6" t="s">
        <v>259</v>
      </c>
    </row>
    <row r="273" spans="1:8" ht="31.2" x14ac:dyDescent="0.3">
      <c r="A273" s="1" t="s">
        <v>1795</v>
      </c>
      <c r="B273" s="1" t="s">
        <v>1501</v>
      </c>
      <c r="C273" s="2" t="s">
        <v>244</v>
      </c>
      <c r="D273" s="1" t="s">
        <v>246</v>
      </c>
      <c r="E273" s="5">
        <v>90</v>
      </c>
      <c r="F273" s="5">
        <v>90</v>
      </c>
      <c r="G273" s="5" t="s">
        <v>1473</v>
      </c>
      <c r="H273" s="6" t="s">
        <v>261</v>
      </c>
    </row>
    <row r="274" spans="1:8" ht="31.2" x14ac:dyDescent="0.3">
      <c r="A274" s="1" t="s">
        <v>1796</v>
      </c>
      <c r="B274" s="1" t="s">
        <v>1758</v>
      </c>
      <c r="C274" s="2" t="s">
        <v>244</v>
      </c>
      <c r="D274" s="1" t="s">
        <v>246</v>
      </c>
      <c r="E274" s="5">
        <v>90</v>
      </c>
      <c r="F274" s="5">
        <v>87</v>
      </c>
      <c r="G274" s="5" t="s">
        <v>1473</v>
      </c>
      <c r="H274" s="6" t="s">
        <v>261</v>
      </c>
    </row>
    <row r="275" spans="1:8" ht="31.2" x14ac:dyDescent="0.3">
      <c r="A275" s="1" t="s">
        <v>1797</v>
      </c>
      <c r="B275" s="1" t="s">
        <v>1667</v>
      </c>
      <c r="C275" s="2" t="s">
        <v>244</v>
      </c>
      <c r="D275" s="1" t="s">
        <v>246</v>
      </c>
      <c r="E275" s="5">
        <v>90</v>
      </c>
      <c r="F275" s="5">
        <v>87</v>
      </c>
      <c r="G275" s="5" t="s">
        <v>1473</v>
      </c>
      <c r="H275" s="6" t="s">
        <v>261</v>
      </c>
    </row>
    <row r="276" spans="1:8" ht="31.2" x14ac:dyDescent="0.3">
      <c r="A276" s="1" t="s">
        <v>1798</v>
      </c>
      <c r="B276" s="1" t="s">
        <v>1485</v>
      </c>
      <c r="C276" s="2" t="s">
        <v>244</v>
      </c>
      <c r="D276" s="1" t="s">
        <v>246</v>
      </c>
      <c r="E276" s="5">
        <v>82</v>
      </c>
      <c r="F276" s="5">
        <v>82</v>
      </c>
      <c r="G276" s="5" t="s">
        <v>1473</v>
      </c>
      <c r="H276" s="6" t="s">
        <v>263</v>
      </c>
    </row>
    <row r="277" spans="1:8" ht="31.2" x14ac:dyDescent="0.3">
      <c r="A277" s="1" t="s">
        <v>1799</v>
      </c>
      <c r="B277" s="1" t="s">
        <v>1510</v>
      </c>
      <c r="C277" s="2" t="s">
        <v>244</v>
      </c>
      <c r="D277" s="1" t="s">
        <v>246</v>
      </c>
      <c r="E277" s="5">
        <v>82</v>
      </c>
      <c r="F277" s="5">
        <v>34</v>
      </c>
      <c r="G277" s="5" t="s">
        <v>1473</v>
      </c>
      <c r="H277" s="6" t="s">
        <v>263</v>
      </c>
    </row>
    <row r="278" spans="1:8" ht="31.2" x14ac:dyDescent="0.3">
      <c r="A278" s="1" t="s">
        <v>1800</v>
      </c>
      <c r="B278" s="1" t="s">
        <v>1539</v>
      </c>
      <c r="C278" s="2" t="s">
        <v>244</v>
      </c>
      <c r="D278" s="1" t="s">
        <v>246</v>
      </c>
      <c r="E278" s="5">
        <v>82</v>
      </c>
      <c r="F278" s="5">
        <v>56</v>
      </c>
      <c r="G278" s="5" t="s">
        <v>1473</v>
      </c>
      <c r="H278" s="6" t="s">
        <v>263</v>
      </c>
    </row>
    <row r="279" spans="1:8" ht="31.2" x14ac:dyDescent="0.3">
      <c r="A279" s="1" t="s">
        <v>1801</v>
      </c>
      <c r="B279" s="1" t="s">
        <v>1558</v>
      </c>
      <c r="C279" s="2" t="s">
        <v>244</v>
      </c>
      <c r="D279" s="1" t="s">
        <v>246</v>
      </c>
      <c r="E279" s="5">
        <v>82</v>
      </c>
      <c r="F279" s="5">
        <v>82</v>
      </c>
      <c r="G279" s="5" t="s">
        <v>1473</v>
      </c>
      <c r="H279" s="6" t="s">
        <v>263</v>
      </c>
    </row>
    <row r="280" spans="1:8" ht="31.2" x14ac:dyDescent="0.3">
      <c r="A280" s="1" t="s">
        <v>1802</v>
      </c>
      <c r="B280" s="1" t="s">
        <v>1510</v>
      </c>
      <c r="C280" s="2" t="s">
        <v>244</v>
      </c>
      <c r="D280" s="1" t="s">
        <v>246</v>
      </c>
      <c r="E280" s="5">
        <v>82</v>
      </c>
      <c r="F280" s="5">
        <v>81</v>
      </c>
      <c r="G280" s="5" t="s">
        <v>1473</v>
      </c>
      <c r="H280" s="6" t="s">
        <v>263</v>
      </c>
    </row>
    <row r="281" spans="1:8" ht="31.2" x14ac:dyDescent="0.3">
      <c r="A281" s="1" t="s">
        <v>1803</v>
      </c>
      <c r="B281" s="1" t="s">
        <v>1687</v>
      </c>
      <c r="C281" s="2" t="s">
        <v>244</v>
      </c>
      <c r="D281" s="1" t="s">
        <v>246</v>
      </c>
      <c r="E281" s="5">
        <v>93</v>
      </c>
      <c r="F281" s="5">
        <v>1</v>
      </c>
      <c r="G281" s="5" t="s">
        <v>1473</v>
      </c>
      <c r="H281" s="6" t="s">
        <v>265</v>
      </c>
    </row>
    <row r="282" spans="1:8" ht="31.2" x14ac:dyDescent="0.3">
      <c r="A282" s="1" t="s">
        <v>1804</v>
      </c>
      <c r="B282" s="1" t="s">
        <v>1537</v>
      </c>
      <c r="C282" s="2" t="s">
        <v>244</v>
      </c>
      <c r="D282" s="1" t="s">
        <v>246</v>
      </c>
      <c r="E282" s="5">
        <v>93</v>
      </c>
      <c r="F282" s="5">
        <v>93</v>
      </c>
      <c r="G282" s="5" t="s">
        <v>1473</v>
      </c>
      <c r="H282" s="6" t="s">
        <v>265</v>
      </c>
    </row>
    <row r="283" spans="1:8" ht="31.2" x14ac:dyDescent="0.3">
      <c r="A283" s="1" t="s">
        <v>1805</v>
      </c>
      <c r="B283" s="1" t="s">
        <v>1687</v>
      </c>
      <c r="C283" s="2" t="s">
        <v>244</v>
      </c>
      <c r="D283" s="1" t="s">
        <v>246</v>
      </c>
      <c r="E283" s="5">
        <v>93</v>
      </c>
      <c r="F283" s="5">
        <v>93</v>
      </c>
      <c r="G283" s="5" t="s">
        <v>1473</v>
      </c>
      <c r="H283" s="6" t="s">
        <v>265</v>
      </c>
    </row>
    <row r="284" spans="1:8" ht="31.2" x14ac:dyDescent="0.3">
      <c r="A284" s="1" t="s">
        <v>1806</v>
      </c>
      <c r="B284" s="1" t="s">
        <v>1501</v>
      </c>
      <c r="C284" s="2" t="s">
        <v>244</v>
      </c>
      <c r="D284" s="1" t="s">
        <v>246</v>
      </c>
      <c r="E284" s="5">
        <v>93</v>
      </c>
      <c r="F284" s="5">
        <v>93</v>
      </c>
      <c r="G284" s="5" t="s">
        <v>1473</v>
      </c>
      <c r="H284" s="6" t="s">
        <v>265</v>
      </c>
    </row>
    <row r="285" spans="1:8" ht="31.2" x14ac:dyDescent="0.3">
      <c r="A285" s="1" t="s">
        <v>1807</v>
      </c>
      <c r="B285" s="1" t="s">
        <v>1485</v>
      </c>
      <c r="C285" s="2" t="s">
        <v>244</v>
      </c>
      <c r="D285" s="1" t="s">
        <v>246</v>
      </c>
      <c r="E285" s="5">
        <v>92</v>
      </c>
      <c r="F285" s="5">
        <v>84</v>
      </c>
      <c r="G285" s="5" t="s">
        <v>1473</v>
      </c>
      <c r="H285" s="6" t="s">
        <v>267</v>
      </c>
    </row>
    <row r="286" spans="1:8" ht="31.2" x14ac:dyDescent="0.3">
      <c r="A286" s="1" t="s">
        <v>1808</v>
      </c>
      <c r="B286" s="1" t="s">
        <v>1758</v>
      </c>
      <c r="C286" s="2" t="s">
        <v>244</v>
      </c>
      <c r="D286" s="1" t="s">
        <v>246</v>
      </c>
      <c r="E286" s="5">
        <v>92</v>
      </c>
      <c r="F286" s="5">
        <v>92</v>
      </c>
      <c r="G286" s="5" t="s">
        <v>1473</v>
      </c>
      <c r="H286" s="6" t="s">
        <v>267</v>
      </c>
    </row>
    <row r="287" spans="1:8" ht="31.2" x14ac:dyDescent="0.3">
      <c r="A287" s="1" t="s">
        <v>1809</v>
      </c>
      <c r="B287" s="1" t="s">
        <v>1539</v>
      </c>
      <c r="C287" s="2" t="s">
        <v>244</v>
      </c>
      <c r="D287" s="1" t="s">
        <v>246</v>
      </c>
      <c r="E287" s="5">
        <v>92</v>
      </c>
      <c r="F287" s="5">
        <v>92</v>
      </c>
      <c r="G287" s="5" t="s">
        <v>1473</v>
      </c>
      <c r="H287" s="6" t="s">
        <v>267</v>
      </c>
    </row>
    <row r="288" spans="1:8" ht="31.2" x14ac:dyDescent="0.3">
      <c r="A288" s="1" t="s">
        <v>1810</v>
      </c>
      <c r="B288" s="1" t="s">
        <v>1693</v>
      </c>
      <c r="C288" s="2" t="s">
        <v>244</v>
      </c>
      <c r="D288" s="1" t="s">
        <v>246</v>
      </c>
      <c r="E288" s="5">
        <v>92</v>
      </c>
      <c r="F288" s="5">
        <v>92</v>
      </c>
      <c r="G288" s="5" t="s">
        <v>1473</v>
      </c>
      <c r="H288" s="6" t="s">
        <v>267</v>
      </c>
    </row>
    <row r="289" spans="1:8" ht="31.2" x14ac:dyDescent="0.3">
      <c r="A289" s="1" t="s">
        <v>1811</v>
      </c>
      <c r="B289" s="1" t="s">
        <v>1547</v>
      </c>
      <c r="C289" s="2" t="s">
        <v>244</v>
      </c>
      <c r="D289" s="1" t="s">
        <v>246</v>
      </c>
      <c r="E289" s="5">
        <v>92</v>
      </c>
      <c r="F289" s="5">
        <v>92</v>
      </c>
      <c r="G289" s="5" t="s">
        <v>1473</v>
      </c>
      <c r="H289" s="6" t="s">
        <v>267</v>
      </c>
    </row>
    <row r="290" spans="1:8" ht="31.2" x14ac:dyDescent="0.3">
      <c r="A290" s="1" t="s">
        <v>1812</v>
      </c>
      <c r="B290" s="1" t="s">
        <v>1488</v>
      </c>
      <c r="C290" s="2" t="s">
        <v>244</v>
      </c>
      <c r="D290" s="1" t="s">
        <v>246</v>
      </c>
      <c r="E290" s="5">
        <v>90</v>
      </c>
      <c r="F290" s="5">
        <v>89</v>
      </c>
      <c r="G290" s="5" t="s">
        <v>1473</v>
      </c>
      <c r="H290" s="6" t="s">
        <v>269</v>
      </c>
    </row>
    <row r="291" spans="1:8" ht="31.2" x14ac:dyDescent="0.3">
      <c r="A291" s="1" t="s">
        <v>1813</v>
      </c>
      <c r="B291" s="1" t="s">
        <v>1529</v>
      </c>
      <c r="C291" s="2" t="s">
        <v>244</v>
      </c>
      <c r="D291" s="1" t="s">
        <v>246</v>
      </c>
      <c r="E291" s="5">
        <v>90</v>
      </c>
      <c r="F291" s="5">
        <v>90</v>
      </c>
      <c r="G291" s="5" t="s">
        <v>1473</v>
      </c>
      <c r="H291" s="6" t="s">
        <v>269</v>
      </c>
    </row>
    <row r="292" spans="1:8" ht="31.2" x14ac:dyDescent="0.3">
      <c r="A292" s="1" t="s">
        <v>1814</v>
      </c>
      <c r="B292" s="1" t="s">
        <v>1616</v>
      </c>
      <c r="C292" s="2" t="s">
        <v>244</v>
      </c>
      <c r="D292" s="1" t="s">
        <v>246</v>
      </c>
      <c r="E292" s="5">
        <v>90</v>
      </c>
      <c r="F292" s="5">
        <v>90</v>
      </c>
      <c r="G292" s="5" t="s">
        <v>1473</v>
      </c>
      <c r="H292" s="6" t="s">
        <v>269</v>
      </c>
    </row>
    <row r="293" spans="1:8" ht="31.2" x14ac:dyDescent="0.3">
      <c r="A293" s="1" t="s">
        <v>1815</v>
      </c>
      <c r="B293" s="1" t="s">
        <v>1636</v>
      </c>
      <c r="C293" s="2" t="s">
        <v>244</v>
      </c>
      <c r="D293" s="1" t="s">
        <v>246</v>
      </c>
      <c r="E293" s="5">
        <v>90</v>
      </c>
      <c r="F293" s="5">
        <v>90</v>
      </c>
      <c r="G293" s="5" t="s">
        <v>1473</v>
      </c>
      <c r="H293" s="6" t="s">
        <v>269</v>
      </c>
    </row>
    <row r="294" spans="1:8" ht="31.2" x14ac:dyDescent="0.3">
      <c r="A294" s="1" t="s">
        <v>1816</v>
      </c>
      <c r="B294" s="1" t="s">
        <v>1519</v>
      </c>
      <c r="C294" s="2" t="s">
        <v>244</v>
      </c>
      <c r="D294" s="1" t="s">
        <v>246</v>
      </c>
      <c r="E294" s="5">
        <v>90</v>
      </c>
      <c r="F294" s="5">
        <v>90</v>
      </c>
      <c r="G294" s="5" t="s">
        <v>1473</v>
      </c>
      <c r="H294" s="6" t="s">
        <v>269</v>
      </c>
    </row>
    <row r="295" spans="1:8" ht="31.2" x14ac:dyDescent="0.3">
      <c r="A295" s="1" t="s">
        <v>1817</v>
      </c>
      <c r="B295" s="1" t="s">
        <v>1634</v>
      </c>
      <c r="C295" s="2" t="s">
        <v>244</v>
      </c>
      <c r="D295" s="1" t="s">
        <v>246</v>
      </c>
      <c r="E295" s="5">
        <v>90</v>
      </c>
      <c r="F295" s="5">
        <v>90</v>
      </c>
      <c r="G295" s="5" t="s">
        <v>1473</v>
      </c>
      <c r="H295" s="6" t="s">
        <v>269</v>
      </c>
    </row>
    <row r="296" spans="1:8" ht="31.2" x14ac:dyDescent="0.3">
      <c r="A296" s="1" t="s">
        <v>1818</v>
      </c>
      <c r="B296" s="1" t="s">
        <v>1689</v>
      </c>
      <c r="C296" s="2" t="s">
        <v>244</v>
      </c>
      <c r="D296" s="1" t="s">
        <v>246</v>
      </c>
      <c r="E296" s="5">
        <v>94</v>
      </c>
      <c r="F296" s="5">
        <v>94</v>
      </c>
      <c r="G296" s="5">
        <v>100</v>
      </c>
      <c r="H296" s="6" t="s">
        <v>271</v>
      </c>
    </row>
    <row r="297" spans="1:8" ht="31.2" x14ac:dyDescent="0.3">
      <c r="A297" s="1" t="s">
        <v>1819</v>
      </c>
      <c r="B297" s="1" t="s">
        <v>1758</v>
      </c>
      <c r="C297" s="2" t="s">
        <v>244</v>
      </c>
      <c r="D297" s="1" t="s">
        <v>246</v>
      </c>
      <c r="E297" s="5">
        <v>94</v>
      </c>
      <c r="F297" s="5">
        <v>92</v>
      </c>
      <c r="G297" s="5" t="s">
        <v>1473</v>
      </c>
      <c r="H297" s="6" t="s">
        <v>271</v>
      </c>
    </row>
    <row r="298" spans="1:8" ht="31.2" x14ac:dyDescent="0.3">
      <c r="A298" s="1" t="s">
        <v>1820</v>
      </c>
      <c r="B298" s="1" t="s">
        <v>1625</v>
      </c>
      <c r="C298" s="2" t="s">
        <v>244</v>
      </c>
      <c r="D298" s="1" t="s">
        <v>246</v>
      </c>
      <c r="E298" s="5">
        <v>94</v>
      </c>
      <c r="F298" s="5">
        <v>82</v>
      </c>
      <c r="G298" s="5" t="s">
        <v>1473</v>
      </c>
      <c r="H298" s="6" t="s">
        <v>271</v>
      </c>
    </row>
    <row r="299" spans="1:8" ht="31.2" x14ac:dyDescent="0.3">
      <c r="A299" s="1" t="s">
        <v>1821</v>
      </c>
      <c r="B299" s="1" t="s">
        <v>1482</v>
      </c>
      <c r="C299" s="2" t="s">
        <v>244</v>
      </c>
      <c r="D299" s="1" t="s">
        <v>246</v>
      </c>
      <c r="E299" s="5">
        <v>94</v>
      </c>
      <c r="F299" s="5">
        <v>94</v>
      </c>
      <c r="G299" s="5" t="s">
        <v>1473</v>
      </c>
      <c r="H299" s="6" t="s">
        <v>271</v>
      </c>
    </row>
    <row r="300" spans="1:8" ht="31.2" x14ac:dyDescent="0.3">
      <c r="A300" s="1" t="s">
        <v>1822</v>
      </c>
      <c r="B300" s="1" t="s">
        <v>1506</v>
      </c>
      <c r="C300" s="2" t="s">
        <v>244</v>
      </c>
      <c r="D300" s="1" t="s">
        <v>246</v>
      </c>
      <c r="E300" s="5">
        <v>94</v>
      </c>
      <c r="F300" s="5">
        <v>94</v>
      </c>
      <c r="G300" s="5" t="s">
        <v>1473</v>
      </c>
      <c r="H300" s="6" t="s">
        <v>271</v>
      </c>
    </row>
    <row r="301" spans="1:8" ht="31.2" x14ac:dyDescent="0.3">
      <c r="A301" s="1" t="s">
        <v>1823</v>
      </c>
      <c r="B301" s="1" t="s">
        <v>1667</v>
      </c>
      <c r="C301" s="2" t="s">
        <v>244</v>
      </c>
      <c r="D301" s="1" t="s">
        <v>246</v>
      </c>
      <c r="E301" s="5">
        <v>94</v>
      </c>
      <c r="F301" s="5">
        <v>94</v>
      </c>
      <c r="G301" s="5" t="s">
        <v>1473</v>
      </c>
      <c r="H301" s="6" t="s">
        <v>271</v>
      </c>
    </row>
    <row r="302" spans="1:8" ht="31.2" x14ac:dyDescent="0.3">
      <c r="A302" s="1" t="s">
        <v>1824</v>
      </c>
      <c r="B302" s="1" t="s">
        <v>1547</v>
      </c>
      <c r="C302" s="2" t="s">
        <v>244</v>
      </c>
      <c r="D302" s="1" t="s">
        <v>246</v>
      </c>
      <c r="E302" s="5">
        <v>75</v>
      </c>
      <c r="F302" s="5">
        <v>75</v>
      </c>
      <c r="G302" s="5" t="s">
        <v>1473</v>
      </c>
      <c r="H302" s="6" t="s">
        <v>273</v>
      </c>
    </row>
    <row r="303" spans="1:8" ht="31.2" x14ac:dyDescent="0.3">
      <c r="A303" s="1" t="s">
        <v>1825</v>
      </c>
      <c r="B303" s="1" t="s">
        <v>1501</v>
      </c>
      <c r="C303" s="2" t="s">
        <v>244</v>
      </c>
      <c r="D303" s="1" t="s">
        <v>246</v>
      </c>
      <c r="E303" s="5">
        <v>75</v>
      </c>
      <c r="F303" s="5">
        <v>75</v>
      </c>
      <c r="G303" s="5" t="s">
        <v>1473</v>
      </c>
      <c r="H303" s="6" t="s">
        <v>273</v>
      </c>
    </row>
    <row r="304" spans="1:8" ht="31.2" x14ac:dyDescent="0.3">
      <c r="A304" s="1" t="s">
        <v>1826</v>
      </c>
      <c r="B304" s="1" t="s">
        <v>1549</v>
      </c>
      <c r="C304" s="2" t="s">
        <v>244</v>
      </c>
      <c r="D304" s="1" t="s">
        <v>246</v>
      </c>
      <c r="E304" s="5">
        <v>75</v>
      </c>
      <c r="F304" s="5">
        <v>75</v>
      </c>
      <c r="G304" s="5" t="s">
        <v>1473</v>
      </c>
      <c r="H304" s="6" t="s">
        <v>273</v>
      </c>
    </row>
    <row r="305" spans="1:8" ht="31.2" x14ac:dyDescent="0.3">
      <c r="A305" s="1" t="s">
        <v>1827</v>
      </c>
      <c r="B305" s="1" t="s">
        <v>1549</v>
      </c>
      <c r="C305" s="2" t="s">
        <v>244</v>
      </c>
      <c r="D305" s="1" t="s">
        <v>246</v>
      </c>
      <c r="E305" s="5">
        <v>75</v>
      </c>
      <c r="F305" s="5">
        <v>75</v>
      </c>
      <c r="G305" s="5" t="s">
        <v>1473</v>
      </c>
      <c r="H305" s="6" t="s">
        <v>273</v>
      </c>
    </row>
    <row r="306" spans="1:8" ht="31.2" x14ac:dyDescent="0.3">
      <c r="A306" s="1" t="s">
        <v>1828</v>
      </c>
      <c r="B306" s="1" t="s">
        <v>1549</v>
      </c>
      <c r="C306" s="2" t="s">
        <v>244</v>
      </c>
      <c r="D306" s="1" t="s">
        <v>246</v>
      </c>
      <c r="E306" s="5">
        <v>75</v>
      </c>
      <c r="F306" s="5">
        <v>75</v>
      </c>
      <c r="G306" s="5" t="s">
        <v>1473</v>
      </c>
      <c r="H306" s="6" t="s">
        <v>273</v>
      </c>
    </row>
    <row r="307" spans="1:8" ht="31.2" x14ac:dyDescent="0.3">
      <c r="A307" s="1" t="s">
        <v>1829</v>
      </c>
      <c r="B307" s="1" t="s">
        <v>1547</v>
      </c>
      <c r="C307" s="2" t="s">
        <v>244</v>
      </c>
      <c r="D307" s="1" t="s">
        <v>246</v>
      </c>
      <c r="E307" s="5">
        <v>75</v>
      </c>
      <c r="F307" s="5">
        <v>75</v>
      </c>
      <c r="G307" s="5" t="s">
        <v>1473</v>
      </c>
      <c r="H307" s="6" t="s">
        <v>273</v>
      </c>
    </row>
    <row r="308" spans="1:8" ht="31.2" x14ac:dyDescent="0.3">
      <c r="A308" s="1" t="s">
        <v>1830</v>
      </c>
      <c r="B308" s="1" t="s">
        <v>1541</v>
      </c>
      <c r="C308" s="2" t="s">
        <v>244</v>
      </c>
      <c r="D308" s="1" t="s">
        <v>246</v>
      </c>
      <c r="E308" s="5" t="s">
        <v>13</v>
      </c>
      <c r="F308" s="5" t="s">
        <v>13</v>
      </c>
      <c r="G308" s="5" t="s">
        <v>1473</v>
      </c>
      <c r="H308" s="6" t="s">
        <v>275</v>
      </c>
    </row>
    <row r="309" spans="1:8" ht="31.2" x14ac:dyDescent="0.3">
      <c r="A309" s="1" t="s">
        <v>1831</v>
      </c>
      <c r="B309" s="1" t="s">
        <v>1529</v>
      </c>
      <c r="C309" s="2" t="s">
        <v>244</v>
      </c>
      <c r="D309" s="1" t="s">
        <v>246</v>
      </c>
      <c r="E309" s="5" t="s">
        <v>13</v>
      </c>
      <c r="F309" s="5" t="s">
        <v>13</v>
      </c>
      <c r="G309" s="5" t="s">
        <v>1473</v>
      </c>
      <c r="H309" s="6" t="s">
        <v>275</v>
      </c>
    </row>
    <row r="310" spans="1:8" ht="31.2" x14ac:dyDescent="0.3">
      <c r="A310" s="1" t="s">
        <v>1832</v>
      </c>
      <c r="B310" s="1" t="s">
        <v>1606</v>
      </c>
      <c r="C310" s="2" t="s">
        <v>244</v>
      </c>
      <c r="D310" s="1" t="s">
        <v>246</v>
      </c>
      <c r="E310" s="5" t="s">
        <v>13</v>
      </c>
      <c r="F310" s="5" t="s">
        <v>13</v>
      </c>
      <c r="G310" s="5" t="s">
        <v>1473</v>
      </c>
      <c r="H310" s="6" t="s">
        <v>275</v>
      </c>
    </row>
    <row r="311" spans="1:8" ht="31.2" x14ac:dyDescent="0.3">
      <c r="A311" s="1" t="s">
        <v>1833</v>
      </c>
      <c r="B311" s="1" t="s">
        <v>1488</v>
      </c>
      <c r="C311" s="2" t="s">
        <v>244</v>
      </c>
      <c r="D311" s="1" t="s">
        <v>246</v>
      </c>
      <c r="E311" s="5">
        <v>75</v>
      </c>
      <c r="F311" s="5">
        <v>75</v>
      </c>
      <c r="G311" s="5" t="s">
        <v>1473</v>
      </c>
      <c r="H311" s="6" t="s">
        <v>277</v>
      </c>
    </row>
    <row r="312" spans="1:8" ht="31.2" x14ac:dyDescent="0.3">
      <c r="A312" s="1" t="s">
        <v>1834</v>
      </c>
      <c r="B312" s="1" t="s">
        <v>1519</v>
      </c>
      <c r="C312" s="2" t="s">
        <v>244</v>
      </c>
      <c r="D312" s="1" t="s">
        <v>246</v>
      </c>
      <c r="E312" s="5">
        <v>75</v>
      </c>
      <c r="F312" s="5">
        <v>75</v>
      </c>
      <c r="G312" s="5" t="s">
        <v>1473</v>
      </c>
      <c r="H312" s="6" t="s">
        <v>277</v>
      </c>
    </row>
    <row r="313" spans="1:8" ht="31.2" x14ac:dyDescent="0.3">
      <c r="A313" s="1" t="s">
        <v>1835</v>
      </c>
      <c r="B313" s="1" t="s">
        <v>1573</v>
      </c>
      <c r="C313" s="2" t="s">
        <v>244</v>
      </c>
      <c r="D313" s="1" t="s">
        <v>246</v>
      </c>
      <c r="E313" s="5">
        <v>75</v>
      </c>
      <c r="F313" s="5">
        <v>75</v>
      </c>
      <c r="G313" s="5" t="s">
        <v>1473</v>
      </c>
      <c r="H313" s="6" t="s">
        <v>277</v>
      </c>
    </row>
    <row r="314" spans="1:8" ht="31.2" x14ac:dyDescent="0.3">
      <c r="A314" s="1" t="s">
        <v>1836</v>
      </c>
      <c r="B314" s="1" t="s">
        <v>1519</v>
      </c>
      <c r="C314" s="2" t="s">
        <v>244</v>
      </c>
      <c r="D314" s="1" t="s">
        <v>246</v>
      </c>
      <c r="E314" s="5">
        <v>75</v>
      </c>
      <c r="F314" s="5">
        <v>75</v>
      </c>
      <c r="G314" s="5" t="s">
        <v>1473</v>
      </c>
      <c r="H314" s="6" t="s">
        <v>277</v>
      </c>
    </row>
    <row r="315" spans="1:8" ht="31.2" x14ac:dyDescent="0.3">
      <c r="A315" s="1" t="s">
        <v>1837</v>
      </c>
      <c r="B315" s="1" t="s">
        <v>1521</v>
      </c>
      <c r="C315" s="2" t="s">
        <v>244</v>
      </c>
      <c r="D315" s="1" t="s">
        <v>246</v>
      </c>
      <c r="E315" s="5">
        <v>75</v>
      </c>
      <c r="F315" s="5">
        <v>75</v>
      </c>
      <c r="G315" s="5" t="s">
        <v>1473</v>
      </c>
      <c r="H315" s="6" t="s">
        <v>277</v>
      </c>
    </row>
    <row r="316" spans="1:8" ht="31.2" x14ac:dyDescent="0.3">
      <c r="A316" s="1" t="s">
        <v>1838</v>
      </c>
      <c r="B316" s="1" t="s">
        <v>1508</v>
      </c>
      <c r="C316" s="2" t="s">
        <v>244</v>
      </c>
      <c r="D316" s="1" t="s">
        <v>246</v>
      </c>
      <c r="E316" s="5">
        <v>100</v>
      </c>
      <c r="F316" s="5">
        <v>100</v>
      </c>
      <c r="G316" s="5" t="s">
        <v>1473</v>
      </c>
      <c r="H316" s="6" t="s">
        <v>279</v>
      </c>
    </row>
    <row r="317" spans="1:8" ht="31.2" x14ac:dyDescent="0.3">
      <c r="A317" s="1" t="s">
        <v>1839</v>
      </c>
      <c r="B317" s="1" t="s">
        <v>1472</v>
      </c>
      <c r="C317" s="2" t="s">
        <v>244</v>
      </c>
      <c r="D317" s="1" t="s">
        <v>246</v>
      </c>
      <c r="E317" s="5">
        <v>100</v>
      </c>
      <c r="F317" s="5">
        <v>100</v>
      </c>
      <c r="G317" s="5" t="s">
        <v>1473</v>
      </c>
      <c r="H317" s="6" t="s">
        <v>279</v>
      </c>
    </row>
    <row r="318" spans="1:8" ht="31.2" x14ac:dyDescent="0.3">
      <c r="A318" s="1" t="s">
        <v>1840</v>
      </c>
      <c r="B318" s="1" t="s">
        <v>1549</v>
      </c>
      <c r="C318" s="2" t="s">
        <v>244</v>
      </c>
      <c r="D318" s="1" t="s">
        <v>246</v>
      </c>
      <c r="E318" s="5">
        <v>100</v>
      </c>
      <c r="F318" s="5">
        <v>100</v>
      </c>
      <c r="G318" s="5" t="s">
        <v>1473</v>
      </c>
      <c r="H318" s="6" t="s">
        <v>279</v>
      </c>
    </row>
    <row r="319" spans="1:8" ht="31.2" x14ac:dyDescent="0.3">
      <c r="A319" s="1" t="s">
        <v>1841</v>
      </c>
      <c r="B319" s="1" t="s">
        <v>1687</v>
      </c>
      <c r="C319" s="2" t="s">
        <v>244</v>
      </c>
      <c r="D319" s="1" t="s">
        <v>246</v>
      </c>
      <c r="E319" s="5">
        <v>100</v>
      </c>
      <c r="F319" s="5">
        <v>100</v>
      </c>
      <c r="G319" s="5" t="s">
        <v>1473</v>
      </c>
      <c r="H319" s="6" t="s">
        <v>279</v>
      </c>
    </row>
    <row r="320" spans="1:8" ht="31.2" x14ac:dyDescent="0.3">
      <c r="A320" s="1" t="s">
        <v>1842</v>
      </c>
      <c r="B320" s="1" t="s">
        <v>1687</v>
      </c>
      <c r="C320" s="2" t="s">
        <v>244</v>
      </c>
      <c r="D320" s="1" t="s">
        <v>246</v>
      </c>
      <c r="E320" s="5">
        <v>100</v>
      </c>
      <c r="F320" s="5">
        <v>100</v>
      </c>
      <c r="G320" s="5" t="s">
        <v>1473</v>
      </c>
      <c r="H320" s="6" t="s">
        <v>279</v>
      </c>
    </row>
    <row r="321" spans="1:8" ht="31.2" x14ac:dyDescent="0.3">
      <c r="A321" s="1" t="s">
        <v>1843</v>
      </c>
      <c r="B321" s="1" t="s">
        <v>1508</v>
      </c>
      <c r="C321" s="2" t="s">
        <v>244</v>
      </c>
      <c r="D321" s="1" t="s">
        <v>246</v>
      </c>
      <c r="E321" s="5">
        <v>100</v>
      </c>
      <c r="F321" s="5">
        <v>100</v>
      </c>
      <c r="G321" s="5" t="s">
        <v>1473</v>
      </c>
      <c r="H321" s="6" t="s">
        <v>279</v>
      </c>
    </row>
    <row r="322" spans="1:8" x14ac:dyDescent="0.3">
      <c r="A322" s="1" t="s">
        <v>1844</v>
      </c>
      <c r="B322" s="1" t="s">
        <v>1845</v>
      </c>
      <c r="C322" s="2" t="s">
        <v>281</v>
      </c>
      <c r="D322" s="1" t="s">
        <v>283</v>
      </c>
      <c r="E322" s="5" t="s">
        <v>13</v>
      </c>
      <c r="F322" s="5" t="s">
        <v>13</v>
      </c>
      <c r="G322" s="5" t="s">
        <v>1473</v>
      </c>
      <c r="H322" s="6" t="s">
        <v>284</v>
      </c>
    </row>
    <row r="323" spans="1:8" x14ac:dyDescent="0.3">
      <c r="A323" s="1" t="s">
        <v>1846</v>
      </c>
      <c r="B323" s="1" t="s">
        <v>1614</v>
      </c>
      <c r="C323" s="2" t="s">
        <v>281</v>
      </c>
      <c r="D323" s="1" t="s">
        <v>283</v>
      </c>
      <c r="E323" s="5" t="s">
        <v>13</v>
      </c>
      <c r="F323" s="5" t="s">
        <v>13</v>
      </c>
      <c r="G323" s="5" t="s">
        <v>1473</v>
      </c>
      <c r="H323" s="6" t="s">
        <v>284</v>
      </c>
    </row>
    <row r="324" spans="1:8" x14ac:dyDescent="0.3">
      <c r="A324" s="1" t="s">
        <v>1847</v>
      </c>
      <c r="B324" s="1" t="s">
        <v>1623</v>
      </c>
      <c r="C324" s="2" t="s">
        <v>281</v>
      </c>
      <c r="D324" s="1" t="s">
        <v>283</v>
      </c>
      <c r="E324" s="5" t="s">
        <v>13</v>
      </c>
      <c r="F324" s="5" t="s">
        <v>13</v>
      </c>
      <c r="G324" s="5" t="s">
        <v>1473</v>
      </c>
      <c r="H324" s="6" t="s">
        <v>284</v>
      </c>
    </row>
    <row r="325" spans="1:8" x14ac:dyDescent="0.3">
      <c r="A325" s="1" t="s">
        <v>1848</v>
      </c>
      <c r="B325" s="1" t="s">
        <v>1650</v>
      </c>
      <c r="C325" s="2" t="s">
        <v>281</v>
      </c>
      <c r="D325" s="1" t="s">
        <v>283</v>
      </c>
      <c r="E325" s="5" t="s">
        <v>13</v>
      </c>
      <c r="F325" s="5" t="s">
        <v>13</v>
      </c>
      <c r="G325" s="5" t="s">
        <v>1473</v>
      </c>
      <c r="H325" s="6" t="s">
        <v>284</v>
      </c>
    </row>
    <row r="326" spans="1:8" x14ac:dyDescent="0.3">
      <c r="A326" s="1" t="s">
        <v>1849</v>
      </c>
      <c r="B326" s="1" t="s">
        <v>1623</v>
      </c>
      <c r="C326" s="2" t="s">
        <v>281</v>
      </c>
      <c r="D326" s="1" t="s">
        <v>283</v>
      </c>
      <c r="E326" s="5" t="s">
        <v>13</v>
      </c>
      <c r="F326" s="5" t="s">
        <v>13</v>
      </c>
      <c r="G326" s="5" t="s">
        <v>1473</v>
      </c>
      <c r="H326" s="6" t="s">
        <v>284</v>
      </c>
    </row>
    <row r="327" spans="1:8" ht="46.8" x14ac:dyDescent="0.3">
      <c r="A327" s="1" t="s">
        <v>1850</v>
      </c>
      <c r="B327" s="1" t="s">
        <v>1555</v>
      </c>
      <c r="C327" s="2" t="s">
        <v>286</v>
      </c>
      <c r="D327" s="1" t="s">
        <v>288</v>
      </c>
      <c r="E327" s="5" t="s">
        <v>13</v>
      </c>
      <c r="F327" s="5" t="s">
        <v>13</v>
      </c>
      <c r="G327" s="5" t="s">
        <v>1473</v>
      </c>
      <c r="H327" s="6" t="s">
        <v>289</v>
      </c>
    </row>
    <row r="328" spans="1:8" ht="46.8" x14ac:dyDescent="0.3">
      <c r="A328" s="1" t="s">
        <v>1851</v>
      </c>
      <c r="B328" s="1" t="s">
        <v>1852</v>
      </c>
      <c r="C328" s="2" t="s">
        <v>286</v>
      </c>
      <c r="D328" s="1" t="s">
        <v>288</v>
      </c>
      <c r="E328" s="5" t="s">
        <v>13</v>
      </c>
      <c r="F328" s="5" t="s">
        <v>13</v>
      </c>
      <c r="G328" s="5" t="s">
        <v>1473</v>
      </c>
      <c r="H328" s="6" t="s">
        <v>289</v>
      </c>
    </row>
    <row r="329" spans="1:8" ht="46.8" x14ac:dyDescent="0.3">
      <c r="A329" s="1" t="s">
        <v>1853</v>
      </c>
      <c r="B329" s="1" t="s">
        <v>1852</v>
      </c>
      <c r="C329" s="2" t="s">
        <v>286</v>
      </c>
      <c r="D329" s="1" t="s">
        <v>288</v>
      </c>
      <c r="E329" s="5" t="s">
        <v>13</v>
      </c>
      <c r="F329" s="5" t="s">
        <v>13</v>
      </c>
      <c r="G329" s="5" t="s">
        <v>1473</v>
      </c>
      <c r="H329" s="6" t="s">
        <v>289</v>
      </c>
    </row>
    <row r="330" spans="1:8" ht="46.8" x14ac:dyDescent="0.3">
      <c r="A330" s="1" t="s">
        <v>1854</v>
      </c>
      <c r="B330" s="1" t="s">
        <v>1573</v>
      </c>
      <c r="C330" s="2" t="s">
        <v>291</v>
      </c>
      <c r="D330" s="1" t="s">
        <v>293</v>
      </c>
      <c r="E330" s="5">
        <v>85</v>
      </c>
      <c r="F330" s="5">
        <v>85</v>
      </c>
      <c r="G330" s="5" t="s">
        <v>1473</v>
      </c>
      <c r="H330" s="6" t="s">
        <v>294</v>
      </c>
    </row>
    <row r="331" spans="1:8" ht="46.8" x14ac:dyDescent="0.3">
      <c r="A331" s="1" t="s">
        <v>1855</v>
      </c>
      <c r="B331" s="1" t="s">
        <v>1573</v>
      </c>
      <c r="C331" s="2" t="s">
        <v>291</v>
      </c>
      <c r="D331" s="1" t="s">
        <v>293</v>
      </c>
      <c r="E331" s="5">
        <v>85</v>
      </c>
      <c r="F331" s="5">
        <v>85</v>
      </c>
      <c r="G331" s="5" t="s">
        <v>1473</v>
      </c>
      <c r="H331" s="6" t="s">
        <v>294</v>
      </c>
    </row>
    <row r="332" spans="1:8" ht="46.8" x14ac:dyDescent="0.3">
      <c r="A332" s="1" t="s">
        <v>1856</v>
      </c>
      <c r="B332" s="1" t="s">
        <v>1634</v>
      </c>
      <c r="C332" s="2" t="s">
        <v>291</v>
      </c>
      <c r="D332" s="1" t="s">
        <v>293</v>
      </c>
      <c r="E332" s="5">
        <v>85</v>
      </c>
      <c r="F332" s="5">
        <v>84</v>
      </c>
      <c r="G332" s="5" t="s">
        <v>1473</v>
      </c>
      <c r="H332" s="6" t="s">
        <v>294</v>
      </c>
    </row>
    <row r="333" spans="1:8" ht="46.8" x14ac:dyDescent="0.3">
      <c r="A333" s="1" t="s">
        <v>1857</v>
      </c>
      <c r="B333" s="1" t="s">
        <v>1555</v>
      </c>
      <c r="C333" s="2" t="s">
        <v>291</v>
      </c>
      <c r="D333" s="1" t="s">
        <v>293</v>
      </c>
      <c r="E333" s="5">
        <v>85</v>
      </c>
      <c r="F333" s="5">
        <v>85</v>
      </c>
      <c r="G333" s="5">
        <v>95</v>
      </c>
      <c r="H333" s="6" t="s">
        <v>294</v>
      </c>
    </row>
    <row r="334" spans="1:8" ht="46.8" x14ac:dyDescent="0.3">
      <c r="A334" s="1" t="s">
        <v>1858</v>
      </c>
      <c r="B334" s="1" t="s">
        <v>1687</v>
      </c>
      <c r="C334" s="2" t="s">
        <v>291</v>
      </c>
      <c r="D334" s="1" t="s">
        <v>293</v>
      </c>
      <c r="E334" s="5">
        <v>80</v>
      </c>
      <c r="F334" s="5">
        <v>80</v>
      </c>
      <c r="G334" s="5" t="s">
        <v>1473</v>
      </c>
      <c r="H334" s="6" t="s">
        <v>296</v>
      </c>
    </row>
    <row r="335" spans="1:8" ht="46.8" x14ac:dyDescent="0.3">
      <c r="A335" s="1" t="s">
        <v>1859</v>
      </c>
      <c r="B335" s="1" t="s">
        <v>1687</v>
      </c>
      <c r="C335" s="2" t="s">
        <v>291</v>
      </c>
      <c r="D335" s="1" t="s">
        <v>293</v>
      </c>
      <c r="E335" s="5">
        <v>80</v>
      </c>
      <c r="F335" s="5">
        <v>79</v>
      </c>
      <c r="G335" s="5" t="s">
        <v>1473</v>
      </c>
      <c r="H335" s="6" t="s">
        <v>296</v>
      </c>
    </row>
    <row r="336" spans="1:8" ht="46.8" x14ac:dyDescent="0.3">
      <c r="A336" s="1" t="s">
        <v>1860</v>
      </c>
      <c r="B336" s="1" t="s">
        <v>1687</v>
      </c>
      <c r="C336" s="2" t="s">
        <v>291</v>
      </c>
      <c r="D336" s="1" t="s">
        <v>293</v>
      </c>
      <c r="E336" s="5">
        <v>80</v>
      </c>
      <c r="F336" s="5">
        <v>74</v>
      </c>
      <c r="G336" s="5" t="s">
        <v>1473</v>
      </c>
      <c r="H336" s="6" t="s">
        <v>296</v>
      </c>
    </row>
    <row r="337" spans="1:8" ht="46.8" x14ac:dyDescent="0.3">
      <c r="A337" s="1" t="s">
        <v>1861</v>
      </c>
      <c r="B337" s="1" t="s">
        <v>1687</v>
      </c>
      <c r="C337" s="2" t="s">
        <v>291</v>
      </c>
      <c r="D337" s="1" t="s">
        <v>293</v>
      </c>
      <c r="E337" s="5">
        <v>80</v>
      </c>
      <c r="F337" s="5">
        <v>61</v>
      </c>
      <c r="G337" s="5" t="s">
        <v>1473</v>
      </c>
      <c r="H337" s="6" t="s">
        <v>296</v>
      </c>
    </row>
    <row r="338" spans="1:8" ht="46.8" x14ac:dyDescent="0.3">
      <c r="A338" s="1" t="s">
        <v>1862</v>
      </c>
      <c r="B338" s="1" t="s">
        <v>1618</v>
      </c>
      <c r="C338" s="2" t="s">
        <v>291</v>
      </c>
      <c r="D338" s="1" t="s">
        <v>293</v>
      </c>
      <c r="E338" s="5">
        <v>80</v>
      </c>
      <c r="F338" s="5">
        <v>75</v>
      </c>
      <c r="G338" s="5" t="s">
        <v>1473</v>
      </c>
      <c r="H338" s="6" t="s">
        <v>296</v>
      </c>
    </row>
    <row r="339" spans="1:8" ht="46.8" x14ac:dyDescent="0.3">
      <c r="A339" s="1" t="s">
        <v>1863</v>
      </c>
      <c r="B339" s="1" t="s">
        <v>1687</v>
      </c>
      <c r="C339" s="2" t="s">
        <v>291</v>
      </c>
      <c r="D339" s="1" t="s">
        <v>293</v>
      </c>
      <c r="E339" s="5">
        <v>89</v>
      </c>
      <c r="F339" s="5">
        <v>89</v>
      </c>
      <c r="G339" s="5">
        <v>100</v>
      </c>
      <c r="H339" s="6" t="s">
        <v>298</v>
      </c>
    </row>
    <row r="340" spans="1:8" ht="46.8" x14ac:dyDescent="0.3">
      <c r="A340" s="1" t="s">
        <v>1864</v>
      </c>
      <c r="B340" s="1" t="s">
        <v>1531</v>
      </c>
      <c r="C340" s="2" t="s">
        <v>291</v>
      </c>
      <c r="D340" s="1" t="s">
        <v>293</v>
      </c>
      <c r="E340" s="5">
        <v>89</v>
      </c>
      <c r="F340" s="5">
        <v>89</v>
      </c>
      <c r="G340" s="5">
        <v>100</v>
      </c>
      <c r="H340" s="6" t="s">
        <v>298</v>
      </c>
    </row>
    <row r="341" spans="1:8" ht="46.8" x14ac:dyDescent="0.3">
      <c r="A341" s="1" t="s">
        <v>1865</v>
      </c>
      <c r="B341" s="1" t="s">
        <v>1482</v>
      </c>
      <c r="C341" s="2" t="s">
        <v>291</v>
      </c>
      <c r="D341" s="1" t="s">
        <v>293</v>
      </c>
      <c r="E341" s="5">
        <v>89</v>
      </c>
      <c r="F341" s="5">
        <v>89</v>
      </c>
      <c r="G341" s="5" t="s">
        <v>1473</v>
      </c>
      <c r="H341" s="6" t="s">
        <v>298</v>
      </c>
    </row>
    <row r="342" spans="1:8" ht="46.8" x14ac:dyDescent="0.3">
      <c r="A342" s="1" t="s">
        <v>1866</v>
      </c>
      <c r="B342" s="1" t="s">
        <v>1539</v>
      </c>
      <c r="C342" s="2" t="s">
        <v>291</v>
      </c>
      <c r="D342" s="1" t="s">
        <v>293</v>
      </c>
      <c r="E342" s="5">
        <v>89</v>
      </c>
      <c r="F342" s="5">
        <v>89</v>
      </c>
      <c r="G342" s="5" t="s">
        <v>1473</v>
      </c>
      <c r="H342" s="6" t="s">
        <v>298</v>
      </c>
    </row>
    <row r="343" spans="1:8" ht="46.8" x14ac:dyDescent="0.3">
      <c r="A343" s="1" t="s">
        <v>1867</v>
      </c>
      <c r="B343" s="1" t="s">
        <v>1539</v>
      </c>
      <c r="C343" s="2" t="s">
        <v>291</v>
      </c>
      <c r="D343" s="1" t="s">
        <v>293</v>
      </c>
      <c r="E343" s="5">
        <v>89</v>
      </c>
      <c r="F343" s="5">
        <v>89</v>
      </c>
      <c r="G343" s="5" t="s">
        <v>1473</v>
      </c>
      <c r="H343" s="6" t="s">
        <v>298</v>
      </c>
    </row>
    <row r="344" spans="1:8" ht="46.8" x14ac:dyDescent="0.3">
      <c r="A344" s="1" t="s">
        <v>1868</v>
      </c>
      <c r="B344" s="1" t="s">
        <v>1627</v>
      </c>
      <c r="C344" s="2" t="s">
        <v>291</v>
      </c>
      <c r="D344" s="1" t="s">
        <v>293</v>
      </c>
      <c r="E344" s="5">
        <v>95</v>
      </c>
      <c r="F344" s="5">
        <v>95</v>
      </c>
      <c r="G344" s="5" t="s">
        <v>1473</v>
      </c>
      <c r="H344" s="6" t="s">
        <v>300</v>
      </c>
    </row>
    <row r="345" spans="1:8" ht="46.8" x14ac:dyDescent="0.3">
      <c r="A345" s="1" t="s">
        <v>1869</v>
      </c>
      <c r="B345" s="1" t="s">
        <v>1510</v>
      </c>
      <c r="C345" s="2" t="s">
        <v>291</v>
      </c>
      <c r="D345" s="1" t="s">
        <v>293</v>
      </c>
      <c r="E345" s="5">
        <v>95</v>
      </c>
      <c r="F345" s="5">
        <v>95</v>
      </c>
      <c r="G345" s="5" t="s">
        <v>1473</v>
      </c>
      <c r="H345" s="6" t="s">
        <v>300</v>
      </c>
    </row>
    <row r="346" spans="1:8" ht="46.8" x14ac:dyDescent="0.3">
      <c r="A346" s="1" t="s">
        <v>1870</v>
      </c>
      <c r="B346" s="1" t="s">
        <v>1733</v>
      </c>
      <c r="C346" s="2" t="s">
        <v>291</v>
      </c>
      <c r="D346" s="1" t="s">
        <v>293</v>
      </c>
      <c r="E346" s="5">
        <v>95</v>
      </c>
      <c r="F346" s="5">
        <v>95</v>
      </c>
      <c r="G346" s="5" t="s">
        <v>1473</v>
      </c>
      <c r="H346" s="6" t="s">
        <v>300</v>
      </c>
    </row>
    <row r="347" spans="1:8" ht="46.8" x14ac:dyDescent="0.3">
      <c r="A347" s="1" t="s">
        <v>1871</v>
      </c>
      <c r="B347" s="1" t="s">
        <v>1506</v>
      </c>
      <c r="C347" s="2" t="s">
        <v>291</v>
      </c>
      <c r="D347" s="1" t="s">
        <v>293</v>
      </c>
      <c r="E347" s="5">
        <v>95</v>
      </c>
      <c r="F347" s="5">
        <v>95</v>
      </c>
      <c r="G347" s="5" t="s">
        <v>1473</v>
      </c>
      <c r="H347" s="6" t="s">
        <v>300</v>
      </c>
    </row>
    <row r="348" spans="1:8" ht="46.8" x14ac:dyDescent="0.3">
      <c r="A348" s="1" t="s">
        <v>1872</v>
      </c>
      <c r="B348" s="1" t="s">
        <v>1618</v>
      </c>
      <c r="C348" s="2" t="s">
        <v>291</v>
      </c>
      <c r="D348" s="1" t="s">
        <v>293</v>
      </c>
      <c r="E348" s="5">
        <v>95</v>
      </c>
      <c r="F348" s="5">
        <v>95</v>
      </c>
      <c r="G348" s="5" t="s">
        <v>1473</v>
      </c>
      <c r="H348" s="6" t="s">
        <v>300</v>
      </c>
    </row>
    <row r="349" spans="1:8" ht="46.8" x14ac:dyDescent="0.3">
      <c r="A349" s="1" t="s">
        <v>1873</v>
      </c>
      <c r="B349" s="1" t="s">
        <v>1504</v>
      </c>
      <c r="C349" s="2" t="s">
        <v>302</v>
      </c>
      <c r="D349" s="1" t="s">
        <v>304</v>
      </c>
      <c r="E349" s="5">
        <v>90</v>
      </c>
      <c r="F349" s="5">
        <v>90</v>
      </c>
      <c r="G349" s="5" t="s">
        <v>1473</v>
      </c>
      <c r="H349" s="6" t="s">
        <v>305</v>
      </c>
    </row>
    <row r="350" spans="1:8" ht="46.8" x14ac:dyDescent="0.3">
      <c r="A350" s="1" t="s">
        <v>1874</v>
      </c>
      <c r="B350" s="1" t="s">
        <v>1504</v>
      </c>
      <c r="C350" s="2" t="s">
        <v>302</v>
      </c>
      <c r="D350" s="1" t="s">
        <v>304</v>
      </c>
      <c r="E350" s="5">
        <v>90</v>
      </c>
      <c r="F350" s="5">
        <v>90</v>
      </c>
      <c r="G350" s="5" t="s">
        <v>1473</v>
      </c>
      <c r="H350" s="6" t="s">
        <v>305</v>
      </c>
    </row>
    <row r="351" spans="1:8" ht="46.8" x14ac:dyDescent="0.3">
      <c r="A351" s="1" t="s">
        <v>1875</v>
      </c>
      <c r="B351" s="1" t="s">
        <v>1499</v>
      </c>
      <c r="C351" s="2" t="s">
        <v>302</v>
      </c>
      <c r="D351" s="1" t="s">
        <v>304</v>
      </c>
      <c r="E351" s="5">
        <v>90</v>
      </c>
      <c r="F351" s="5">
        <v>90</v>
      </c>
      <c r="G351" s="5" t="s">
        <v>1473</v>
      </c>
      <c r="H351" s="6" t="s">
        <v>305</v>
      </c>
    </row>
    <row r="352" spans="1:8" ht="46.8" x14ac:dyDescent="0.3">
      <c r="A352" s="1" t="s">
        <v>1876</v>
      </c>
      <c r="B352" s="1" t="s">
        <v>1504</v>
      </c>
      <c r="C352" s="2" t="s">
        <v>302</v>
      </c>
      <c r="D352" s="1" t="s">
        <v>304</v>
      </c>
      <c r="E352" s="5">
        <v>90</v>
      </c>
      <c r="F352" s="5">
        <v>90</v>
      </c>
      <c r="G352" s="5" t="s">
        <v>1473</v>
      </c>
      <c r="H352" s="6" t="s">
        <v>305</v>
      </c>
    </row>
    <row r="353" spans="1:8" ht="46.8" x14ac:dyDescent="0.3">
      <c r="A353" s="1" t="s">
        <v>1877</v>
      </c>
      <c r="B353" s="1" t="s">
        <v>1627</v>
      </c>
      <c r="C353" s="2" t="s">
        <v>302</v>
      </c>
      <c r="D353" s="1" t="s">
        <v>304</v>
      </c>
      <c r="E353" s="5">
        <v>91</v>
      </c>
      <c r="F353" s="5">
        <v>91</v>
      </c>
      <c r="G353" s="5" t="s">
        <v>1473</v>
      </c>
      <c r="H353" s="6" t="s">
        <v>307</v>
      </c>
    </row>
    <row r="354" spans="1:8" ht="46.8" x14ac:dyDescent="0.3">
      <c r="A354" s="1" t="s">
        <v>1878</v>
      </c>
      <c r="B354" s="1" t="s">
        <v>1485</v>
      </c>
      <c r="C354" s="2" t="s">
        <v>302</v>
      </c>
      <c r="D354" s="1" t="s">
        <v>304</v>
      </c>
      <c r="E354" s="5">
        <v>91</v>
      </c>
      <c r="F354" s="5">
        <v>91</v>
      </c>
      <c r="G354" s="5" t="s">
        <v>1473</v>
      </c>
      <c r="H354" s="6" t="s">
        <v>307</v>
      </c>
    </row>
    <row r="355" spans="1:8" ht="46.8" x14ac:dyDescent="0.3">
      <c r="A355" s="1" t="s">
        <v>1879</v>
      </c>
      <c r="B355" s="1" t="s">
        <v>1547</v>
      </c>
      <c r="C355" s="2" t="s">
        <v>302</v>
      </c>
      <c r="D355" s="1" t="s">
        <v>304</v>
      </c>
      <c r="E355" s="5">
        <v>91</v>
      </c>
      <c r="F355" s="5">
        <v>91</v>
      </c>
      <c r="G355" s="5" t="s">
        <v>1473</v>
      </c>
      <c r="H355" s="6" t="s">
        <v>307</v>
      </c>
    </row>
    <row r="356" spans="1:8" ht="31.2" x14ac:dyDescent="0.3">
      <c r="A356" s="1" t="s">
        <v>1880</v>
      </c>
      <c r="B356" s="1" t="s">
        <v>1852</v>
      </c>
      <c r="C356" s="2" t="s">
        <v>309</v>
      </c>
      <c r="D356" s="1" t="s">
        <v>202</v>
      </c>
      <c r="E356" s="5">
        <v>88</v>
      </c>
      <c r="F356" s="5">
        <v>88</v>
      </c>
      <c r="G356" s="5">
        <v>100</v>
      </c>
      <c r="H356" s="6" t="s">
        <v>311</v>
      </c>
    </row>
    <row r="357" spans="1:8" ht="31.2" x14ac:dyDescent="0.3">
      <c r="A357" s="1" t="s">
        <v>1881</v>
      </c>
      <c r="B357" s="1" t="s">
        <v>1537</v>
      </c>
      <c r="C357" s="2" t="s">
        <v>309</v>
      </c>
      <c r="D357" s="1" t="s">
        <v>202</v>
      </c>
      <c r="E357" s="5">
        <v>88</v>
      </c>
      <c r="F357" s="5">
        <v>88</v>
      </c>
      <c r="G357" s="5" t="s">
        <v>1473</v>
      </c>
      <c r="H357" s="6" t="s">
        <v>311</v>
      </c>
    </row>
    <row r="358" spans="1:8" ht="31.2" x14ac:dyDescent="0.3">
      <c r="A358" s="1" t="s">
        <v>1882</v>
      </c>
      <c r="B358" s="1" t="s">
        <v>1634</v>
      </c>
      <c r="C358" s="2" t="s">
        <v>309</v>
      </c>
      <c r="D358" s="1" t="s">
        <v>202</v>
      </c>
      <c r="E358" s="5">
        <v>88</v>
      </c>
      <c r="F358" s="5">
        <v>88</v>
      </c>
      <c r="G358" s="5" t="s">
        <v>1473</v>
      </c>
      <c r="H358" s="6" t="s">
        <v>311</v>
      </c>
    </row>
    <row r="359" spans="1:8" ht="31.2" x14ac:dyDescent="0.3">
      <c r="A359" s="1" t="s">
        <v>1883</v>
      </c>
      <c r="B359" s="1" t="s">
        <v>1845</v>
      </c>
      <c r="C359" s="2" t="s">
        <v>313</v>
      </c>
      <c r="D359" s="1" t="s">
        <v>315</v>
      </c>
      <c r="E359" s="5">
        <v>85</v>
      </c>
      <c r="F359" s="5">
        <v>85</v>
      </c>
      <c r="G359" s="5" t="s">
        <v>1473</v>
      </c>
      <c r="H359" s="6" t="s">
        <v>316</v>
      </c>
    </row>
    <row r="360" spans="1:8" ht="31.2" x14ac:dyDescent="0.3">
      <c r="A360" s="1" t="s">
        <v>1884</v>
      </c>
      <c r="B360" s="1" t="s">
        <v>1506</v>
      </c>
      <c r="C360" s="2" t="s">
        <v>313</v>
      </c>
      <c r="D360" s="1" t="s">
        <v>315</v>
      </c>
      <c r="E360" s="5">
        <v>85</v>
      </c>
      <c r="F360" s="5">
        <v>83</v>
      </c>
      <c r="G360" s="5" t="s">
        <v>1473</v>
      </c>
      <c r="H360" s="6" t="s">
        <v>316</v>
      </c>
    </row>
    <row r="361" spans="1:8" ht="31.2" x14ac:dyDescent="0.3">
      <c r="A361" s="1" t="s">
        <v>1885</v>
      </c>
      <c r="B361" s="1" t="s">
        <v>1606</v>
      </c>
      <c r="C361" s="2" t="s">
        <v>313</v>
      </c>
      <c r="D361" s="1" t="s">
        <v>315</v>
      </c>
      <c r="E361" s="5">
        <v>85</v>
      </c>
      <c r="F361" s="5">
        <v>83</v>
      </c>
      <c r="G361" s="5" t="s">
        <v>1473</v>
      </c>
      <c r="H361" s="6" t="s">
        <v>316</v>
      </c>
    </row>
    <row r="362" spans="1:8" ht="31.2" x14ac:dyDescent="0.3">
      <c r="A362" s="1" t="s">
        <v>1886</v>
      </c>
      <c r="B362" s="1" t="s">
        <v>1549</v>
      </c>
      <c r="C362" s="2" t="s">
        <v>313</v>
      </c>
      <c r="D362" s="1" t="s">
        <v>315</v>
      </c>
      <c r="E362" s="5">
        <v>85</v>
      </c>
      <c r="F362" s="5">
        <v>59</v>
      </c>
      <c r="G362" s="5" t="s">
        <v>1473</v>
      </c>
      <c r="H362" s="6" t="s">
        <v>316</v>
      </c>
    </row>
    <row r="363" spans="1:8" ht="31.2" x14ac:dyDescent="0.3">
      <c r="A363" s="1" t="s">
        <v>1887</v>
      </c>
      <c r="B363" s="1" t="s">
        <v>1606</v>
      </c>
      <c r="C363" s="2" t="s">
        <v>313</v>
      </c>
      <c r="D363" s="1" t="s">
        <v>315</v>
      </c>
      <c r="E363" s="5">
        <v>85</v>
      </c>
      <c r="F363" s="5">
        <v>84</v>
      </c>
      <c r="G363" s="5" t="s">
        <v>1473</v>
      </c>
      <c r="H363" s="6" t="s">
        <v>316</v>
      </c>
    </row>
    <row r="364" spans="1:8" ht="31.2" x14ac:dyDescent="0.3">
      <c r="A364" s="1" t="s">
        <v>1888</v>
      </c>
      <c r="B364" s="1" t="s">
        <v>1606</v>
      </c>
      <c r="C364" s="2" t="s">
        <v>313</v>
      </c>
      <c r="D364" s="1" t="s">
        <v>315</v>
      </c>
      <c r="E364" s="5">
        <v>85</v>
      </c>
      <c r="F364" s="5">
        <v>79</v>
      </c>
      <c r="G364" s="5" t="s">
        <v>1473</v>
      </c>
      <c r="H364" s="6" t="s">
        <v>316</v>
      </c>
    </row>
    <row r="365" spans="1:8" ht="31.2" x14ac:dyDescent="0.3">
      <c r="A365" s="1" t="s">
        <v>1889</v>
      </c>
      <c r="B365" s="1" t="s">
        <v>1606</v>
      </c>
      <c r="C365" s="2" t="s">
        <v>318</v>
      </c>
      <c r="D365" s="1" t="s">
        <v>320</v>
      </c>
      <c r="E365" s="5" t="s">
        <v>13</v>
      </c>
      <c r="F365" s="5" t="s">
        <v>13</v>
      </c>
      <c r="G365" s="5" t="s">
        <v>1473</v>
      </c>
      <c r="H365" s="6" t="s">
        <v>321</v>
      </c>
    </row>
    <row r="366" spans="1:8" ht="31.2" x14ac:dyDescent="0.3">
      <c r="A366" s="1" t="s">
        <v>1890</v>
      </c>
      <c r="B366" s="1" t="s">
        <v>1664</v>
      </c>
      <c r="C366" s="2" t="s">
        <v>318</v>
      </c>
      <c r="D366" s="1" t="s">
        <v>320</v>
      </c>
      <c r="E366" s="5" t="s">
        <v>13</v>
      </c>
      <c r="F366" s="5" t="s">
        <v>13</v>
      </c>
      <c r="G366" s="5" t="s">
        <v>1473</v>
      </c>
      <c r="H366" s="6" t="s">
        <v>321</v>
      </c>
    </row>
    <row r="367" spans="1:8" ht="31.2" x14ac:dyDescent="0.3">
      <c r="A367" s="1" t="s">
        <v>1891</v>
      </c>
      <c r="B367" s="1" t="s">
        <v>1506</v>
      </c>
      <c r="C367" s="2" t="s">
        <v>318</v>
      </c>
      <c r="D367" s="1" t="s">
        <v>320</v>
      </c>
      <c r="E367" s="5" t="s">
        <v>13</v>
      </c>
      <c r="F367" s="5" t="s">
        <v>13</v>
      </c>
      <c r="G367" s="5" t="s">
        <v>1473</v>
      </c>
      <c r="H367" s="6" t="s">
        <v>321</v>
      </c>
    </row>
    <row r="368" spans="1:8" ht="31.2" x14ac:dyDescent="0.3">
      <c r="A368" s="1" t="s">
        <v>1892</v>
      </c>
      <c r="B368" s="1" t="s">
        <v>1485</v>
      </c>
      <c r="C368" s="2" t="s">
        <v>318</v>
      </c>
      <c r="D368" s="1" t="s">
        <v>320</v>
      </c>
      <c r="E368" s="5" t="s">
        <v>13</v>
      </c>
      <c r="F368" s="5" t="s">
        <v>13</v>
      </c>
      <c r="G368" s="5" t="s">
        <v>1473</v>
      </c>
      <c r="H368" s="6" t="s">
        <v>323</v>
      </c>
    </row>
    <row r="369" spans="1:8" ht="31.2" x14ac:dyDescent="0.3">
      <c r="A369" s="1" t="s">
        <v>1893</v>
      </c>
      <c r="B369" s="1" t="s">
        <v>1485</v>
      </c>
      <c r="C369" s="2" t="s">
        <v>318</v>
      </c>
      <c r="D369" s="1" t="s">
        <v>320</v>
      </c>
      <c r="E369" s="5" t="s">
        <v>13</v>
      </c>
      <c r="F369" s="5" t="s">
        <v>13</v>
      </c>
      <c r="G369" s="5" t="s">
        <v>1473</v>
      </c>
      <c r="H369" s="6" t="s">
        <v>323</v>
      </c>
    </row>
    <row r="370" spans="1:8" ht="31.2" x14ac:dyDescent="0.3">
      <c r="A370" s="1" t="s">
        <v>1894</v>
      </c>
      <c r="B370" s="1" t="s">
        <v>1485</v>
      </c>
      <c r="C370" s="2" t="s">
        <v>318</v>
      </c>
      <c r="D370" s="1" t="s">
        <v>320</v>
      </c>
      <c r="E370" s="5" t="s">
        <v>13</v>
      </c>
      <c r="F370" s="5" t="s">
        <v>13</v>
      </c>
      <c r="G370" s="5" t="s">
        <v>1473</v>
      </c>
      <c r="H370" s="6" t="s">
        <v>323</v>
      </c>
    </row>
    <row r="371" spans="1:8" ht="31.2" x14ac:dyDescent="0.3">
      <c r="A371" s="1" t="s">
        <v>1895</v>
      </c>
      <c r="B371" s="1" t="s">
        <v>1485</v>
      </c>
      <c r="C371" s="2" t="s">
        <v>318</v>
      </c>
      <c r="D371" s="1" t="s">
        <v>320</v>
      </c>
      <c r="E371" s="5" t="s">
        <v>13</v>
      </c>
      <c r="F371" s="5" t="s">
        <v>13</v>
      </c>
      <c r="G371" s="5" t="s">
        <v>1473</v>
      </c>
      <c r="H371" s="6" t="s">
        <v>323</v>
      </c>
    </row>
    <row r="372" spans="1:8" ht="31.2" x14ac:dyDescent="0.3">
      <c r="A372" s="1" t="s">
        <v>1896</v>
      </c>
      <c r="B372" s="1" t="s">
        <v>1485</v>
      </c>
      <c r="C372" s="2" t="s">
        <v>318</v>
      </c>
      <c r="D372" s="1" t="s">
        <v>320</v>
      </c>
      <c r="E372" s="5" t="s">
        <v>13</v>
      </c>
      <c r="F372" s="5" t="s">
        <v>13</v>
      </c>
      <c r="G372" s="5" t="s">
        <v>1473</v>
      </c>
      <c r="H372" s="6" t="s">
        <v>323</v>
      </c>
    </row>
    <row r="373" spans="1:8" ht="31.2" x14ac:dyDescent="0.3">
      <c r="A373" s="1" t="s">
        <v>1897</v>
      </c>
      <c r="B373" s="1" t="s">
        <v>1506</v>
      </c>
      <c r="C373" s="2" t="s">
        <v>325</v>
      </c>
      <c r="D373" s="1" t="s">
        <v>137</v>
      </c>
      <c r="E373" s="5" t="s">
        <v>13</v>
      </c>
      <c r="F373" s="5" t="s">
        <v>13</v>
      </c>
      <c r="G373" s="5" t="s">
        <v>1473</v>
      </c>
      <c r="H373" s="6" t="s">
        <v>327</v>
      </c>
    </row>
    <row r="374" spans="1:8" ht="31.2" x14ac:dyDescent="0.3">
      <c r="A374" s="1" t="s">
        <v>1898</v>
      </c>
      <c r="B374" s="1" t="s">
        <v>1504</v>
      </c>
      <c r="C374" s="2" t="s">
        <v>325</v>
      </c>
      <c r="D374" s="1" t="s">
        <v>137</v>
      </c>
      <c r="E374" s="5" t="s">
        <v>13</v>
      </c>
      <c r="F374" s="5" t="s">
        <v>13</v>
      </c>
      <c r="G374" s="5" t="s">
        <v>1473</v>
      </c>
      <c r="H374" s="6" t="s">
        <v>327</v>
      </c>
    </row>
    <row r="375" spans="1:8" ht="31.2" x14ac:dyDescent="0.3">
      <c r="A375" s="1" t="s">
        <v>1899</v>
      </c>
      <c r="B375" s="1" t="s">
        <v>1504</v>
      </c>
      <c r="C375" s="2" t="s">
        <v>325</v>
      </c>
      <c r="D375" s="1" t="s">
        <v>137</v>
      </c>
      <c r="E375" s="5" t="s">
        <v>13</v>
      </c>
      <c r="F375" s="5" t="s">
        <v>13</v>
      </c>
      <c r="G375" s="5" t="s">
        <v>1473</v>
      </c>
      <c r="H375" s="6" t="s">
        <v>327</v>
      </c>
    </row>
    <row r="376" spans="1:8" ht="31.2" x14ac:dyDescent="0.3">
      <c r="A376" s="1" t="s">
        <v>1900</v>
      </c>
      <c r="B376" s="1" t="s">
        <v>1689</v>
      </c>
      <c r="C376" s="2" t="s">
        <v>325</v>
      </c>
      <c r="D376" s="1" t="s">
        <v>137</v>
      </c>
      <c r="E376" s="5" t="s">
        <v>13</v>
      </c>
      <c r="F376" s="5" t="s">
        <v>13</v>
      </c>
      <c r="G376" s="5" t="s">
        <v>1473</v>
      </c>
      <c r="H376" s="6" t="s">
        <v>329</v>
      </c>
    </row>
    <row r="377" spans="1:8" ht="31.2" x14ac:dyDescent="0.3">
      <c r="A377" s="1" t="s">
        <v>1901</v>
      </c>
      <c r="B377" s="1" t="s">
        <v>1689</v>
      </c>
      <c r="C377" s="2" t="s">
        <v>325</v>
      </c>
      <c r="D377" s="1" t="s">
        <v>137</v>
      </c>
      <c r="E377" s="5" t="s">
        <v>13</v>
      </c>
      <c r="F377" s="5" t="s">
        <v>13</v>
      </c>
      <c r="G377" s="5" t="s">
        <v>1473</v>
      </c>
      <c r="H377" s="6" t="s">
        <v>329</v>
      </c>
    </row>
    <row r="378" spans="1:8" ht="31.2" x14ac:dyDescent="0.3">
      <c r="A378" s="1" t="s">
        <v>1902</v>
      </c>
      <c r="B378" s="1" t="s">
        <v>1627</v>
      </c>
      <c r="C378" s="2" t="s">
        <v>325</v>
      </c>
      <c r="D378" s="1" t="s">
        <v>137</v>
      </c>
      <c r="E378" s="5" t="s">
        <v>13</v>
      </c>
      <c r="F378" s="5" t="s">
        <v>13</v>
      </c>
      <c r="G378" s="5" t="s">
        <v>1473</v>
      </c>
      <c r="H378" s="6" t="s">
        <v>329</v>
      </c>
    </row>
    <row r="379" spans="1:8" ht="31.2" x14ac:dyDescent="0.3">
      <c r="A379" s="1" t="s">
        <v>1903</v>
      </c>
      <c r="B379" s="1" t="s">
        <v>1508</v>
      </c>
      <c r="C379" s="2" t="s">
        <v>325</v>
      </c>
      <c r="D379" s="1" t="s">
        <v>137</v>
      </c>
      <c r="E379" s="5" t="s">
        <v>13</v>
      </c>
      <c r="F379" s="5" t="s">
        <v>13</v>
      </c>
      <c r="G379" s="5" t="s">
        <v>1473</v>
      </c>
      <c r="H379" s="6" t="s">
        <v>329</v>
      </c>
    </row>
    <row r="380" spans="1:8" ht="31.2" x14ac:dyDescent="0.3">
      <c r="A380" s="1" t="s">
        <v>1904</v>
      </c>
      <c r="B380" s="1" t="s">
        <v>1510</v>
      </c>
      <c r="C380" s="2" t="s">
        <v>331</v>
      </c>
      <c r="D380" s="1" t="s">
        <v>19</v>
      </c>
      <c r="E380" s="5">
        <v>88</v>
      </c>
      <c r="F380" s="5">
        <v>88</v>
      </c>
      <c r="G380" s="5" t="s">
        <v>1473</v>
      </c>
      <c r="H380" s="6" t="s">
        <v>333</v>
      </c>
    </row>
    <row r="381" spans="1:8" ht="31.2" x14ac:dyDescent="0.3">
      <c r="A381" s="1" t="s">
        <v>1905</v>
      </c>
      <c r="B381" s="1" t="s">
        <v>1506</v>
      </c>
      <c r="C381" s="2" t="s">
        <v>331</v>
      </c>
      <c r="D381" s="1" t="s">
        <v>19</v>
      </c>
      <c r="E381" s="5">
        <v>88</v>
      </c>
      <c r="F381" s="5">
        <v>88</v>
      </c>
      <c r="G381" s="5" t="s">
        <v>1473</v>
      </c>
      <c r="H381" s="6" t="s">
        <v>333</v>
      </c>
    </row>
    <row r="382" spans="1:8" ht="31.2" x14ac:dyDescent="0.3">
      <c r="A382" s="1" t="s">
        <v>1906</v>
      </c>
      <c r="B382" s="1" t="s">
        <v>1499</v>
      </c>
      <c r="C382" s="2" t="s">
        <v>331</v>
      </c>
      <c r="D382" s="1" t="s">
        <v>19</v>
      </c>
      <c r="E382" s="5">
        <v>88</v>
      </c>
      <c r="F382" s="5">
        <v>88</v>
      </c>
      <c r="G382" s="5" t="s">
        <v>1473</v>
      </c>
      <c r="H382" s="6" t="s">
        <v>333</v>
      </c>
    </row>
    <row r="383" spans="1:8" ht="31.2" x14ac:dyDescent="0.3">
      <c r="A383" s="1" t="s">
        <v>1907</v>
      </c>
      <c r="B383" s="1" t="s">
        <v>1625</v>
      </c>
      <c r="C383" s="2" t="s">
        <v>331</v>
      </c>
      <c r="D383" s="1" t="s">
        <v>19</v>
      </c>
      <c r="E383" s="5">
        <v>88</v>
      </c>
      <c r="F383" s="5">
        <v>88</v>
      </c>
      <c r="G383" s="5" t="s">
        <v>1473</v>
      </c>
      <c r="H383" s="6" t="s">
        <v>333</v>
      </c>
    </row>
    <row r="384" spans="1:8" ht="31.2" x14ac:dyDescent="0.3">
      <c r="A384" s="1" t="s">
        <v>1908</v>
      </c>
      <c r="B384" s="1" t="s">
        <v>1618</v>
      </c>
      <c r="C384" s="2" t="s">
        <v>331</v>
      </c>
      <c r="D384" s="1" t="s">
        <v>19</v>
      </c>
      <c r="E384" s="5">
        <v>88</v>
      </c>
      <c r="F384" s="5">
        <v>88</v>
      </c>
      <c r="G384" s="5" t="s">
        <v>1473</v>
      </c>
      <c r="H384" s="6" t="s">
        <v>333</v>
      </c>
    </row>
    <row r="385" spans="1:8" ht="46.8" x14ac:dyDescent="0.3">
      <c r="A385" s="1" t="s">
        <v>1909</v>
      </c>
      <c r="B385" s="1" t="s">
        <v>1535</v>
      </c>
      <c r="C385" s="2" t="s">
        <v>335</v>
      </c>
      <c r="D385" s="1" t="s">
        <v>337</v>
      </c>
      <c r="E385" s="5">
        <v>87</v>
      </c>
      <c r="F385" s="5">
        <v>87</v>
      </c>
      <c r="G385" s="5" t="s">
        <v>1473</v>
      </c>
      <c r="H385" s="6" t="s">
        <v>338</v>
      </c>
    </row>
    <row r="386" spans="1:8" ht="46.8" x14ac:dyDescent="0.3">
      <c r="A386" s="1" t="s">
        <v>1910</v>
      </c>
      <c r="B386" s="1" t="s">
        <v>1492</v>
      </c>
      <c r="C386" s="2" t="s">
        <v>335</v>
      </c>
      <c r="D386" s="1" t="s">
        <v>337</v>
      </c>
      <c r="E386" s="5">
        <v>87</v>
      </c>
      <c r="F386" s="5">
        <v>87</v>
      </c>
      <c r="G386" s="5">
        <v>92</v>
      </c>
      <c r="H386" s="6" t="s">
        <v>338</v>
      </c>
    </row>
    <row r="387" spans="1:8" x14ac:dyDescent="0.3">
      <c r="A387" s="1" t="s">
        <v>1911</v>
      </c>
      <c r="B387" s="1" t="s">
        <v>1533</v>
      </c>
      <c r="C387" s="2" t="s">
        <v>340</v>
      </c>
      <c r="D387" s="1" t="s">
        <v>19</v>
      </c>
      <c r="E387" s="5">
        <v>95</v>
      </c>
      <c r="F387" s="5">
        <v>95</v>
      </c>
      <c r="G387" s="5" t="s">
        <v>1473</v>
      </c>
      <c r="H387" s="6" t="s">
        <v>342</v>
      </c>
    </row>
    <row r="388" spans="1:8" x14ac:dyDescent="0.3">
      <c r="A388" s="1" t="s">
        <v>1912</v>
      </c>
      <c r="B388" s="1" t="s">
        <v>1492</v>
      </c>
      <c r="C388" s="2" t="s">
        <v>340</v>
      </c>
      <c r="D388" s="1" t="s">
        <v>19</v>
      </c>
      <c r="E388" s="5">
        <v>95</v>
      </c>
      <c r="F388" s="5">
        <v>64</v>
      </c>
      <c r="G388" s="5" t="s">
        <v>1473</v>
      </c>
      <c r="H388" s="6" t="s">
        <v>342</v>
      </c>
    </row>
    <row r="389" spans="1:8" x14ac:dyDescent="0.3">
      <c r="A389" s="1" t="s">
        <v>1913</v>
      </c>
      <c r="B389" s="1" t="s">
        <v>1490</v>
      </c>
      <c r="C389" s="2" t="s">
        <v>340</v>
      </c>
      <c r="D389" s="1" t="s">
        <v>19</v>
      </c>
      <c r="E389" s="5">
        <v>95</v>
      </c>
      <c r="F389" s="5">
        <v>95</v>
      </c>
      <c r="G389" s="5" t="s">
        <v>1473</v>
      </c>
      <c r="H389" s="6" t="s">
        <v>342</v>
      </c>
    </row>
    <row r="390" spans="1:8" x14ac:dyDescent="0.3">
      <c r="A390" s="1" t="s">
        <v>1914</v>
      </c>
      <c r="B390" s="1" t="s">
        <v>1537</v>
      </c>
      <c r="C390" s="2" t="s">
        <v>340</v>
      </c>
      <c r="D390" s="1" t="s">
        <v>19</v>
      </c>
      <c r="E390" s="5">
        <v>95</v>
      </c>
      <c r="F390" s="5">
        <v>94</v>
      </c>
      <c r="G390" s="5" t="s">
        <v>1473</v>
      </c>
      <c r="H390" s="6" t="s">
        <v>342</v>
      </c>
    </row>
    <row r="391" spans="1:8" x14ac:dyDescent="0.3">
      <c r="A391" s="1" t="s">
        <v>1915</v>
      </c>
      <c r="B391" s="1" t="s">
        <v>1529</v>
      </c>
      <c r="C391" s="2" t="s">
        <v>340</v>
      </c>
      <c r="D391" s="1" t="s">
        <v>19</v>
      </c>
      <c r="E391" s="5">
        <v>95</v>
      </c>
      <c r="F391" s="5">
        <v>95</v>
      </c>
      <c r="G391" s="5" t="s">
        <v>1473</v>
      </c>
      <c r="H391" s="6" t="s">
        <v>342</v>
      </c>
    </row>
    <row r="392" spans="1:8" ht="31.2" x14ac:dyDescent="0.3">
      <c r="A392" s="1" t="s">
        <v>1916</v>
      </c>
      <c r="B392" s="1" t="s">
        <v>1480</v>
      </c>
      <c r="C392" s="2" t="s">
        <v>344</v>
      </c>
      <c r="D392" s="1" t="s">
        <v>202</v>
      </c>
      <c r="E392" s="5">
        <v>95</v>
      </c>
      <c r="F392" s="5">
        <v>95</v>
      </c>
      <c r="G392" s="5" t="s">
        <v>1473</v>
      </c>
      <c r="H392" s="6" t="s">
        <v>346</v>
      </c>
    </row>
    <row r="393" spans="1:8" ht="31.2" x14ac:dyDescent="0.3">
      <c r="A393" s="1" t="s">
        <v>1917</v>
      </c>
      <c r="B393" s="1" t="s">
        <v>1480</v>
      </c>
      <c r="C393" s="2" t="s">
        <v>344</v>
      </c>
      <c r="D393" s="1" t="s">
        <v>202</v>
      </c>
      <c r="E393" s="5">
        <v>95</v>
      </c>
      <c r="F393" s="5">
        <v>95</v>
      </c>
      <c r="G393" s="5" t="s">
        <v>1473</v>
      </c>
      <c r="H393" s="6" t="s">
        <v>346</v>
      </c>
    </row>
    <row r="394" spans="1:8" ht="31.2" x14ac:dyDescent="0.3">
      <c r="A394" s="1" t="s">
        <v>1918</v>
      </c>
      <c r="B394" s="1" t="s">
        <v>1533</v>
      </c>
      <c r="C394" s="2" t="s">
        <v>344</v>
      </c>
      <c r="D394" s="1" t="s">
        <v>202</v>
      </c>
      <c r="E394" s="5">
        <v>95</v>
      </c>
      <c r="F394" s="5">
        <v>95</v>
      </c>
      <c r="G394" s="5">
        <v>100</v>
      </c>
      <c r="H394" s="6" t="s">
        <v>346</v>
      </c>
    </row>
    <row r="395" spans="1:8" ht="31.2" x14ac:dyDescent="0.3">
      <c r="A395" s="1" t="s">
        <v>1919</v>
      </c>
      <c r="B395" s="1" t="s">
        <v>1616</v>
      </c>
      <c r="C395" s="2" t="s">
        <v>344</v>
      </c>
      <c r="D395" s="1" t="s">
        <v>202</v>
      </c>
      <c r="E395" s="5">
        <v>95</v>
      </c>
      <c r="F395" s="5">
        <v>95</v>
      </c>
      <c r="G395" s="5">
        <v>100</v>
      </c>
      <c r="H395" s="6" t="s">
        <v>346</v>
      </c>
    </row>
    <row r="396" spans="1:8" ht="31.2" x14ac:dyDescent="0.3">
      <c r="A396" s="1" t="s">
        <v>1920</v>
      </c>
      <c r="B396" s="1" t="s">
        <v>1480</v>
      </c>
      <c r="C396" s="2" t="s">
        <v>344</v>
      </c>
      <c r="D396" s="1" t="s">
        <v>202</v>
      </c>
      <c r="E396" s="5">
        <v>95</v>
      </c>
      <c r="F396" s="5">
        <v>95</v>
      </c>
      <c r="G396" s="5" t="s">
        <v>1473</v>
      </c>
      <c r="H396" s="6" t="s">
        <v>346</v>
      </c>
    </row>
    <row r="397" spans="1:8" ht="31.2" x14ac:dyDescent="0.3">
      <c r="A397" s="1" t="s">
        <v>1921</v>
      </c>
      <c r="B397" s="1" t="s">
        <v>1482</v>
      </c>
      <c r="C397" s="2" t="s">
        <v>348</v>
      </c>
      <c r="D397" s="1" t="s">
        <v>19</v>
      </c>
      <c r="E397" s="5">
        <v>75</v>
      </c>
      <c r="F397" s="5">
        <v>75</v>
      </c>
      <c r="G397" s="5" t="s">
        <v>1473</v>
      </c>
      <c r="H397" s="6" t="s">
        <v>350</v>
      </c>
    </row>
    <row r="398" spans="1:8" ht="31.2" x14ac:dyDescent="0.3">
      <c r="A398" s="1" t="s">
        <v>1922</v>
      </c>
      <c r="B398" s="1" t="s">
        <v>1549</v>
      </c>
      <c r="C398" s="2" t="s">
        <v>348</v>
      </c>
      <c r="D398" s="1" t="s">
        <v>19</v>
      </c>
      <c r="E398" s="5">
        <v>75</v>
      </c>
      <c r="F398" s="5">
        <v>75</v>
      </c>
      <c r="G398" s="5" t="s">
        <v>1473</v>
      </c>
      <c r="H398" s="6" t="s">
        <v>350</v>
      </c>
    </row>
    <row r="399" spans="1:8" ht="31.2" x14ac:dyDescent="0.3">
      <c r="A399" s="1" t="s">
        <v>1923</v>
      </c>
      <c r="B399" s="1" t="s">
        <v>1504</v>
      </c>
      <c r="C399" s="2" t="s">
        <v>348</v>
      </c>
      <c r="D399" s="1" t="s">
        <v>19</v>
      </c>
      <c r="E399" s="5">
        <v>75</v>
      </c>
      <c r="F399" s="5">
        <v>75</v>
      </c>
      <c r="G399" s="5" t="s">
        <v>1473</v>
      </c>
      <c r="H399" s="6" t="s">
        <v>350</v>
      </c>
    </row>
    <row r="400" spans="1:8" ht="31.2" x14ac:dyDescent="0.3">
      <c r="A400" s="1" t="s">
        <v>1924</v>
      </c>
      <c r="B400" s="1" t="s">
        <v>1549</v>
      </c>
      <c r="C400" s="2" t="s">
        <v>348</v>
      </c>
      <c r="D400" s="1" t="s">
        <v>19</v>
      </c>
      <c r="E400" s="5">
        <v>75</v>
      </c>
      <c r="F400" s="5">
        <v>75</v>
      </c>
      <c r="G400" s="5" t="s">
        <v>1473</v>
      </c>
      <c r="H400" s="6" t="s">
        <v>350</v>
      </c>
    </row>
    <row r="401" spans="1:8" ht="62.4" x14ac:dyDescent="0.3">
      <c r="A401" s="1" t="s">
        <v>1925</v>
      </c>
      <c r="B401" s="1" t="s">
        <v>1667</v>
      </c>
      <c r="C401" s="2" t="s">
        <v>352</v>
      </c>
      <c r="D401" s="1" t="s">
        <v>293</v>
      </c>
      <c r="E401" s="5">
        <v>75</v>
      </c>
      <c r="F401" s="5">
        <v>73</v>
      </c>
      <c r="G401" s="5" t="s">
        <v>1473</v>
      </c>
      <c r="H401" s="6" t="s">
        <v>354</v>
      </c>
    </row>
    <row r="402" spans="1:8" ht="62.4" x14ac:dyDescent="0.3">
      <c r="A402" s="1" t="s">
        <v>1926</v>
      </c>
      <c r="B402" s="1" t="s">
        <v>1693</v>
      </c>
      <c r="C402" s="2" t="s">
        <v>352</v>
      </c>
      <c r="D402" s="1" t="s">
        <v>293</v>
      </c>
      <c r="E402" s="5">
        <v>75</v>
      </c>
      <c r="F402" s="5">
        <v>75</v>
      </c>
      <c r="G402" s="5" t="s">
        <v>1473</v>
      </c>
      <c r="H402" s="6" t="s">
        <v>354</v>
      </c>
    </row>
    <row r="403" spans="1:8" ht="62.4" x14ac:dyDescent="0.3">
      <c r="A403" s="1" t="s">
        <v>1927</v>
      </c>
      <c r="B403" s="1" t="s">
        <v>1482</v>
      </c>
      <c r="C403" s="2" t="s">
        <v>352</v>
      </c>
      <c r="D403" s="1" t="s">
        <v>293</v>
      </c>
      <c r="E403" s="5">
        <v>75</v>
      </c>
      <c r="F403" s="5">
        <v>60</v>
      </c>
      <c r="G403" s="5" t="s">
        <v>1473</v>
      </c>
      <c r="H403" s="6" t="s">
        <v>354</v>
      </c>
    </row>
    <row r="404" spans="1:8" ht="62.4" x14ac:dyDescent="0.3">
      <c r="A404" s="1" t="s">
        <v>1928</v>
      </c>
      <c r="B404" s="1" t="s">
        <v>1618</v>
      </c>
      <c r="C404" s="2" t="s">
        <v>352</v>
      </c>
      <c r="D404" s="1" t="s">
        <v>293</v>
      </c>
      <c r="E404" s="5">
        <v>75</v>
      </c>
      <c r="F404" s="5">
        <v>52</v>
      </c>
      <c r="G404" s="5" t="s">
        <v>1473</v>
      </c>
      <c r="H404" s="6" t="s">
        <v>354</v>
      </c>
    </row>
    <row r="405" spans="1:8" ht="62.4" x14ac:dyDescent="0.3">
      <c r="A405" s="1" t="s">
        <v>1929</v>
      </c>
      <c r="B405" s="1" t="s">
        <v>1687</v>
      </c>
      <c r="C405" s="2" t="s">
        <v>352</v>
      </c>
      <c r="D405" s="1" t="s">
        <v>293</v>
      </c>
      <c r="E405" s="5">
        <v>75</v>
      </c>
      <c r="F405" s="5">
        <v>58</v>
      </c>
      <c r="G405" s="5" t="s">
        <v>1473</v>
      </c>
      <c r="H405" s="6" t="s">
        <v>354</v>
      </c>
    </row>
    <row r="406" spans="1:8" ht="62.4" x14ac:dyDescent="0.3">
      <c r="A406" s="1" t="s">
        <v>1930</v>
      </c>
      <c r="B406" s="1" t="s">
        <v>1625</v>
      </c>
      <c r="C406" s="2" t="s">
        <v>352</v>
      </c>
      <c r="D406" s="1" t="s">
        <v>293</v>
      </c>
      <c r="E406" s="5">
        <v>77</v>
      </c>
      <c r="F406" s="5">
        <v>70</v>
      </c>
      <c r="G406" s="5" t="s">
        <v>1473</v>
      </c>
      <c r="H406" s="6" t="s">
        <v>356</v>
      </c>
    </row>
    <row r="407" spans="1:8" ht="62.4" x14ac:dyDescent="0.3">
      <c r="A407" s="1" t="s">
        <v>1931</v>
      </c>
      <c r="B407" s="1" t="s">
        <v>1504</v>
      </c>
      <c r="C407" s="2" t="s">
        <v>352</v>
      </c>
      <c r="D407" s="1" t="s">
        <v>293</v>
      </c>
      <c r="E407" s="5">
        <v>77</v>
      </c>
      <c r="F407" s="5">
        <v>77</v>
      </c>
      <c r="G407" s="5" t="s">
        <v>1473</v>
      </c>
      <c r="H407" s="6" t="s">
        <v>356</v>
      </c>
    </row>
    <row r="408" spans="1:8" ht="62.4" x14ac:dyDescent="0.3">
      <c r="A408" s="1" t="s">
        <v>1932</v>
      </c>
      <c r="B408" s="1" t="s">
        <v>1508</v>
      </c>
      <c r="C408" s="2" t="s">
        <v>352</v>
      </c>
      <c r="D408" s="1" t="s">
        <v>293</v>
      </c>
      <c r="E408" s="5">
        <v>77</v>
      </c>
      <c r="F408" s="5">
        <v>77</v>
      </c>
      <c r="G408" s="5" t="s">
        <v>1473</v>
      </c>
      <c r="H408" s="6" t="s">
        <v>356</v>
      </c>
    </row>
    <row r="409" spans="1:8" ht="62.4" x14ac:dyDescent="0.3">
      <c r="A409" s="1" t="s">
        <v>1933</v>
      </c>
      <c r="B409" s="1" t="s">
        <v>1689</v>
      </c>
      <c r="C409" s="2" t="s">
        <v>352</v>
      </c>
      <c r="D409" s="1" t="s">
        <v>293</v>
      </c>
      <c r="E409" s="5">
        <v>77</v>
      </c>
      <c r="F409" s="5">
        <v>77</v>
      </c>
      <c r="G409" s="5" t="s">
        <v>1473</v>
      </c>
      <c r="H409" s="6" t="s">
        <v>356</v>
      </c>
    </row>
    <row r="410" spans="1:8" ht="62.4" x14ac:dyDescent="0.3">
      <c r="A410" s="1" t="s">
        <v>1934</v>
      </c>
      <c r="B410" s="1" t="s">
        <v>1504</v>
      </c>
      <c r="C410" s="2" t="s">
        <v>352</v>
      </c>
      <c r="D410" s="1" t="s">
        <v>293</v>
      </c>
      <c r="E410" s="5">
        <v>77</v>
      </c>
      <c r="F410" s="5">
        <v>77</v>
      </c>
      <c r="G410" s="5" t="s">
        <v>1473</v>
      </c>
      <c r="H410" s="6" t="s">
        <v>356</v>
      </c>
    </row>
    <row r="411" spans="1:8" ht="62.4" x14ac:dyDescent="0.3">
      <c r="A411" s="1" t="s">
        <v>1935</v>
      </c>
      <c r="B411" s="1" t="s">
        <v>1482</v>
      </c>
      <c r="C411" s="2" t="s">
        <v>352</v>
      </c>
      <c r="D411" s="1" t="s">
        <v>293</v>
      </c>
      <c r="E411" s="5">
        <v>95</v>
      </c>
      <c r="F411" s="5">
        <v>95</v>
      </c>
      <c r="G411" s="5" t="s">
        <v>1473</v>
      </c>
      <c r="H411" s="6" t="s">
        <v>358</v>
      </c>
    </row>
    <row r="412" spans="1:8" ht="62.4" x14ac:dyDescent="0.3">
      <c r="A412" s="1" t="s">
        <v>1936</v>
      </c>
      <c r="B412" s="1" t="s">
        <v>1547</v>
      </c>
      <c r="C412" s="2" t="s">
        <v>352</v>
      </c>
      <c r="D412" s="1" t="s">
        <v>293</v>
      </c>
      <c r="E412" s="5">
        <v>95</v>
      </c>
      <c r="F412" s="5">
        <v>95</v>
      </c>
      <c r="G412" s="5" t="s">
        <v>1473</v>
      </c>
      <c r="H412" s="6" t="s">
        <v>358</v>
      </c>
    </row>
    <row r="413" spans="1:8" ht="62.4" x14ac:dyDescent="0.3">
      <c r="A413" s="1" t="s">
        <v>1937</v>
      </c>
      <c r="B413" s="1" t="s">
        <v>1625</v>
      </c>
      <c r="C413" s="2" t="s">
        <v>352</v>
      </c>
      <c r="D413" s="1" t="s">
        <v>293</v>
      </c>
      <c r="E413" s="5">
        <v>95</v>
      </c>
      <c r="F413" s="5">
        <v>95</v>
      </c>
      <c r="G413" s="5" t="s">
        <v>1473</v>
      </c>
      <c r="H413" s="6" t="s">
        <v>358</v>
      </c>
    </row>
    <row r="414" spans="1:8" ht="62.4" x14ac:dyDescent="0.3">
      <c r="A414" s="1" t="s">
        <v>1938</v>
      </c>
      <c r="B414" s="1" t="s">
        <v>1501</v>
      </c>
      <c r="C414" s="2" t="s">
        <v>352</v>
      </c>
      <c r="D414" s="1" t="s">
        <v>293</v>
      </c>
      <c r="E414" s="5">
        <v>95</v>
      </c>
      <c r="F414" s="5">
        <v>95</v>
      </c>
      <c r="G414" s="5" t="s">
        <v>1473</v>
      </c>
      <c r="H414" s="6" t="s">
        <v>358</v>
      </c>
    </row>
    <row r="415" spans="1:8" ht="62.4" x14ac:dyDescent="0.3">
      <c r="A415" s="1" t="s">
        <v>1939</v>
      </c>
      <c r="B415" s="1" t="s">
        <v>1664</v>
      </c>
      <c r="C415" s="2" t="s">
        <v>352</v>
      </c>
      <c r="D415" s="1" t="s">
        <v>293</v>
      </c>
      <c r="E415" s="5">
        <v>93</v>
      </c>
      <c r="F415" s="5">
        <v>93</v>
      </c>
      <c r="G415" s="5" t="s">
        <v>1473</v>
      </c>
      <c r="H415" s="6" t="s">
        <v>360</v>
      </c>
    </row>
    <row r="416" spans="1:8" ht="62.4" x14ac:dyDescent="0.3">
      <c r="A416" s="1" t="s">
        <v>1940</v>
      </c>
      <c r="B416" s="1" t="s">
        <v>1499</v>
      </c>
      <c r="C416" s="2" t="s">
        <v>352</v>
      </c>
      <c r="D416" s="1" t="s">
        <v>293</v>
      </c>
      <c r="E416" s="5">
        <v>93</v>
      </c>
      <c r="F416" s="5">
        <v>77</v>
      </c>
      <c r="G416" s="5" t="s">
        <v>1473</v>
      </c>
      <c r="H416" s="6" t="s">
        <v>360</v>
      </c>
    </row>
    <row r="417" spans="1:8" ht="62.4" x14ac:dyDescent="0.3">
      <c r="A417" s="1" t="s">
        <v>1941</v>
      </c>
      <c r="B417" s="1" t="s">
        <v>1618</v>
      </c>
      <c r="C417" s="2" t="s">
        <v>352</v>
      </c>
      <c r="D417" s="1" t="s">
        <v>293</v>
      </c>
      <c r="E417" s="5">
        <v>93</v>
      </c>
      <c r="F417" s="5">
        <v>60</v>
      </c>
      <c r="G417" s="5" t="s">
        <v>1473</v>
      </c>
      <c r="H417" s="6" t="s">
        <v>360</v>
      </c>
    </row>
    <row r="418" spans="1:8" ht="62.4" x14ac:dyDescent="0.3">
      <c r="A418" s="1" t="s">
        <v>1942</v>
      </c>
      <c r="B418" s="1" t="s">
        <v>1618</v>
      </c>
      <c r="C418" s="2" t="s">
        <v>352</v>
      </c>
      <c r="D418" s="1" t="s">
        <v>293</v>
      </c>
      <c r="E418" s="5">
        <v>93</v>
      </c>
      <c r="F418" s="5">
        <v>60</v>
      </c>
      <c r="G418" s="5" t="s">
        <v>1473</v>
      </c>
      <c r="H418" s="6" t="s">
        <v>360</v>
      </c>
    </row>
    <row r="419" spans="1:8" ht="31.2" x14ac:dyDescent="0.3">
      <c r="A419" s="1" t="s">
        <v>1943</v>
      </c>
      <c r="B419" s="1" t="s">
        <v>1504</v>
      </c>
      <c r="C419" s="2" t="s">
        <v>362</v>
      </c>
      <c r="D419" s="1" t="s">
        <v>202</v>
      </c>
      <c r="E419" s="5">
        <v>86</v>
      </c>
      <c r="F419" s="5">
        <v>66</v>
      </c>
      <c r="G419" s="5" t="s">
        <v>1473</v>
      </c>
      <c r="H419" s="6" t="s">
        <v>364</v>
      </c>
    </row>
    <row r="420" spans="1:8" ht="31.2" x14ac:dyDescent="0.3">
      <c r="A420" s="1" t="s">
        <v>1944</v>
      </c>
      <c r="B420" s="1" t="s">
        <v>1501</v>
      </c>
      <c r="C420" s="2" t="s">
        <v>362</v>
      </c>
      <c r="D420" s="1" t="s">
        <v>202</v>
      </c>
      <c r="E420" s="5">
        <v>86</v>
      </c>
      <c r="F420" s="5">
        <v>86</v>
      </c>
      <c r="G420" s="5" t="s">
        <v>1473</v>
      </c>
      <c r="H420" s="6" t="s">
        <v>364</v>
      </c>
    </row>
    <row r="421" spans="1:8" x14ac:dyDescent="0.3">
      <c r="A421" s="1" t="s">
        <v>1945</v>
      </c>
      <c r="B421" s="1" t="s">
        <v>1733</v>
      </c>
      <c r="C421" s="2" t="s">
        <v>366</v>
      </c>
      <c r="D421" s="1" t="s">
        <v>368</v>
      </c>
      <c r="E421" s="5">
        <v>75</v>
      </c>
      <c r="F421" s="5">
        <v>75</v>
      </c>
      <c r="G421" s="5" t="s">
        <v>1473</v>
      </c>
      <c r="H421" s="6" t="s">
        <v>369</v>
      </c>
    </row>
    <row r="422" spans="1:8" x14ac:dyDescent="0.3">
      <c r="A422" s="1" t="s">
        <v>1946</v>
      </c>
      <c r="B422" s="1" t="s">
        <v>1733</v>
      </c>
      <c r="C422" s="2" t="s">
        <v>366</v>
      </c>
      <c r="D422" s="1" t="s">
        <v>368</v>
      </c>
      <c r="E422" s="5">
        <v>75</v>
      </c>
      <c r="F422" s="5">
        <v>75</v>
      </c>
      <c r="G422" s="5">
        <v>85</v>
      </c>
      <c r="H422" s="6" t="s">
        <v>369</v>
      </c>
    </row>
    <row r="423" spans="1:8" x14ac:dyDescent="0.3">
      <c r="A423" s="1" t="s">
        <v>1947</v>
      </c>
      <c r="B423" s="1" t="s">
        <v>1549</v>
      </c>
      <c r="C423" s="2" t="s">
        <v>366</v>
      </c>
      <c r="D423" s="1" t="s">
        <v>368</v>
      </c>
      <c r="E423" s="5">
        <v>75</v>
      </c>
      <c r="F423" s="5">
        <v>75</v>
      </c>
      <c r="G423" s="5">
        <v>100</v>
      </c>
      <c r="H423" s="6" t="s">
        <v>369</v>
      </c>
    </row>
    <row r="424" spans="1:8" x14ac:dyDescent="0.3">
      <c r="A424" s="1" t="s">
        <v>1948</v>
      </c>
      <c r="B424" s="1" t="s">
        <v>1549</v>
      </c>
      <c r="C424" s="2" t="s">
        <v>366</v>
      </c>
      <c r="D424" s="1" t="s">
        <v>368</v>
      </c>
      <c r="E424" s="5">
        <v>75</v>
      </c>
      <c r="F424" s="5">
        <v>67</v>
      </c>
      <c r="G424" s="5" t="s">
        <v>1473</v>
      </c>
      <c r="H424" s="6" t="s">
        <v>369</v>
      </c>
    </row>
    <row r="425" spans="1:8" x14ac:dyDescent="0.3">
      <c r="A425" s="1" t="s">
        <v>1949</v>
      </c>
      <c r="B425" s="1" t="s">
        <v>1558</v>
      </c>
      <c r="C425" s="2" t="s">
        <v>366</v>
      </c>
      <c r="D425" s="1" t="s">
        <v>368</v>
      </c>
      <c r="E425" s="5">
        <v>75</v>
      </c>
      <c r="F425" s="5">
        <v>75</v>
      </c>
      <c r="G425" s="5" t="s">
        <v>1473</v>
      </c>
      <c r="H425" s="6" t="s">
        <v>369</v>
      </c>
    </row>
    <row r="426" spans="1:8" x14ac:dyDescent="0.3">
      <c r="A426" s="1" t="s">
        <v>1950</v>
      </c>
      <c r="B426" s="1" t="s">
        <v>1501</v>
      </c>
      <c r="C426" s="2" t="s">
        <v>366</v>
      </c>
      <c r="D426" s="1" t="s">
        <v>368</v>
      </c>
      <c r="E426" s="5">
        <v>85</v>
      </c>
      <c r="F426" s="5">
        <v>85</v>
      </c>
      <c r="G426" s="5" t="s">
        <v>1473</v>
      </c>
      <c r="H426" s="6" t="s">
        <v>371</v>
      </c>
    </row>
    <row r="427" spans="1:8" x14ac:dyDescent="0.3">
      <c r="A427" s="1" t="s">
        <v>1951</v>
      </c>
      <c r="B427" s="1" t="s">
        <v>1693</v>
      </c>
      <c r="C427" s="2" t="s">
        <v>366</v>
      </c>
      <c r="D427" s="1" t="s">
        <v>368</v>
      </c>
      <c r="E427" s="5">
        <v>85</v>
      </c>
      <c r="F427" s="5">
        <v>85</v>
      </c>
      <c r="G427" s="5" t="s">
        <v>1473</v>
      </c>
      <c r="H427" s="6" t="s">
        <v>371</v>
      </c>
    </row>
    <row r="428" spans="1:8" x14ac:dyDescent="0.3">
      <c r="A428" s="1" t="s">
        <v>1952</v>
      </c>
      <c r="B428" s="1" t="s">
        <v>1664</v>
      </c>
      <c r="C428" s="2" t="s">
        <v>366</v>
      </c>
      <c r="D428" s="1" t="s">
        <v>368</v>
      </c>
      <c r="E428" s="5">
        <v>85</v>
      </c>
      <c r="F428" s="5">
        <v>85</v>
      </c>
      <c r="G428" s="5" t="s">
        <v>1473</v>
      </c>
      <c r="H428" s="6" t="s">
        <v>371</v>
      </c>
    </row>
    <row r="429" spans="1:8" x14ac:dyDescent="0.3">
      <c r="A429" s="1" t="s">
        <v>1953</v>
      </c>
      <c r="B429" s="1" t="s">
        <v>1549</v>
      </c>
      <c r="C429" s="2" t="s">
        <v>366</v>
      </c>
      <c r="D429" s="1" t="s">
        <v>368</v>
      </c>
      <c r="E429" s="5">
        <v>85</v>
      </c>
      <c r="F429" s="5">
        <v>85</v>
      </c>
      <c r="G429" s="5" t="s">
        <v>1473</v>
      </c>
      <c r="H429" s="6" t="s">
        <v>371</v>
      </c>
    </row>
    <row r="430" spans="1:8" x14ac:dyDescent="0.3">
      <c r="A430" s="1" t="s">
        <v>1954</v>
      </c>
      <c r="B430" s="1" t="s">
        <v>1549</v>
      </c>
      <c r="C430" s="2" t="s">
        <v>366</v>
      </c>
      <c r="D430" s="1" t="s">
        <v>368</v>
      </c>
      <c r="E430" s="5">
        <v>85</v>
      </c>
      <c r="F430" s="5">
        <v>85</v>
      </c>
      <c r="G430" s="5" t="s">
        <v>1473</v>
      </c>
      <c r="H430" s="6" t="s">
        <v>371</v>
      </c>
    </row>
    <row r="431" spans="1:8" ht="31.2" x14ac:dyDescent="0.3">
      <c r="A431" s="1" t="s">
        <v>1955</v>
      </c>
      <c r="B431" s="1" t="s">
        <v>1541</v>
      </c>
      <c r="C431" s="2" t="s">
        <v>373</v>
      </c>
      <c r="D431" s="1" t="s">
        <v>19</v>
      </c>
      <c r="E431" s="5">
        <v>100</v>
      </c>
      <c r="F431" s="5">
        <v>100</v>
      </c>
      <c r="G431" s="5" t="s">
        <v>1473</v>
      </c>
      <c r="H431" s="6" t="s">
        <v>375</v>
      </c>
    </row>
    <row r="432" spans="1:8" ht="31.2" x14ac:dyDescent="0.3">
      <c r="A432" s="1" t="s">
        <v>1956</v>
      </c>
      <c r="B432" s="1" t="s">
        <v>1565</v>
      </c>
      <c r="C432" s="2" t="s">
        <v>373</v>
      </c>
      <c r="D432" s="1" t="s">
        <v>19</v>
      </c>
      <c r="E432" s="5">
        <v>100</v>
      </c>
      <c r="F432" s="5">
        <v>100</v>
      </c>
      <c r="G432" s="5" t="s">
        <v>1473</v>
      </c>
      <c r="H432" s="6" t="s">
        <v>375</v>
      </c>
    </row>
    <row r="433" spans="1:8" ht="46.8" x14ac:dyDescent="0.3">
      <c r="A433" s="1" t="s">
        <v>1957</v>
      </c>
      <c r="B433" s="1" t="s">
        <v>1573</v>
      </c>
      <c r="C433" s="2" t="s">
        <v>377</v>
      </c>
      <c r="D433" s="1" t="s">
        <v>19</v>
      </c>
      <c r="E433" s="5">
        <v>75</v>
      </c>
      <c r="F433" s="5">
        <v>75</v>
      </c>
      <c r="G433" s="5" t="s">
        <v>1473</v>
      </c>
      <c r="H433" s="6" t="s">
        <v>379</v>
      </c>
    </row>
    <row r="434" spans="1:8" ht="46.8" x14ac:dyDescent="0.3">
      <c r="A434" s="1" t="s">
        <v>1958</v>
      </c>
      <c r="B434" s="1" t="s">
        <v>1544</v>
      </c>
      <c r="C434" s="2" t="s">
        <v>377</v>
      </c>
      <c r="D434" s="1" t="s">
        <v>19</v>
      </c>
      <c r="E434" s="5">
        <v>75</v>
      </c>
      <c r="F434" s="5">
        <v>65</v>
      </c>
      <c r="G434" s="5" t="s">
        <v>1473</v>
      </c>
      <c r="H434" s="6" t="s">
        <v>379</v>
      </c>
    </row>
    <row r="435" spans="1:8" ht="46.8" x14ac:dyDescent="0.3">
      <c r="A435" s="1" t="s">
        <v>1959</v>
      </c>
      <c r="B435" s="1" t="s">
        <v>1477</v>
      </c>
      <c r="C435" s="2" t="s">
        <v>377</v>
      </c>
      <c r="D435" s="1" t="s">
        <v>19</v>
      </c>
      <c r="E435" s="5">
        <v>75</v>
      </c>
      <c r="F435" s="5">
        <v>65</v>
      </c>
      <c r="G435" s="5" t="s">
        <v>1473</v>
      </c>
      <c r="H435" s="6" t="s">
        <v>379</v>
      </c>
    </row>
    <row r="436" spans="1:8" ht="46.8" x14ac:dyDescent="0.3">
      <c r="A436" s="1" t="s">
        <v>1960</v>
      </c>
      <c r="B436" s="1" t="s">
        <v>1531</v>
      </c>
      <c r="C436" s="2" t="s">
        <v>377</v>
      </c>
      <c r="D436" s="1" t="s">
        <v>19</v>
      </c>
      <c r="E436" s="5">
        <v>89</v>
      </c>
      <c r="F436" s="5">
        <v>60</v>
      </c>
      <c r="G436" s="5" t="s">
        <v>1473</v>
      </c>
      <c r="H436" s="6" t="s">
        <v>381</v>
      </c>
    </row>
    <row r="437" spans="1:8" ht="46.8" x14ac:dyDescent="0.3">
      <c r="A437" s="1" t="s">
        <v>1961</v>
      </c>
      <c r="B437" s="1" t="s">
        <v>1480</v>
      </c>
      <c r="C437" s="2" t="s">
        <v>377</v>
      </c>
      <c r="D437" s="1" t="s">
        <v>19</v>
      </c>
      <c r="E437" s="5">
        <v>89</v>
      </c>
      <c r="F437" s="5">
        <v>89</v>
      </c>
      <c r="G437" s="5" t="s">
        <v>1473</v>
      </c>
      <c r="H437" s="6" t="s">
        <v>381</v>
      </c>
    </row>
    <row r="438" spans="1:8" ht="46.8" x14ac:dyDescent="0.3">
      <c r="A438" s="1" t="s">
        <v>1962</v>
      </c>
      <c r="B438" s="1" t="s">
        <v>1480</v>
      </c>
      <c r="C438" s="2" t="s">
        <v>377</v>
      </c>
      <c r="D438" s="1" t="s">
        <v>19</v>
      </c>
      <c r="E438" s="5">
        <v>89</v>
      </c>
      <c r="F438" s="5">
        <v>83</v>
      </c>
      <c r="G438" s="5" t="s">
        <v>1473</v>
      </c>
      <c r="H438" s="6" t="s">
        <v>381</v>
      </c>
    </row>
    <row r="439" spans="1:8" ht="46.8" x14ac:dyDescent="0.3">
      <c r="A439" s="1" t="s">
        <v>1963</v>
      </c>
      <c r="B439" s="1" t="s">
        <v>1547</v>
      </c>
      <c r="C439" s="2" t="s">
        <v>377</v>
      </c>
      <c r="D439" s="1" t="s">
        <v>19</v>
      </c>
      <c r="E439" s="5">
        <v>86</v>
      </c>
      <c r="F439" s="5">
        <v>82</v>
      </c>
      <c r="G439" s="5" t="s">
        <v>1473</v>
      </c>
      <c r="H439" s="6" t="s">
        <v>383</v>
      </c>
    </row>
    <row r="440" spans="1:8" ht="46.8" x14ac:dyDescent="0.3">
      <c r="A440" s="1" t="s">
        <v>1964</v>
      </c>
      <c r="B440" s="1" t="s">
        <v>1547</v>
      </c>
      <c r="C440" s="2" t="s">
        <v>377</v>
      </c>
      <c r="D440" s="1" t="s">
        <v>19</v>
      </c>
      <c r="E440" s="5">
        <v>86</v>
      </c>
      <c r="F440" s="5">
        <v>86</v>
      </c>
      <c r="G440" s="5" t="s">
        <v>1473</v>
      </c>
      <c r="H440" s="6" t="s">
        <v>383</v>
      </c>
    </row>
    <row r="441" spans="1:8" ht="46.8" x14ac:dyDescent="0.3">
      <c r="A441" s="1" t="s">
        <v>1965</v>
      </c>
      <c r="B441" s="1" t="s">
        <v>1547</v>
      </c>
      <c r="C441" s="2" t="s">
        <v>377</v>
      </c>
      <c r="D441" s="1" t="s">
        <v>19</v>
      </c>
      <c r="E441" s="5">
        <v>86</v>
      </c>
      <c r="F441" s="5">
        <v>78</v>
      </c>
      <c r="G441" s="5" t="s">
        <v>1473</v>
      </c>
      <c r="H441" s="6" t="s">
        <v>383</v>
      </c>
    </row>
    <row r="442" spans="1:8" ht="46.8" x14ac:dyDescent="0.3">
      <c r="A442" s="1" t="s">
        <v>1966</v>
      </c>
      <c r="B442" s="1" t="s">
        <v>1526</v>
      </c>
      <c r="C442" s="2" t="s">
        <v>377</v>
      </c>
      <c r="D442" s="1" t="s">
        <v>19</v>
      </c>
      <c r="E442" s="5">
        <v>82</v>
      </c>
      <c r="F442" s="5">
        <v>82</v>
      </c>
      <c r="G442" s="5" t="s">
        <v>1473</v>
      </c>
      <c r="H442" s="6" t="s">
        <v>385</v>
      </c>
    </row>
    <row r="443" spans="1:8" ht="46.8" x14ac:dyDescent="0.3">
      <c r="A443" s="1" t="s">
        <v>1967</v>
      </c>
      <c r="B443" s="1" t="s">
        <v>1526</v>
      </c>
      <c r="C443" s="2" t="s">
        <v>377</v>
      </c>
      <c r="D443" s="1" t="s">
        <v>19</v>
      </c>
      <c r="E443" s="5">
        <v>82</v>
      </c>
      <c r="F443" s="5">
        <v>82</v>
      </c>
      <c r="G443" s="5" t="s">
        <v>1473</v>
      </c>
      <c r="H443" s="6" t="s">
        <v>385</v>
      </c>
    </row>
    <row r="444" spans="1:8" ht="46.8" x14ac:dyDescent="0.3">
      <c r="A444" s="1" t="s">
        <v>1968</v>
      </c>
      <c r="B444" s="1" t="s">
        <v>1634</v>
      </c>
      <c r="C444" s="2" t="s">
        <v>377</v>
      </c>
      <c r="D444" s="1" t="s">
        <v>19</v>
      </c>
      <c r="E444" s="5">
        <v>82</v>
      </c>
      <c r="F444" s="5">
        <v>60</v>
      </c>
      <c r="G444" s="5" t="s">
        <v>1473</v>
      </c>
      <c r="H444" s="6" t="s">
        <v>385</v>
      </c>
    </row>
    <row r="445" spans="1:8" ht="46.8" x14ac:dyDescent="0.3">
      <c r="A445" s="1" t="s">
        <v>1969</v>
      </c>
      <c r="B445" s="1" t="s">
        <v>1526</v>
      </c>
      <c r="C445" s="2" t="s">
        <v>377</v>
      </c>
      <c r="D445" s="1" t="s">
        <v>19</v>
      </c>
      <c r="E445" s="5">
        <v>74</v>
      </c>
      <c r="F445" s="5">
        <v>74</v>
      </c>
      <c r="G445" s="5" t="s">
        <v>1473</v>
      </c>
      <c r="H445" s="6" t="s">
        <v>387</v>
      </c>
    </row>
    <row r="446" spans="1:8" ht="46.8" x14ac:dyDescent="0.3">
      <c r="A446" s="1" t="s">
        <v>1970</v>
      </c>
      <c r="B446" s="1" t="s">
        <v>1533</v>
      </c>
      <c r="C446" s="2" t="s">
        <v>377</v>
      </c>
      <c r="D446" s="1" t="s">
        <v>19</v>
      </c>
      <c r="E446" s="5">
        <v>74</v>
      </c>
      <c r="F446" s="5">
        <v>70</v>
      </c>
      <c r="G446" s="5" t="s">
        <v>1473</v>
      </c>
      <c r="H446" s="6" t="s">
        <v>387</v>
      </c>
    </row>
    <row r="447" spans="1:8" ht="46.8" x14ac:dyDescent="0.3">
      <c r="A447" s="1" t="s">
        <v>1971</v>
      </c>
      <c r="B447" s="1" t="s">
        <v>1565</v>
      </c>
      <c r="C447" s="2" t="s">
        <v>377</v>
      </c>
      <c r="D447" s="1" t="s">
        <v>19</v>
      </c>
      <c r="E447" s="5">
        <v>74</v>
      </c>
      <c r="F447" s="5">
        <v>65</v>
      </c>
      <c r="G447" s="5" t="s">
        <v>1473</v>
      </c>
      <c r="H447" s="6" t="s">
        <v>387</v>
      </c>
    </row>
    <row r="448" spans="1:8" ht="46.8" x14ac:dyDescent="0.3">
      <c r="A448" s="1" t="s">
        <v>444</v>
      </c>
      <c r="B448" s="1" t="s">
        <v>1565</v>
      </c>
      <c r="C448" s="2" t="s">
        <v>377</v>
      </c>
      <c r="D448" s="1" t="s">
        <v>19</v>
      </c>
      <c r="E448" s="5">
        <v>81</v>
      </c>
      <c r="F448" s="5">
        <v>74</v>
      </c>
      <c r="G448" s="5" t="s">
        <v>1473</v>
      </c>
      <c r="H448" s="6" t="s">
        <v>389</v>
      </c>
    </row>
    <row r="449" spans="1:8" ht="46.8" x14ac:dyDescent="0.3">
      <c r="A449" s="1" t="s">
        <v>1972</v>
      </c>
      <c r="B449" s="1" t="s">
        <v>1492</v>
      </c>
      <c r="C449" s="2" t="s">
        <v>377</v>
      </c>
      <c r="D449" s="1" t="s">
        <v>19</v>
      </c>
      <c r="E449" s="5">
        <v>81</v>
      </c>
      <c r="F449" s="5">
        <v>81</v>
      </c>
      <c r="G449" s="5" t="s">
        <v>1473</v>
      </c>
      <c r="H449" s="6" t="s">
        <v>389</v>
      </c>
    </row>
    <row r="450" spans="1:8" ht="46.8" x14ac:dyDescent="0.3">
      <c r="A450" s="1" t="s">
        <v>1973</v>
      </c>
      <c r="B450" s="1" t="s">
        <v>1565</v>
      </c>
      <c r="C450" s="2" t="s">
        <v>377</v>
      </c>
      <c r="D450" s="1" t="s">
        <v>19</v>
      </c>
      <c r="E450" s="5">
        <v>81</v>
      </c>
      <c r="F450" s="5">
        <v>74</v>
      </c>
      <c r="G450" s="5" t="s">
        <v>1473</v>
      </c>
      <c r="H450" s="6" t="s">
        <v>389</v>
      </c>
    </row>
    <row r="451" spans="1:8" ht="46.8" x14ac:dyDescent="0.3">
      <c r="A451" s="1" t="s">
        <v>1974</v>
      </c>
      <c r="B451" s="1" t="s">
        <v>1561</v>
      </c>
      <c r="C451" s="2" t="s">
        <v>377</v>
      </c>
      <c r="D451" s="1" t="s">
        <v>19</v>
      </c>
      <c r="E451" s="5">
        <v>88</v>
      </c>
      <c r="F451" s="5">
        <v>86</v>
      </c>
      <c r="G451" s="5" t="s">
        <v>1473</v>
      </c>
      <c r="H451" s="6" t="s">
        <v>391</v>
      </c>
    </row>
    <row r="452" spans="1:8" ht="46.8" x14ac:dyDescent="0.3">
      <c r="A452" s="1" t="s">
        <v>1975</v>
      </c>
      <c r="B452" s="1" t="s">
        <v>1531</v>
      </c>
      <c r="C452" s="2" t="s">
        <v>377</v>
      </c>
      <c r="D452" s="1" t="s">
        <v>19</v>
      </c>
      <c r="E452" s="5">
        <v>88</v>
      </c>
      <c r="F452" s="5">
        <v>87</v>
      </c>
      <c r="G452" s="5" t="s">
        <v>1473</v>
      </c>
      <c r="H452" s="6" t="s">
        <v>391</v>
      </c>
    </row>
    <row r="453" spans="1:8" ht="46.8" x14ac:dyDescent="0.3">
      <c r="A453" s="1" t="s">
        <v>1976</v>
      </c>
      <c r="B453" s="1" t="s">
        <v>1573</v>
      </c>
      <c r="C453" s="2" t="s">
        <v>377</v>
      </c>
      <c r="D453" s="1" t="s">
        <v>19</v>
      </c>
      <c r="E453" s="5">
        <v>88</v>
      </c>
      <c r="F453" s="5">
        <v>88</v>
      </c>
      <c r="G453" s="5" t="s">
        <v>1473</v>
      </c>
      <c r="H453" s="6" t="s">
        <v>391</v>
      </c>
    </row>
    <row r="454" spans="1:8" ht="46.8" x14ac:dyDescent="0.3">
      <c r="A454" s="1" t="s">
        <v>1977</v>
      </c>
      <c r="B454" s="1" t="s">
        <v>1526</v>
      </c>
      <c r="C454" s="2" t="s">
        <v>377</v>
      </c>
      <c r="D454" s="1" t="s">
        <v>19</v>
      </c>
      <c r="E454" s="5">
        <v>83</v>
      </c>
      <c r="F454" s="5" t="s">
        <v>13</v>
      </c>
      <c r="G454" s="5" t="s">
        <v>1473</v>
      </c>
      <c r="H454" s="6" t="s">
        <v>393</v>
      </c>
    </row>
    <row r="455" spans="1:8" ht="46.8" x14ac:dyDescent="0.3">
      <c r="A455" s="1" t="s">
        <v>1978</v>
      </c>
      <c r="B455" s="1" t="s">
        <v>1521</v>
      </c>
      <c r="C455" s="2" t="s">
        <v>377</v>
      </c>
      <c r="D455" s="1" t="s">
        <v>19</v>
      </c>
      <c r="E455" s="5">
        <v>83</v>
      </c>
      <c r="F455" s="5" t="s">
        <v>13</v>
      </c>
      <c r="G455" s="5" t="s">
        <v>1473</v>
      </c>
      <c r="H455" s="6" t="s">
        <v>393</v>
      </c>
    </row>
    <row r="456" spans="1:8" ht="46.8" x14ac:dyDescent="0.3">
      <c r="A456" s="1" t="s">
        <v>1979</v>
      </c>
      <c r="B456" s="1" t="s">
        <v>1529</v>
      </c>
      <c r="C456" s="2" t="s">
        <v>377</v>
      </c>
      <c r="D456" s="1" t="s">
        <v>19</v>
      </c>
      <c r="E456" s="5">
        <v>83</v>
      </c>
      <c r="F456" s="5">
        <v>83</v>
      </c>
      <c r="G456" s="5" t="s">
        <v>1473</v>
      </c>
      <c r="H456" s="6" t="s">
        <v>393</v>
      </c>
    </row>
    <row r="457" spans="1:8" ht="46.8" x14ac:dyDescent="0.3">
      <c r="A457" s="1" t="s">
        <v>1980</v>
      </c>
      <c r="B457" s="1" t="s">
        <v>1689</v>
      </c>
      <c r="C457" s="2" t="s">
        <v>377</v>
      </c>
      <c r="D457" s="1" t="s">
        <v>19</v>
      </c>
      <c r="E457" s="5">
        <v>100</v>
      </c>
      <c r="F457" s="5">
        <v>60</v>
      </c>
      <c r="G457" s="5" t="s">
        <v>1473</v>
      </c>
      <c r="H457" s="6" t="s">
        <v>395</v>
      </c>
    </row>
    <row r="458" spans="1:8" ht="46.8" x14ac:dyDescent="0.3">
      <c r="A458" s="1" t="s">
        <v>1981</v>
      </c>
      <c r="B458" s="1" t="s">
        <v>1634</v>
      </c>
      <c r="C458" s="2" t="s">
        <v>377</v>
      </c>
      <c r="D458" s="1" t="s">
        <v>19</v>
      </c>
      <c r="E458" s="5">
        <v>100</v>
      </c>
      <c r="F458" s="5" t="s">
        <v>13</v>
      </c>
      <c r="G458" s="5" t="s">
        <v>1473</v>
      </c>
      <c r="H458" s="6" t="s">
        <v>395</v>
      </c>
    </row>
    <row r="459" spans="1:8" ht="46.8" x14ac:dyDescent="0.3">
      <c r="A459" s="1" t="s">
        <v>1982</v>
      </c>
      <c r="B459" s="1" t="s">
        <v>1526</v>
      </c>
      <c r="C459" s="2" t="s">
        <v>377</v>
      </c>
      <c r="D459" s="1" t="s">
        <v>19</v>
      </c>
      <c r="E459" s="5">
        <v>100</v>
      </c>
      <c r="F459" s="5">
        <v>100</v>
      </c>
      <c r="G459" s="5" t="s">
        <v>1473</v>
      </c>
      <c r="H459" s="6" t="s">
        <v>395</v>
      </c>
    </row>
    <row r="460" spans="1:8" ht="46.8" x14ac:dyDescent="0.3">
      <c r="A460" s="1" t="s">
        <v>1983</v>
      </c>
      <c r="B460" s="1" t="s">
        <v>1482</v>
      </c>
      <c r="C460" s="2" t="s">
        <v>377</v>
      </c>
      <c r="D460" s="1" t="s">
        <v>19</v>
      </c>
      <c r="E460" s="5" t="s">
        <v>13</v>
      </c>
      <c r="F460" s="5" t="s">
        <v>13</v>
      </c>
      <c r="G460" s="5" t="s">
        <v>1473</v>
      </c>
      <c r="H460" s="6" t="s">
        <v>397</v>
      </c>
    </row>
    <row r="461" spans="1:8" ht="46.8" x14ac:dyDescent="0.3">
      <c r="A461" s="1" t="s">
        <v>1984</v>
      </c>
      <c r="B461" s="1" t="s">
        <v>1504</v>
      </c>
      <c r="C461" s="2" t="s">
        <v>377</v>
      </c>
      <c r="D461" s="1" t="s">
        <v>19</v>
      </c>
      <c r="E461" s="5" t="s">
        <v>13</v>
      </c>
      <c r="F461" s="5" t="s">
        <v>13</v>
      </c>
      <c r="G461" s="5" t="s">
        <v>1473</v>
      </c>
      <c r="H461" s="6" t="s">
        <v>397</v>
      </c>
    </row>
    <row r="462" spans="1:8" ht="46.8" x14ac:dyDescent="0.3">
      <c r="A462" s="1" t="s">
        <v>1985</v>
      </c>
      <c r="B462" s="1" t="s">
        <v>1549</v>
      </c>
      <c r="C462" s="2" t="s">
        <v>377</v>
      </c>
      <c r="D462" s="1" t="s">
        <v>19</v>
      </c>
      <c r="E462" s="5" t="s">
        <v>13</v>
      </c>
      <c r="F462" s="5" t="s">
        <v>13</v>
      </c>
      <c r="G462" s="5" t="s">
        <v>1473</v>
      </c>
      <c r="H462" s="6" t="s">
        <v>397</v>
      </c>
    </row>
    <row r="463" spans="1:8" ht="31.2" x14ac:dyDescent="0.3">
      <c r="A463" s="1" t="s">
        <v>1986</v>
      </c>
      <c r="B463" s="1" t="s">
        <v>1627</v>
      </c>
      <c r="C463" s="2" t="s">
        <v>399</v>
      </c>
      <c r="D463" s="1" t="s">
        <v>401</v>
      </c>
      <c r="E463" s="5">
        <v>100</v>
      </c>
      <c r="F463" s="5">
        <v>100</v>
      </c>
      <c r="G463" s="5" t="s">
        <v>1473</v>
      </c>
      <c r="H463" s="6" t="s">
        <v>402</v>
      </c>
    </row>
    <row r="464" spans="1:8" ht="31.2" x14ac:dyDescent="0.3">
      <c r="A464" s="1" t="s">
        <v>1987</v>
      </c>
      <c r="B464" s="1" t="s">
        <v>1539</v>
      </c>
      <c r="C464" s="2" t="s">
        <v>399</v>
      </c>
      <c r="D464" s="1" t="s">
        <v>401</v>
      </c>
      <c r="E464" s="5">
        <v>100</v>
      </c>
      <c r="F464" s="5">
        <v>100</v>
      </c>
      <c r="G464" s="5" t="s">
        <v>1473</v>
      </c>
      <c r="H464" s="6" t="s">
        <v>402</v>
      </c>
    </row>
    <row r="465" spans="1:8" ht="31.2" x14ac:dyDescent="0.3">
      <c r="A465" s="1" t="s">
        <v>1988</v>
      </c>
      <c r="B465" s="1" t="s">
        <v>1667</v>
      </c>
      <c r="C465" s="2" t="s">
        <v>399</v>
      </c>
      <c r="D465" s="1" t="s">
        <v>401</v>
      </c>
      <c r="E465" s="5">
        <v>100</v>
      </c>
      <c r="F465" s="5">
        <v>100</v>
      </c>
      <c r="G465" s="5" t="s">
        <v>1473</v>
      </c>
      <c r="H465" s="6" t="s">
        <v>402</v>
      </c>
    </row>
    <row r="466" spans="1:8" ht="31.2" x14ac:dyDescent="0.3">
      <c r="A466" s="1" t="s">
        <v>1989</v>
      </c>
      <c r="B466" s="1" t="s">
        <v>1499</v>
      </c>
      <c r="C466" s="2" t="s">
        <v>399</v>
      </c>
      <c r="D466" s="1" t="s">
        <v>401</v>
      </c>
      <c r="E466" s="5">
        <v>100</v>
      </c>
      <c r="F466" s="5">
        <v>100</v>
      </c>
      <c r="G466" s="5" t="s">
        <v>1473</v>
      </c>
      <c r="H466" s="6" t="s">
        <v>402</v>
      </c>
    </row>
    <row r="467" spans="1:8" x14ac:dyDescent="0.3">
      <c r="A467" s="1" t="s">
        <v>1990</v>
      </c>
      <c r="B467" s="1" t="s">
        <v>1537</v>
      </c>
      <c r="C467" s="2" t="s">
        <v>404</v>
      </c>
      <c r="D467" s="1" t="s">
        <v>19</v>
      </c>
      <c r="E467" s="5">
        <v>75</v>
      </c>
      <c r="F467" s="5">
        <v>75</v>
      </c>
      <c r="G467" s="5">
        <v>90</v>
      </c>
      <c r="H467" s="6" t="s">
        <v>406</v>
      </c>
    </row>
    <row r="468" spans="1:8" x14ac:dyDescent="0.3">
      <c r="A468" s="1" t="s">
        <v>1991</v>
      </c>
      <c r="B468" s="1" t="s">
        <v>1490</v>
      </c>
      <c r="C468" s="2" t="s">
        <v>404</v>
      </c>
      <c r="D468" s="1" t="s">
        <v>19</v>
      </c>
      <c r="E468" s="5">
        <v>75</v>
      </c>
      <c r="F468" s="5">
        <v>75</v>
      </c>
      <c r="G468" s="5">
        <v>90</v>
      </c>
      <c r="H468" s="6" t="s">
        <v>406</v>
      </c>
    </row>
    <row r="469" spans="1:8" x14ac:dyDescent="0.3">
      <c r="A469" s="1" t="s">
        <v>1992</v>
      </c>
      <c r="B469" s="1" t="s">
        <v>1537</v>
      </c>
      <c r="C469" s="2" t="s">
        <v>404</v>
      </c>
      <c r="D469" s="1" t="s">
        <v>19</v>
      </c>
      <c r="E469" s="5">
        <v>75</v>
      </c>
      <c r="F469" s="5">
        <v>63</v>
      </c>
      <c r="G469" s="5" t="s">
        <v>1473</v>
      </c>
      <c r="H469" s="6" t="s">
        <v>406</v>
      </c>
    </row>
    <row r="470" spans="1:8" x14ac:dyDescent="0.3">
      <c r="A470" s="1" t="s">
        <v>1993</v>
      </c>
      <c r="B470" s="1" t="s">
        <v>1636</v>
      </c>
      <c r="C470" s="2" t="s">
        <v>404</v>
      </c>
      <c r="D470" s="1" t="s">
        <v>19</v>
      </c>
      <c r="E470" s="5">
        <v>75</v>
      </c>
      <c r="F470" s="5">
        <v>75</v>
      </c>
      <c r="G470" s="5">
        <v>90</v>
      </c>
      <c r="H470" s="6" t="s">
        <v>406</v>
      </c>
    </row>
    <row r="471" spans="1:8" ht="46.8" x14ac:dyDescent="0.3">
      <c r="A471" s="1" t="s">
        <v>409</v>
      </c>
      <c r="B471" s="1" t="s">
        <v>1563</v>
      </c>
      <c r="C471" s="2" t="s">
        <v>408</v>
      </c>
      <c r="D471" s="1" t="s">
        <v>202</v>
      </c>
      <c r="E471" s="5">
        <v>75</v>
      </c>
      <c r="F471" s="5">
        <v>75</v>
      </c>
      <c r="G471" s="5" t="s">
        <v>1473</v>
      </c>
      <c r="H471" s="6" t="s">
        <v>410</v>
      </c>
    </row>
    <row r="472" spans="1:8" ht="46.8" x14ac:dyDescent="0.3">
      <c r="A472" s="1" t="s">
        <v>1994</v>
      </c>
      <c r="B472" s="1" t="s">
        <v>1563</v>
      </c>
      <c r="C472" s="2" t="s">
        <v>412</v>
      </c>
      <c r="D472" s="1" t="s">
        <v>216</v>
      </c>
      <c r="E472" s="5">
        <v>95</v>
      </c>
      <c r="F472" s="5">
        <v>95</v>
      </c>
      <c r="G472" s="5" t="s">
        <v>1473</v>
      </c>
      <c r="H472" s="6" t="s">
        <v>414</v>
      </c>
    </row>
    <row r="473" spans="1:8" ht="46.8" x14ac:dyDescent="0.3">
      <c r="A473" s="1" t="s">
        <v>1995</v>
      </c>
      <c r="B473" s="1" t="s">
        <v>1529</v>
      </c>
      <c r="C473" s="2" t="s">
        <v>412</v>
      </c>
      <c r="D473" s="1" t="s">
        <v>216</v>
      </c>
      <c r="E473" s="5">
        <v>95</v>
      </c>
      <c r="F473" s="5">
        <v>95</v>
      </c>
      <c r="G473" s="5" t="s">
        <v>1473</v>
      </c>
      <c r="H473" s="6" t="s">
        <v>414</v>
      </c>
    </row>
    <row r="474" spans="1:8" x14ac:dyDescent="0.3">
      <c r="A474" s="1" t="s">
        <v>1996</v>
      </c>
      <c r="B474" s="1" t="s">
        <v>1541</v>
      </c>
      <c r="C474" s="2" t="s">
        <v>416</v>
      </c>
      <c r="D474" s="1" t="s">
        <v>19</v>
      </c>
      <c r="E474" s="5">
        <v>87</v>
      </c>
      <c r="F474" s="5">
        <v>87</v>
      </c>
      <c r="G474" s="5" t="s">
        <v>1473</v>
      </c>
      <c r="H474" s="6" t="s">
        <v>418</v>
      </c>
    </row>
    <row r="475" spans="1:8" x14ac:dyDescent="0.3">
      <c r="A475" s="1" t="s">
        <v>1997</v>
      </c>
      <c r="B475" s="1" t="s">
        <v>1490</v>
      </c>
      <c r="C475" s="2" t="s">
        <v>416</v>
      </c>
      <c r="D475" s="1" t="s">
        <v>19</v>
      </c>
      <c r="E475" s="5">
        <v>87</v>
      </c>
      <c r="F475" s="5">
        <v>87</v>
      </c>
      <c r="G475" s="5" t="s">
        <v>1473</v>
      </c>
      <c r="H475" s="6" t="s">
        <v>418</v>
      </c>
    </row>
    <row r="476" spans="1:8" x14ac:dyDescent="0.3">
      <c r="A476" s="1" t="s">
        <v>1998</v>
      </c>
      <c r="B476" s="1" t="s">
        <v>1636</v>
      </c>
      <c r="C476" s="2" t="s">
        <v>416</v>
      </c>
      <c r="D476" s="1" t="s">
        <v>19</v>
      </c>
      <c r="E476" s="5">
        <v>87</v>
      </c>
      <c r="F476" s="5">
        <v>87</v>
      </c>
      <c r="G476" s="5" t="s">
        <v>1473</v>
      </c>
      <c r="H476" s="6" t="s">
        <v>418</v>
      </c>
    </row>
    <row r="477" spans="1:8" x14ac:dyDescent="0.3">
      <c r="A477" s="1" t="s">
        <v>1999</v>
      </c>
      <c r="B477" s="1" t="s">
        <v>1636</v>
      </c>
      <c r="C477" s="2" t="s">
        <v>416</v>
      </c>
      <c r="D477" s="1" t="s">
        <v>19</v>
      </c>
      <c r="E477" s="5">
        <v>87</v>
      </c>
      <c r="F477" s="5">
        <v>87</v>
      </c>
      <c r="G477" s="5" t="s">
        <v>1473</v>
      </c>
      <c r="H477" s="6" t="s">
        <v>418</v>
      </c>
    </row>
    <row r="478" spans="1:8" x14ac:dyDescent="0.3">
      <c r="A478" s="1" t="s">
        <v>2000</v>
      </c>
      <c r="B478" s="1" t="s">
        <v>1537</v>
      </c>
      <c r="C478" s="2" t="s">
        <v>416</v>
      </c>
      <c r="D478" s="1" t="s">
        <v>19</v>
      </c>
      <c r="E478" s="5">
        <v>87</v>
      </c>
      <c r="F478" s="5">
        <v>44</v>
      </c>
      <c r="G478" s="5" t="s">
        <v>1473</v>
      </c>
      <c r="H478" s="6" t="s">
        <v>418</v>
      </c>
    </row>
    <row r="479" spans="1:8" ht="46.8" x14ac:dyDescent="0.3">
      <c r="A479" s="1" t="s">
        <v>2001</v>
      </c>
      <c r="B479" s="1" t="s">
        <v>1539</v>
      </c>
      <c r="C479" s="2" t="s">
        <v>420</v>
      </c>
      <c r="D479" s="1" t="s">
        <v>137</v>
      </c>
      <c r="E479" s="5" t="s">
        <v>13</v>
      </c>
      <c r="F479" s="5" t="s">
        <v>13</v>
      </c>
      <c r="G479" s="5" t="s">
        <v>1473</v>
      </c>
      <c r="H479" s="6" t="s">
        <v>422</v>
      </c>
    </row>
    <row r="480" spans="1:8" ht="46.8" x14ac:dyDescent="0.3">
      <c r="A480" s="1" t="s">
        <v>2002</v>
      </c>
      <c r="B480" s="1" t="s">
        <v>1482</v>
      </c>
      <c r="C480" s="2" t="s">
        <v>420</v>
      </c>
      <c r="D480" s="1" t="s">
        <v>137</v>
      </c>
      <c r="E480" s="5" t="s">
        <v>13</v>
      </c>
      <c r="F480" s="5" t="s">
        <v>13</v>
      </c>
      <c r="G480" s="5" t="s">
        <v>1473</v>
      </c>
      <c r="H480" s="6" t="s">
        <v>422</v>
      </c>
    </row>
    <row r="481" spans="1:8" ht="46.8" x14ac:dyDescent="0.3">
      <c r="A481" s="1" t="s">
        <v>2003</v>
      </c>
      <c r="B481" s="1" t="s">
        <v>1482</v>
      </c>
      <c r="C481" s="2" t="s">
        <v>420</v>
      </c>
      <c r="D481" s="1" t="s">
        <v>137</v>
      </c>
      <c r="E481" s="5" t="s">
        <v>13</v>
      </c>
      <c r="F481" s="5" t="s">
        <v>13</v>
      </c>
      <c r="G481" s="5" t="s">
        <v>1473</v>
      </c>
      <c r="H481" s="6" t="s">
        <v>422</v>
      </c>
    </row>
    <row r="482" spans="1:8" ht="46.8" x14ac:dyDescent="0.3">
      <c r="A482" s="1" t="s">
        <v>2004</v>
      </c>
      <c r="B482" s="1" t="s">
        <v>1482</v>
      </c>
      <c r="C482" s="2" t="s">
        <v>420</v>
      </c>
      <c r="D482" s="1" t="s">
        <v>137</v>
      </c>
      <c r="E482" s="5" t="s">
        <v>13</v>
      </c>
      <c r="F482" s="5" t="s">
        <v>13</v>
      </c>
      <c r="G482" s="5" t="s">
        <v>1473</v>
      </c>
      <c r="H482" s="6" t="s">
        <v>422</v>
      </c>
    </row>
    <row r="483" spans="1:8" ht="46.8" x14ac:dyDescent="0.3">
      <c r="A483" s="1" t="s">
        <v>2005</v>
      </c>
      <c r="B483" s="1" t="s">
        <v>1482</v>
      </c>
      <c r="C483" s="2" t="s">
        <v>420</v>
      </c>
      <c r="D483" s="1" t="s">
        <v>137</v>
      </c>
      <c r="E483" s="5" t="s">
        <v>13</v>
      </c>
      <c r="F483" s="5" t="s">
        <v>13</v>
      </c>
      <c r="G483" s="5" t="s">
        <v>1473</v>
      </c>
      <c r="H483" s="6" t="s">
        <v>422</v>
      </c>
    </row>
    <row r="484" spans="1:8" ht="31.2" x14ac:dyDescent="0.3">
      <c r="A484" s="1" t="s">
        <v>2006</v>
      </c>
      <c r="B484" s="1" t="s">
        <v>1526</v>
      </c>
      <c r="C484" s="2" t="s">
        <v>424</v>
      </c>
      <c r="D484" s="1" t="s">
        <v>426</v>
      </c>
      <c r="E484" s="5">
        <v>86</v>
      </c>
      <c r="F484" s="5">
        <v>68</v>
      </c>
      <c r="G484" s="5" t="s">
        <v>1473</v>
      </c>
      <c r="H484" s="6" t="s">
        <v>427</v>
      </c>
    </row>
    <row r="485" spans="1:8" ht="31.2" x14ac:dyDescent="0.3">
      <c r="A485" s="1" t="s">
        <v>2007</v>
      </c>
      <c r="B485" s="1" t="s">
        <v>1526</v>
      </c>
      <c r="C485" s="2" t="s">
        <v>424</v>
      </c>
      <c r="D485" s="1" t="s">
        <v>426</v>
      </c>
      <c r="E485" s="5">
        <v>86</v>
      </c>
      <c r="F485" s="5">
        <v>86</v>
      </c>
      <c r="G485" s="5" t="s">
        <v>1473</v>
      </c>
      <c r="H485" s="6" t="s">
        <v>427</v>
      </c>
    </row>
    <row r="486" spans="1:8" ht="31.2" x14ac:dyDescent="0.3">
      <c r="A486" s="1" t="s">
        <v>2008</v>
      </c>
      <c r="B486" s="1" t="s">
        <v>1533</v>
      </c>
      <c r="C486" s="2" t="s">
        <v>424</v>
      </c>
      <c r="D486" s="1" t="s">
        <v>426</v>
      </c>
      <c r="E486" s="5">
        <v>86</v>
      </c>
      <c r="F486" s="5">
        <v>74</v>
      </c>
      <c r="G486" s="5" t="s">
        <v>1473</v>
      </c>
      <c r="H486" s="6" t="s">
        <v>427</v>
      </c>
    </row>
    <row r="487" spans="1:8" ht="31.2" x14ac:dyDescent="0.3">
      <c r="A487" s="1" t="s">
        <v>2009</v>
      </c>
      <c r="B487" s="1" t="s">
        <v>1573</v>
      </c>
      <c r="C487" s="2" t="s">
        <v>424</v>
      </c>
      <c r="D487" s="1" t="s">
        <v>426</v>
      </c>
      <c r="E487" s="5">
        <v>86</v>
      </c>
      <c r="F487" s="5">
        <v>86</v>
      </c>
      <c r="G487" s="5" t="s">
        <v>1473</v>
      </c>
      <c r="H487" s="6" t="s">
        <v>427</v>
      </c>
    </row>
    <row r="488" spans="1:8" ht="31.2" x14ac:dyDescent="0.3">
      <c r="A488" s="1" t="s">
        <v>2010</v>
      </c>
      <c r="B488" s="1" t="s">
        <v>1565</v>
      </c>
      <c r="C488" s="2" t="s">
        <v>424</v>
      </c>
      <c r="D488" s="1" t="s">
        <v>426</v>
      </c>
      <c r="E488" s="5">
        <v>90</v>
      </c>
      <c r="F488" s="5">
        <v>89</v>
      </c>
      <c r="G488" s="5" t="s">
        <v>1473</v>
      </c>
      <c r="H488" s="6" t="s">
        <v>429</v>
      </c>
    </row>
    <row r="489" spans="1:8" ht="31.2" x14ac:dyDescent="0.3">
      <c r="A489" s="1" t="s">
        <v>2011</v>
      </c>
      <c r="B489" s="1" t="s">
        <v>1565</v>
      </c>
      <c r="C489" s="2" t="s">
        <v>424</v>
      </c>
      <c r="D489" s="1" t="s">
        <v>426</v>
      </c>
      <c r="E489" s="5">
        <v>90</v>
      </c>
      <c r="F489" s="5">
        <v>90</v>
      </c>
      <c r="G489" s="5" t="s">
        <v>1473</v>
      </c>
      <c r="H489" s="6" t="s">
        <v>429</v>
      </c>
    </row>
    <row r="490" spans="1:8" ht="31.2" x14ac:dyDescent="0.3">
      <c r="A490" s="1" t="s">
        <v>2012</v>
      </c>
      <c r="B490" s="1" t="s">
        <v>1490</v>
      </c>
      <c r="C490" s="2" t="s">
        <v>431</v>
      </c>
      <c r="D490" s="1" t="s">
        <v>426</v>
      </c>
      <c r="E490" s="5">
        <v>75</v>
      </c>
      <c r="F490" s="5">
        <v>75</v>
      </c>
      <c r="G490" s="5" t="s">
        <v>1473</v>
      </c>
      <c r="H490" s="6" t="s">
        <v>433</v>
      </c>
    </row>
    <row r="491" spans="1:8" ht="31.2" x14ac:dyDescent="0.3">
      <c r="A491" s="1" t="s">
        <v>2013</v>
      </c>
      <c r="B491" s="1" t="s">
        <v>1488</v>
      </c>
      <c r="C491" s="2" t="s">
        <v>431</v>
      </c>
      <c r="D491" s="1" t="s">
        <v>426</v>
      </c>
      <c r="E491" s="5">
        <v>75</v>
      </c>
      <c r="F491" s="5">
        <v>75</v>
      </c>
      <c r="G491" s="5" t="s">
        <v>1473</v>
      </c>
      <c r="H491" s="6" t="s">
        <v>433</v>
      </c>
    </row>
    <row r="492" spans="1:8" ht="31.2" x14ac:dyDescent="0.3">
      <c r="A492" s="1" t="s">
        <v>2014</v>
      </c>
      <c r="B492" s="1" t="s">
        <v>1488</v>
      </c>
      <c r="C492" s="2" t="s">
        <v>431</v>
      </c>
      <c r="D492" s="1" t="s">
        <v>426</v>
      </c>
      <c r="E492" s="5">
        <v>75</v>
      </c>
      <c r="F492" s="5">
        <v>73</v>
      </c>
      <c r="G492" s="5" t="s">
        <v>1473</v>
      </c>
      <c r="H492" s="6" t="s">
        <v>433</v>
      </c>
    </row>
    <row r="493" spans="1:8" ht="31.2" x14ac:dyDescent="0.3">
      <c r="A493" s="1" t="s">
        <v>2015</v>
      </c>
      <c r="B493" s="1" t="s">
        <v>1488</v>
      </c>
      <c r="C493" s="2" t="s">
        <v>431</v>
      </c>
      <c r="D493" s="1" t="s">
        <v>426</v>
      </c>
      <c r="E493" s="5">
        <v>75</v>
      </c>
      <c r="F493" s="5">
        <v>73</v>
      </c>
      <c r="G493" s="5" t="s">
        <v>1473</v>
      </c>
      <c r="H493" s="6" t="s">
        <v>435</v>
      </c>
    </row>
    <row r="494" spans="1:8" ht="31.2" x14ac:dyDescent="0.3">
      <c r="A494" s="1" t="s">
        <v>2016</v>
      </c>
      <c r="B494" s="1" t="s">
        <v>1616</v>
      </c>
      <c r="C494" s="2" t="s">
        <v>431</v>
      </c>
      <c r="D494" s="1" t="s">
        <v>426</v>
      </c>
      <c r="E494" s="5">
        <v>75</v>
      </c>
      <c r="F494" s="5">
        <v>73</v>
      </c>
      <c r="G494" s="5" t="s">
        <v>1473</v>
      </c>
      <c r="H494" s="6" t="s">
        <v>435</v>
      </c>
    </row>
    <row r="495" spans="1:8" ht="31.2" x14ac:dyDescent="0.3">
      <c r="A495" s="1" t="s">
        <v>2017</v>
      </c>
      <c r="B495" s="1" t="s">
        <v>1521</v>
      </c>
      <c r="C495" s="2" t="s">
        <v>431</v>
      </c>
      <c r="D495" s="1" t="s">
        <v>426</v>
      </c>
      <c r="E495" s="5">
        <v>75</v>
      </c>
      <c r="F495" s="5">
        <v>73</v>
      </c>
      <c r="G495" s="5" t="s">
        <v>1473</v>
      </c>
      <c r="H495" s="6" t="s">
        <v>435</v>
      </c>
    </row>
    <row r="496" spans="1:8" ht="31.2" x14ac:dyDescent="0.3">
      <c r="A496" s="1" t="s">
        <v>2018</v>
      </c>
      <c r="B496" s="1" t="s">
        <v>1488</v>
      </c>
      <c r="C496" s="2" t="s">
        <v>431</v>
      </c>
      <c r="D496" s="1" t="s">
        <v>426</v>
      </c>
      <c r="E496" s="5">
        <v>75</v>
      </c>
      <c r="F496" s="5">
        <v>75</v>
      </c>
      <c r="G496" s="5" t="s">
        <v>1473</v>
      </c>
      <c r="H496" s="6" t="s">
        <v>435</v>
      </c>
    </row>
    <row r="497" spans="1:8" ht="31.2" x14ac:dyDescent="0.3">
      <c r="A497" s="1" t="s">
        <v>2019</v>
      </c>
      <c r="B497" s="1" t="s">
        <v>1526</v>
      </c>
      <c r="C497" s="2" t="s">
        <v>437</v>
      </c>
      <c r="D497" s="1" t="s">
        <v>439</v>
      </c>
      <c r="E497" s="5" t="s">
        <v>13</v>
      </c>
      <c r="F497" s="5" t="s">
        <v>13</v>
      </c>
      <c r="G497" s="5" t="s">
        <v>1473</v>
      </c>
      <c r="H497" s="6" t="s">
        <v>440</v>
      </c>
    </row>
    <row r="498" spans="1:8" ht="31.2" x14ac:dyDescent="0.3">
      <c r="A498" s="1" t="s">
        <v>2020</v>
      </c>
      <c r="B498" s="1" t="s">
        <v>1526</v>
      </c>
      <c r="C498" s="2" t="s">
        <v>437</v>
      </c>
      <c r="D498" s="1" t="s">
        <v>439</v>
      </c>
      <c r="E498" s="5" t="s">
        <v>13</v>
      </c>
      <c r="F498" s="5" t="s">
        <v>13</v>
      </c>
      <c r="G498" s="5" t="s">
        <v>1473</v>
      </c>
      <c r="H498" s="6" t="s">
        <v>440</v>
      </c>
    </row>
    <row r="499" spans="1:8" ht="31.2" x14ac:dyDescent="0.3">
      <c r="A499" s="1" t="s">
        <v>2021</v>
      </c>
      <c r="B499" s="1" t="s">
        <v>1531</v>
      </c>
      <c r="C499" s="2" t="s">
        <v>437</v>
      </c>
      <c r="D499" s="1" t="s">
        <v>439</v>
      </c>
      <c r="E499" s="5" t="s">
        <v>13</v>
      </c>
      <c r="F499" s="5" t="s">
        <v>13</v>
      </c>
      <c r="G499" s="5" t="s">
        <v>1473</v>
      </c>
      <c r="H499" s="6" t="s">
        <v>440</v>
      </c>
    </row>
    <row r="500" spans="1:8" ht="31.2" x14ac:dyDescent="0.3">
      <c r="A500" s="1" t="s">
        <v>2022</v>
      </c>
      <c r="B500" s="1" t="s">
        <v>1510</v>
      </c>
      <c r="C500" s="2" t="s">
        <v>442</v>
      </c>
      <c r="D500" s="1" t="s">
        <v>444</v>
      </c>
      <c r="E500" s="5">
        <v>99</v>
      </c>
      <c r="F500" s="5">
        <v>99</v>
      </c>
      <c r="G500" s="5" t="s">
        <v>1473</v>
      </c>
      <c r="H500" s="6" t="s">
        <v>445</v>
      </c>
    </row>
    <row r="501" spans="1:8" ht="31.2" x14ac:dyDescent="0.3">
      <c r="A501" s="1" t="s">
        <v>2023</v>
      </c>
      <c r="B501" s="1" t="s">
        <v>1664</v>
      </c>
      <c r="C501" s="2" t="s">
        <v>442</v>
      </c>
      <c r="D501" s="1" t="s">
        <v>444</v>
      </c>
      <c r="E501" s="5">
        <v>99</v>
      </c>
      <c r="F501" s="5">
        <v>99</v>
      </c>
      <c r="G501" s="5" t="s">
        <v>1473</v>
      </c>
      <c r="H501" s="6" t="s">
        <v>445</v>
      </c>
    </row>
    <row r="502" spans="1:8" ht="31.2" x14ac:dyDescent="0.3">
      <c r="A502" s="1" t="s">
        <v>2024</v>
      </c>
      <c r="B502" s="1" t="s">
        <v>1627</v>
      </c>
      <c r="C502" s="2" t="s">
        <v>442</v>
      </c>
      <c r="D502" s="1" t="s">
        <v>444</v>
      </c>
      <c r="E502" s="5">
        <v>99</v>
      </c>
      <c r="F502" s="5">
        <v>99</v>
      </c>
      <c r="G502" s="5" t="s">
        <v>1473</v>
      </c>
      <c r="H502" s="6" t="s">
        <v>445</v>
      </c>
    </row>
    <row r="503" spans="1:8" ht="31.2" x14ac:dyDescent="0.3">
      <c r="A503" s="1" t="s">
        <v>2025</v>
      </c>
      <c r="B503" s="1" t="s">
        <v>1687</v>
      </c>
      <c r="C503" s="2" t="s">
        <v>442</v>
      </c>
      <c r="D503" s="1" t="s">
        <v>444</v>
      </c>
      <c r="E503" s="5">
        <v>99</v>
      </c>
      <c r="F503" s="5">
        <v>99</v>
      </c>
      <c r="G503" s="5" t="s">
        <v>1473</v>
      </c>
      <c r="H503" s="6" t="s">
        <v>445</v>
      </c>
    </row>
    <row r="504" spans="1:8" ht="31.2" x14ac:dyDescent="0.3">
      <c r="A504" s="1" t="s">
        <v>2026</v>
      </c>
      <c r="B504" s="1" t="s">
        <v>1539</v>
      </c>
      <c r="C504" s="2" t="s">
        <v>442</v>
      </c>
      <c r="D504" s="1" t="s">
        <v>444</v>
      </c>
      <c r="E504" s="5">
        <v>99</v>
      </c>
      <c r="F504" s="5">
        <v>99</v>
      </c>
      <c r="G504" s="5" t="s">
        <v>1473</v>
      </c>
      <c r="H504" s="6" t="s">
        <v>445</v>
      </c>
    </row>
    <row r="505" spans="1:8" x14ac:dyDescent="0.3">
      <c r="A505" s="1" t="s">
        <v>2027</v>
      </c>
      <c r="B505" s="1" t="s">
        <v>1558</v>
      </c>
      <c r="C505" s="2" t="s">
        <v>447</v>
      </c>
      <c r="D505" s="1" t="s">
        <v>449</v>
      </c>
      <c r="E505" s="5">
        <v>96</v>
      </c>
      <c r="F505" s="5">
        <v>96</v>
      </c>
      <c r="G505" s="5" t="s">
        <v>1473</v>
      </c>
      <c r="H505" s="6" t="s">
        <v>450</v>
      </c>
    </row>
    <row r="506" spans="1:8" x14ac:dyDescent="0.3">
      <c r="A506" s="1" t="s">
        <v>2028</v>
      </c>
      <c r="B506" s="1" t="s">
        <v>1558</v>
      </c>
      <c r="C506" s="2" t="s">
        <v>447</v>
      </c>
      <c r="D506" s="1" t="s">
        <v>449</v>
      </c>
      <c r="E506" s="5">
        <v>96</v>
      </c>
      <c r="F506" s="5">
        <v>96</v>
      </c>
      <c r="G506" s="5" t="s">
        <v>1473</v>
      </c>
      <c r="H506" s="6" t="s">
        <v>450</v>
      </c>
    </row>
    <row r="507" spans="1:8" x14ac:dyDescent="0.3">
      <c r="A507" s="1" t="s">
        <v>2029</v>
      </c>
      <c r="B507" s="1" t="s">
        <v>1664</v>
      </c>
      <c r="C507" s="2" t="s">
        <v>447</v>
      </c>
      <c r="D507" s="1" t="s">
        <v>449</v>
      </c>
      <c r="E507" s="5">
        <v>96</v>
      </c>
      <c r="F507" s="5">
        <v>80</v>
      </c>
      <c r="G507" s="5" t="s">
        <v>1473</v>
      </c>
      <c r="H507" s="6" t="s">
        <v>450</v>
      </c>
    </row>
    <row r="508" spans="1:8" x14ac:dyDescent="0.3">
      <c r="A508" s="1" t="s">
        <v>2030</v>
      </c>
      <c r="B508" s="1" t="s">
        <v>1664</v>
      </c>
      <c r="C508" s="2" t="s">
        <v>447</v>
      </c>
      <c r="D508" s="1" t="s">
        <v>449</v>
      </c>
      <c r="E508" s="5">
        <v>96</v>
      </c>
      <c r="F508" s="5">
        <v>89</v>
      </c>
      <c r="G508" s="5" t="s">
        <v>1473</v>
      </c>
      <c r="H508" s="6" t="s">
        <v>450</v>
      </c>
    </row>
    <row r="509" spans="1:8" ht="46.8" x14ac:dyDescent="0.3">
      <c r="A509" s="1" t="s">
        <v>2031</v>
      </c>
      <c r="B509" s="1" t="s">
        <v>1533</v>
      </c>
      <c r="C509" s="2" t="s">
        <v>452</v>
      </c>
      <c r="D509" s="1" t="s">
        <v>221</v>
      </c>
      <c r="E509" s="5">
        <v>85</v>
      </c>
      <c r="F509" s="5">
        <v>85</v>
      </c>
      <c r="G509" s="5" t="s">
        <v>1473</v>
      </c>
      <c r="H509" s="6" t="s">
        <v>454</v>
      </c>
    </row>
    <row r="510" spans="1:8" ht="46.8" x14ac:dyDescent="0.3">
      <c r="A510" s="1" t="s">
        <v>2032</v>
      </c>
      <c r="B510" s="1" t="s">
        <v>1713</v>
      </c>
      <c r="C510" s="2" t="s">
        <v>452</v>
      </c>
      <c r="D510" s="1" t="s">
        <v>221</v>
      </c>
      <c r="E510" s="5">
        <v>85</v>
      </c>
      <c r="F510" s="5">
        <v>85</v>
      </c>
      <c r="G510" s="5" t="s">
        <v>1473</v>
      </c>
      <c r="H510" s="6" t="s">
        <v>454</v>
      </c>
    </row>
    <row r="511" spans="1:8" ht="46.8" x14ac:dyDescent="0.3">
      <c r="A511" s="1" t="s">
        <v>2033</v>
      </c>
      <c r="B511" s="1" t="s">
        <v>1477</v>
      </c>
      <c r="C511" s="2" t="s">
        <v>452</v>
      </c>
      <c r="D511" s="1" t="s">
        <v>221</v>
      </c>
      <c r="E511" s="5">
        <v>85</v>
      </c>
      <c r="F511" s="5">
        <v>85</v>
      </c>
      <c r="G511" s="5" t="s">
        <v>1473</v>
      </c>
      <c r="H511" s="6" t="s">
        <v>454</v>
      </c>
    </row>
    <row r="512" spans="1:8" ht="46.8" x14ac:dyDescent="0.3">
      <c r="A512" s="1" t="s">
        <v>2034</v>
      </c>
      <c r="B512" s="1" t="s">
        <v>1490</v>
      </c>
      <c r="C512" s="2" t="s">
        <v>452</v>
      </c>
      <c r="D512" s="1" t="s">
        <v>221</v>
      </c>
      <c r="E512" s="5">
        <v>85</v>
      </c>
      <c r="F512" s="5">
        <v>85</v>
      </c>
      <c r="G512" s="5" t="s">
        <v>1473</v>
      </c>
      <c r="H512" s="6" t="s">
        <v>454</v>
      </c>
    </row>
    <row r="513" spans="1:8" ht="46.8" x14ac:dyDescent="0.3">
      <c r="A513" s="1" t="s">
        <v>2035</v>
      </c>
      <c r="B513" s="1" t="s">
        <v>1477</v>
      </c>
      <c r="C513" s="2" t="s">
        <v>452</v>
      </c>
      <c r="D513" s="1" t="s">
        <v>221</v>
      </c>
      <c r="E513" s="5">
        <v>85</v>
      </c>
      <c r="F513" s="5">
        <v>85</v>
      </c>
      <c r="G513" s="5" t="s">
        <v>1473</v>
      </c>
      <c r="H513" s="6" t="s">
        <v>454</v>
      </c>
    </row>
    <row r="514" spans="1:8" ht="46.8" x14ac:dyDescent="0.3">
      <c r="A514" s="1" t="s">
        <v>2036</v>
      </c>
      <c r="B514" s="1" t="s">
        <v>1634</v>
      </c>
      <c r="C514" s="2" t="s">
        <v>452</v>
      </c>
      <c r="D514" s="1" t="s">
        <v>221</v>
      </c>
      <c r="E514" s="5">
        <v>80</v>
      </c>
      <c r="F514" s="5">
        <v>80</v>
      </c>
      <c r="G514" s="5" t="s">
        <v>1473</v>
      </c>
      <c r="H514" s="6" t="s">
        <v>456</v>
      </c>
    </row>
    <row r="515" spans="1:8" ht="46.8" x14ac:dyDescent="0.3">
      <c r="A515" s="1" t="s">
        <v>2037</v>
      </c>
      <c r="B515" s="1" t="s">
        <v>1519</v>
      </c>
      <c r="C515" s="2" t="s">
        <v>452</v>
      </c>
      <c r="D515" s="1" t="s">
        <v>221</v>
      </c>
      <c r="E515" s="5">
        <v>80</v>
      </c>
      <c r="F515" s="5">
        <v>80</v>
      </c>
      <c r="G515" s="5" t="s">
        <v>1473</v>
      </c>
      <c r="H515" s="6" t="s">
        <v>456</v>
      </c>
    </row>
    <row r="516" spans="1:8" ht="46.8" x14ac:dyDescent="0.3">
      <c r="A516" s="1" t="s">
        <v>2038</v>
      </c>
      <c r="B516" s="1" t="s">
        <v>1531</v>
      </c>
      <c r="C516" s="2" t="s">
        <v>452</v>
      </c>
      <c r="D516" s="1" t="s">
        <v>221</v>
      </c>
      <c r="E516" s="5">
        <v>80</v>
      </c>
      <c r="F516" s="5">
        <v>80</v>
      </c>
      <c r="G516" s="5" t="s">
        <v>1473</v>
      </c>
      <c r="H516" s="6" t="s">
        <v>456</v>
      </c>
    </row>
    <row r="517" spans="1:8" ht="46.8" x14ac:dyDescent="0.3">
      <c r="A517" s="1" t="s">
        <v>2039</v>
      </c>
      <c r="B517" s="1" t="s">
        <v>1634</v>
      </c>
      <c r="C517" s="2" t="s">
        <v>452</v>
      </c>
      <c r="D517" s="1" t="s">
        <v>221</v>
      </c>
      <c r="E517" s="5">
        <v>80</v>
      </c>
      <c r="F517" s="5">
        <v>80</v>
      </c>
      <c r="G517" s="5" t="s">
        <v>1473</v>
      </c>
      <c r="H517" s="6" t="s">
        <v>456</v>
      </c>
    </row>
    <row r="518" spans="1:8" ht="46.8" x14ac:dyDescent="0.3">
      <c r="A518" s="1" t="s">
        <v>2040</v>
      </c>
      <c r="B518" s="1" t="s">
        <v>1616</v>
      </c>
      <c r="C518" s="2" t="s">
        <v>452</v>
      </c>
      <c r="D518" s="1" t="s">
        <v>221</v>
      </c>
      <c r="E518" s="5">
        <v>87</v>
      </c>
      <c r="F518" s="5">
        <v>87</v>
      </c>
      <c r="G518" s="5" t="s">
        <v>1473</v>
      </c>
      <c r="H518" s="6" t="s">
        <v>458</v>
      </c>
    </row>
    <row r="519" spans="1:8" ht="46.8" x14ac:dyDescent="0.3">
      <c r="A519" s="1" t="s">
        <v>2041</v>
      </c>
      <c r="B519" s="1" t="s">
        <v>1634</v>
      </c>
      <c r="C519" s="2" t="s">
        <v>452</v>
      </c>
      <c r="D519" s="1" t="s">
        <v>221</v>
      </c>
      <c r="E519" s="5">
        <v>87</v>
      </c>
      <c r="F519" s="5">
        <v>87</v>
      </c>
      <c r="G519" s="5" t="s">
        <v>1473</v>
      </c>
      <c r="H519" s="6" t="s">
        <v>458</v>
      </c>
    </row>
    <row r="520" spans="1:8" ht="46.8" x14ac:dyDescent="0.3">
      <c r="A520" s="1" t="s">
        <v>2042</v>
      </c>
      <c r="B520" s="1" t="s">
        <v>1531</v>
      </c>
      <c r="C520" s="2" t="s">
        <v>452</v>
      </c>
      <c r="D520" s="1" t="s">
        <v>221</v>
      </c>
      <c r="E520" s="5">
        <v>87</v>
      </c>
      <c r="F520" s="5">
        <v>87</v>
      </c>
      <c r="G520" s="5" t="s">
        <v>1473</v>
      </c>
      <c r="H520" s="6" t="s">
        <v>458</v>
      </c>
    </row>
    <row r="521" spans="1:8" ht="46.8" x14ac:dyDescent="0.3">
      <c r="A521" s="1" t="s">
        <v>2043</v>
      </c>
      <c r="B521" s="1" t="s">
        <v>1616</v>
      </c>
      <c r="C521" s="2" t="s">
        <v>452</v>
      </c>
      <c r="D521" s="1" t="s">
        <v>221</v>
      </c>
      <c r="E521" s="5">
        <v>87</v>
      </c>
      <c r="F521" s="5">
        <v>87</v>
      </c>
      <c r="G521" s="5" t="s">
        <v>1473</v>
      </c>
      <c r="H521" s="6" t="s">
        <v>458</v>
      </c>
    </row>
    <row r="522" spans="1:8" ht="31.2" x14ac:dyDescent="0.3">
      <c r="A522" s="1" t="s">
        <v>2044</v>
      </c>
      <c r="B522" s="1" t="s">
        <v>1845</v>
      </c>
      <c r="C522" s="2" t="s">
        <v>460</v>
      </c>
      <c r="D522" s="1" t="s">
        <v>19</v>
      </c>
      <c r="E522" s="5" t="s">
        <v>13</v>
      </c>
      <c r="F522" s="5" t="s">
        <v>13</v>
      </c>
      <c r="G522" s="5" t="s">
        <v>1473</v>
      </c>
      <c r="H522" s="6" t="s">
        <v>462</v>
      </c>
    </row>
    <row r="523" spans="1:8" ht="31.2" x14ac:dyDescent="0.3">
      <c r="A523" s="1" t="s">
        <v>2045</v>
      </c>
      <c r="B523" s="1" t="s">
        <v>2046</v>
      </c>
      <c r="C523" s="2" t="s">
        <v>460</v>
      </c>
      <c r="D523" s="1" t="s">
        <v>19</v>
      </c>
      <c r="E523" s="5" t="s">
        <v>13</v>
      </c>
      <c r="F523" s="5" t="s">
        <v>13</v>
      </c>
      <c r="G523" s="5" t="s">
        <v>1473</v>
      </c>
      <c r="H523" s="6" t="s">
        <v>462</v>
      </c>
    </row>
    <row r="524" spans="1:8" ht="31.2" x14ac:dyDescent="0.3">
      <c r="A524" s="1" t="s">
        <v>2047</v>
      </c>
      <c r="B524" s="1" t="s">
        <v>1652</v>
      </c>
      <c r="C524" s="2" t="s">
        <v>460</v>
      </c>
      <c r="D524" s="1" t="s">
        <v>19</v>
      </c>
      <c r="E524" s="5" t="s">
        <v>13</v>
      </c>
      <c r="F524" s="5" t="s">
        <v>13</v>
      </c>
      <c r="G524" s="5" t="s">
        <v>1473</v>
      </c>
      <c r="H524" s="6" t="s">
        <v>462</v>
      </c>
    </row>
    <row r="525" spans="1:8" ht="31.2" x14ac:dyDescent="0.3">
      <c r="A525" s="1" t="s">
        <v>2048</v>
      </c>
      <c r="B525" s="1" t="s">
        <v>2046</v>
      </c>
      <c r="C525" s="2" t="s">
        <v>460</v>
      </c>
      <c r="D525" s="1" t="s">
        <v>19</v>
      </c>
      <c r="E525" s="5" t="s">
        <v>13</v>
      </c>
      <c r="F525" s="5" t="s">
        <v>13</v>
      </c>
      <c r="G525" s="5" t="s">
        <v>1473</v>
      </c>
      <c r="H525" s="6" t="s">
        <v>462</v>
      </c>
    </row>
    <row r="526" spans="1:8" ht="31.2" x14ac:dyDescent="0.3">
      <c r="A526" s="1" t="s">
        <v>2049</v>
      </c>
      <c r="B526" s="1" t="s">
        <v>1563</v>
      </c>
      <c r="C526" s="2" t="s">
        <v>464</v>
      </c>
      <c r="D526" s="1" t="s">
        <v>444</v>
      </c>
      <c r="E526" s="5">
        <v>40</v>
      </c>
      <c r="F526" s="5">
        <v>40</v>
      </c>
      <c r="G526" s="5">
        <v>60</v>
      </c>
      <c r="H526" s="6" t="s">
        <v>466</v>
      </c>
    </row>
    <row r="527" spans="1:8" ht="31.2" x14ac:dyDescent="0.3">
      <c r="A527" s="1" t="s">
        <v>2050</v>
      </c>
      <c r="B527" s="1" t="s">
        <v>1563</v>
      </c>
      <c r="C527" s="2" t="s">
        <v>464</v>
      </c>
      <c r="D527" s="1" t="s">
        <v>444</v>
      </c>
      <c r="E527" s="5">
        <v>40</v>
      </c>
      <c r="F527" s="5">
        <v>40</v>
      </c>
      <c r="G527" s="5">
        <v>50</v>
      </c>
      <c r="H527" s="6" t="s">
        <v>466</v>
      </c>
    </row>
    <row r="528" spans="1:8" ht="31.2" x14ac:dyDescent="0.3">
      <c r="A528" s="1" t="s">
        <v>2051</v>
      </c>
      <c r="B528" s="1" t="s">
        <v>1634</v>
      </c>
      <c r="C528" s="2" t="s">
        <v>464</v>
      </c>
      <c r="D528" s="1" t="s">
        <v>444</v>
      </c>
      <c r="E528" s="5">
        <v>40</v>
      </c>
      <c r="F528" s="5">
        <v>40</v>
      </c>
      <c r="G528" s="5">
        <v>45</v>
      </c>
      <c r="H528" s="6" t="s">
        <v>466</v>
      </c>
    </row>
    <row r="529" spans="1:8" ht="31.2" x14ac:dyDescent="0.3">
      <c r="A529" s="1" t="s">
        <v>2052</v>
      </c>
      <c r="B529" s="1" t="s">
        <v>1555</v>
      </c>
      <c r="C529" s="2" t="s">
        <v>464</v>
      </c>
      <c r="D529" s="1" t="s">
        <v>444</v>
      </c>
      <c r="E529" s="5">
        <v>40</v>
      </c>
      <c r="F529" s="5">
        <v>40</v>
      </c>
      <c r="G529" s="5" t="s">
        <v>1473</v>
      </c>
      <c r="H529" s="6" t="s">
        <v>466</v>
      </c>
    </row>
    <row r="530" spans="1:8" ht="31.2" x14ac:dyDescent="0.3">
      <c r="A530" s="1" t="s">
        <v>2053</v>
      </c>
      <c r="B530" s="1" t="s">
        <v>1563</v>
      </c>
      <c r="C530" s="2" t="s">
        <v>464</v>
      </c>
      <c r="D530" s="1" t="s">
        <v>444</v>
      </c>
      <c r="E530" s="5">
        <v>40</v>
      </c>
      <c r="F530" s="5">
        <v>40</v>
      </c>
      <c r="G530" s="5" t="s">
        <v>1473</v>
      </c>
      <c r="H530" s="6" t="s">
        <v>466</v>
      </c>
    </row>
    <row r="531" spans="1:8" ht="31.2" x14ac:dyDescent="0.3">
      <c r="A531" s="1" t="s">
        <v>2054</v>
      </c>
      <c r="B531" s="1" t="s">
        <v>1555</v>
      </c>
      <c r="C531" s="2" t="s">
        <v>464</v>
      </c>
      <c r="D531" s="1" t="s">
        <v>444</v>
      </c>
      <c r="E531" s="5">
        <v>40</v>
      </c>
      <c r="F531" s="5">
        <v>40</v>
      </c>
      <c r="G531" s="5" t="s">
        <v>1473</v>
      </c>
      <c r="H531" s="6" t="s">
        <v>466</v>
      </c>
    </row>
    <row r="532" spans="1:8" ht="31.2" x14ac:dyDescent="0.3">
      <c r="A532" s="1" t="s">
        <v>469</v>
      </c>
      <c r="B532" s="1" t="s">
        <v>1477</v>
      </c>
      <c r="C532" s="2" t="s">
        <v>468</v>
      </c>
      <c r="D532" s="1" t="s">
        <v>19</v>
      </c>
      <c r="E532" s="5" t="s">
        <v>13</v>
      </c>
      <c r="F532" s="5" t="s">
        <v>13</v>
      </c>
      <c r="G532" s="5" t="s">
        <v>1473</v>
      </c>
      <c r="H532" s="6" t="s">
        <v>470</v>
      </c>
    </row>
    <row r="533" spans="1:8" ht="31.2" x14ac:dyDescent="0.3">
      <c r="A533" s="1" t="s">
        <v>2055</v>
      </c>
      <c r="B533" s="1" t="s">
        <v>1664</v>
      </c>
      <c r="C533" s="2" t="s">
        <v>468</v>
      </c>
      <c r="D533" s="1" t="s">
        <v>19</v>
      </c>
      <c r="E533" s="5">
        <v>75</v>
      </c>
      <c r="F533" s="5">
        <v>75</v>
      </c>
      <c r="G533" s="5" t="s">
        <v>1473</v>
      </c>
      <c r="H533" s="6" t="s">
        <v>472</v>
      </c>
    </row>
    <row r="534" spans="1:8" ht="31.2" x14ac:dyDescent="0.3">
      <c r="A534" s="1" t="s">
        <v>2056</v>
      </c>
      <c r="B534" s="1" t="s">
        <v>1506</v>
      </c>
      <c r="C534" s="2" t="s">
        <v>468</v>
      </c>
      <c r="D534" s="1" t="s">
        <v>19</v>
      </c>
      <c r="E534" s="5">
        <v>75</v>
      </c>
      <c r="F534" s="5">
        <v>63</v>
      </c>
      <c r="G534" s="5" t="s">
        <v>1473</v>
      </c>
      <c r="H534" s="6" t="s">
        <v>472</v>
      </c>
    </row>
    <row r="535" spans="1:8" ht="31.2" x14ac:dyDescent="0.3">
      <c r="A535" s="1" t="s">
        <v>2057</v>
      </c>
      <c r="B535" s="1" t="s">
        <v>1506</v>
      </c>
      <c r="C535" s="2" t="s">
        <v>468</v>
      </c>
      <c r="D535" s="1" t="s">
        <v>19</v>
      </c>
      <c r="E535" s="5">
        <v>75</v>
      </c>
      <c r="F535" s="5">
        <v>63</v>
      </c>
      <c r="G535" s="5" t="s">
        <v>1473</v>
      </c>
      <c r="H535" s="6" t="s">
        <v>472</v>
      </c>
    </row>
    <row r="536" spans="1:8" ht="31.2" x14ac:dyDescent="0.3">
      <c r="A536" s="1" t="s">
        <v>2058</v>
      </c>
      <c r="B536" s="1" t="s">
        <v>1501</v>
      </c>
      <c r="C536" s="2" t="s">
        <v>468</v>
      </c>
      <c r="D536" s="1" t="s">
        <v>19</v>
      </c>
      <c r="E536" s="5">
        <v>75</v>
      </c>
      <c r="F536" s="5">
        <v>75</v>
      </c>
      <c r="G536" s="5" t="s">
        <v>1473</v>
      </c>
      <c r="H536" s="6" t="s">
        <v>472</v>
      </c>
    </row>
    <row r="537" spans="1:8" ht="31.2" x14ac:dyDescent="0.3">
      <c r="A537" s="1" t="s">
        <v>2059</v>
      </c>
      <c r="B537" s="1" t="s">
        <v>1488</v>
      </c>
      <c r="C537" s="2" t="s">
        <v>474</v>
      </c>
      <c r="D537" s="1" t="s">
        <v>185</v>
      </c>
      <c r="E537" s="5">
        <v>92</v>
      </c>
      <c r="F537" s="5">
        <v>92</v>
      </c>
      <c r="G537" s="5" t="s">
        <v>1473</v>
      </c>
      <c r="H537" s="6" t="s">
        <v>476</v>
      </c>
    </row>
    <row r="538" spans="1:8" ht="31.2" x14ac:dyDescent="0.3">
      <c r="A538" s="1" t="s">
        <v>2060</v>
      </c>
      <c r="B538" s="1" t="s">
        <v>1573</v>
      </c>
      <c r="C538" s="2" t="s">
        <v>474</v>
      </c>
      <c r="D538" s="1" t="s">
        <v>185</v>
      </c>
      <c r="E538" s="5">
        <v>92</v>
      </c>
      <c r="F538" s="5" t="s">
        <v>13</v>
      </c>
      <c r="G538" s="5" t="s">
        <v>1473</v>
      </c>
      <c r="H538" s="6" t="s">
        <v>476</v>
      </c>
    </row>
    <row r="539" spans="1:8" ht="31.2" x14ac:dyDescent="0.3">
      <c r="A539" s="1" t="s">
        <v>2061</v>
      </c>
      <c r="B539" s="1" t="s">
        <v>1563</v>
      </c>
      <c r="C539" s="2" t="s">
        <v>474</v>
      </c>
      <c r="D539" s="1" t="s">
        <v>185</v>
      </c>
      <c r="E539" s="5">
        <v>92</v>
      </c>
      <c r="F539" s="5">
        <v>92</v>
      </c>
      <c r="G539" s="5" t="s">
        <v>1473</v>
      </c>
      <c r="H539" s="6" t="s">
        <v>476</v>
      </c>
    </row>
    <row r="540" spans="1:8" ht="31.2" x14ac:dyDescent="0.3">
      <c r="A540" s="1" t="s">
        <v>2062</v>
      </c>
      <c r="B540" s="1" t="s">
        <v>1533</v>
      </c>
      <c r="C540" s="2" t="s">
        <v>474</v>
      </c>
      <c r="D540" s="1" t="s">
        <v>185</v>
      </c>
      <c r="E540" s="5">
        <v>92</v>
      </c>
      <c r="F540" s="5">
        <v>92</v>
      </c>
      <c r="G540" s="5" t="s">
        <v>1473</v>
      </c>
      <c r="H540" s="6" t="s">
        <v>476</v>
      </c>
    </row>
    <row r="541" spans="1:8" ht="46.8" x14ac:dyDescent="0.3">
      <c r="A541" s="1" t="s">
        <v>2063</v>
      </c>
      <c r="B541" s="1" t="s">
        <v>1664</v>
      </c>
      <c r="C541" s="2" t="s">
        <v>478</v>
      </c>
      <c r="D541" s="1" t="s">
        <v>19</v>
      </c>
      <c r="E541" s="5">
        <v>75</v>
      </c>
      <c r="F541" s="5">
        <v>75</v>
      </c>
      <c r="G541" s="5" t="s">
        <v>1473</v>
      </c>
      <c r="H541" s="6" t="s">
        <v>480</v>
      </c>
    </row>
    <row r="542" spans="1:8" ht="46.8" x14ac:dyDescent="0.3">
      <c r="A542" s="1" t="s">
        <v>2064</v>
      </c>
      <c r="B542" s="1" t="s">
        <v>1606</v>
      </c>
      <c r="C542" s="2" t="s">
        <v>478</v>
      </c>
      <c r="D542" s="1" t="s">
        <v>19</v>
      </c>
      <c r="E542" s="5">
        <v>75</v>
      </c>
      <c r="F542" s="5">
        <v>75</v>
      </c>
      <c r="G542" s="5" t="s">
        <v>1473</v>
      </c>
      <c r="H542" s="6" t="s">
        <v>480</v>
      </c>
    </row>
    <row r="543" spans="1:8" ht="46.8" x14ac:dyDescent="0.3">
      <c r="A543" s="1" t="s">
        <v>2065</v>
      </c>
      <c r="B543" s="1" t="s">
        <v>1618</v>
      </c>
      <c r="C543" s="2" t="s">
        <v>478</v>
      </c>
      <c r="D543" s="1" t="s">
        <v>19</v>
      </c>
      <c r="E543" s="5">
        <v>75</v>
      </c>
      <c r="F543" s="5">
        <v>75</v>
      </c>
      <c r="G543" s="5" t="s">
        <v>1473</v>
      </c>
      <c r="H543" s="6" t="s">
        <v>480</v>
      </c>
    </row>
    <row r="544" spans="1:8" ht="46.8" x14ac:dyDescent="0.3">
      <c r="A544" s="1" t="s">
        <v>2066</v>
      </c>
      <c r="B544" s="1" t="s">
        <v>1547</v>
      </c>
      <c r="C544" s="2" t="s">
        <v>482</v>
      </c>
      <c r="D544" s="1" t="s">
        <v>426</v>
      </c>
      <c r="E544" s="5">
        <v>85</v>
      </c>
      <c r="F544" s="5">
        <v>85</v>
      </c>
      <c r="G544" s="5" t="s">
        <v>1473</v>
      </c>
      <c r="H544" s="6" t="s">
        <v>484</v>
      </c>
    </row>
    <row r="545" spans="1:8" ht="46.8" x14ac:dyDescent="0.3">
      <c r="A545" s="1" t="s">
        <v>2067</v>
      </c>
      <c r="B545" s="1" t="s">
        <v>1625</v>
      </c>
      <c r="C545" s="2" t="s">
        <v>482</v>
      </c>
      <c r="D545" s="1" t="s">
        <v>426</v>
      </c>
      <c r="E545" s="5">
        <v>85</v>
      </c>
      <c r="F545" s="5">
        <v>85</v>
      </c>
      <c r="G545" s="5" t="s">
        <v>1473</v>
      </c>
      <c r="H545" s="6" t="s">
        <v>484</v>
      </c>
    </row>
    <row r="546" spans="1:8" ht="46.8" x14ac:dyDescent="0.3">
      <c r="A546" s="1" t="s">
        <v>2068</v>
      </c>
      <c r="B546" s="1" t="s">
        <v>1627</v>
      </c>
      <c r="C546" s="2" t="s">
        <v>482</v>
      </c>
      <c r="D546" s="1" t="s">
        <v>426</v>
      </c>
      <c r="E546" s="5">
        <v>85</v>
      </c>
      <c r="F546" s="5">
        <v>85</v>
      </c>
      <c r="G546" s="5" t="s">
        <v>1473</v>
      </c>
      <c r="H546" s="6" t="s">
        <v>484</v>
      </c>
    </row>
    <row r="547" spans="1:8" ht="46.8" x14ac:dyDescent="0.3">
      <c r="A547" s="1" t="s">
        <v>2069</v>
      </c>
      <c r="B547" s="1" t="s">
        <v>1547</v>
      </c>
      <c r="C547" s="2" t="s">
        <v>482</v>
      </c>
      <c r="D547" s="1" t="s">
        <v>426</v>
      </c>
      <c r="E547" s="5">
        <v>85</v>
      </c>
      <c r="F547" s="5">
        <v>85</v>
      </c>
      <c r="G547" s="5" t="s">
        <v>1473</v>
      </c>
      <c r="H547" s="6" t="s">
        <v>484</v>
      </c>
    </row>
    <row r="548" spans="1:8" ht="46.8" x14ac:dyDescent="0.3">
      <c r="A548" s="1" t="s">
        <v>2070</v>
      </c>
      <c r="B548" s="1" t="s">
        <v>1625</v>
      </c>
      <c r="C548" s="2" t="s">
        <v>482</v>
      </c>
      <c r="D548" s="1" t="s">
        <v>426</v>
      </c>
      <c r="E548" s="5">
        <v>85</v>
      </c>
      <c r="F548" s="5">
        <v>85</v>
      </c>
      <c r="G548" s="5" t="s">
        <v>1473</v>
      </c>
      <c r="H548" s="6" t="s">
        <v>484</v>
      </c>
    </row>
    <row r="549" spans="1:8" ht="46.8" x14ac:dyDescent="0.3">
      <c r="A549" s="1" t="s">
        <v>2071</v>
      </c>
      <c r="B549" s="1" t="s">
        <v>1504</v>
      </c>
      <c r="C549" s="2" t="s">
        <v>482</v>
      </c>
      <c r="D549" s="1" t="s">
        <v>426</v>
      </c>
      <c r="E549" s="5">
        <v>93</v>
      </c>
      <c r="F549" s="5">
        <v>93</v>
      </c>
      <c r="G549" s="5" t="s">
        <v>1473</v>
      </c>
      <c r="H549" s="6" t="s">
        <v>486</v>
      </c>
    </row>
    <row r="550" spans="1:8" ht="46.8" x14ac:dyDescent="0.3">
      <c r="A550" s="1" t="s">
        <v>2072</v>
      </c>
      <c r="B550" s="1" t="s">
        <v>1627</v>
      </c>
      <c r="C550" s="2" t="s">
        <v>482</v>
      </c>
      <c r="D550" s="1" t="s">
        <v>426</v>
      </c>
      <c r="E550" s="5">
        <v>93</v>
      </c>
      <c r="F550" s="5">
        <v>93</v>
      </c>
      <c r="G550" s="5" t="s">
        <v>1473</v>
      </c>
      <c r="H550" s="6" t="s">
        <v>486</v>
      </c>
    </row>
    <row r="551" spans="1:8" ht="46.8" x14ac:dyDescent="0.3">
      <c r="A551" s="1" t="s">
        <v>2073</v>
      </c>
      <c r="B551" s="1" t="s">
        <v>1510</v>
      </c>
      <c r="C551" s="2" t="s">
        <v>482</v>
      </c>
      <c r="D551" s="1" t="s">
        <v>426</v>
      </c>
      <c r="E551" s="5">
        <v>93</v>
      </c>
      <c r="F551" s="5">
        <v>93</v>
      </c>
      <c r="G551" s="5" t="s">
        <v>1473</v>
      </c>
      <c r="H551" s="6" t="s">
        <v>486</v>
      </c>
    </row>
    <row r="552" spans="1:8" ht="46.8" x14ac:dyDescent="0.3">
      <c r="A552" s="1" t="s">
        <v>2074</v>
      </c>
      <c r="B552" s="1" t="s">
        <v>1627</v>
      </c>
      <c r="C552" s="2" t="s">
        <v>482</v>
      </c>
      <c r="D552" s="1" t="s">
        <v>426</v>
      </c>
      <c r="E552" s="5">
        <v>93</v>
      </c>
      <c r="F552" s="5">
        <v>93</v>
      </c>
      <c r="G552" s="5" t="s">
        <v>1473</v>
      </c>
      <c r="H552" s="6" t="s">
        <v>486</v>
      </c>
    </row>
    <row r="553" spans="1:8" ht="46.8" x14ac:dyDescent="0.3">
      <c r="A553" s="1" t="s">
        <v>2075</v>
      </c>
      <c r="B553" s="1" t="s">
        <v>1504</v>
      </c>
      <c r="C553" s="2" t="s">
        <v>482</v>
      </c>
      <c r="D553" s="1" t="s">
        <v>426</v>
      </c>
      <c r="E553" s="5">
        <v>93</v>
      </c>
      <c r="F553" s="5">
        <v>93</v>
      </c>
      <c r="G553" s="5" t="s">
        <v>1473</v>
      </c>
      <c r="H553" s="6" t="s">
        <v>486</v>
      </c>
    </row>
    <row r="554" spans="1:8" ht="62.4" x14ac:dyDescent="0.3">
      <c r="A554" s="1" t="s">
        <v>2076</v>
      </c>
      <c r="B554" s="1" t="s">
        <v>1544</v>
      </c>
      <c r="C554" s="2" t="s">
        <v>488</v>
      </c>
      <c r="D554" s="1" t="s">
        <v>246</v>
      </c>
      <c r="E554" s="5">
        <v>85</v>
      </c>
      <c r="F554" s="5">
        <v>77</v>
      </c>
      <c r="G554" s="5" t="s">
        <v>1473</v>
      </c>
      <c r="H554" s="6" t="s">
        <v>490</v>
      </c>
    </row>
    <row r="555" spans="1:8" ht="62.4" x14ac:dyDescent="0.3">
      <c r="A555" s="1" t="s">
        <v>2077</v>
      </c>
      <c r="B555" s="1" t="s">
        <v>1492</v>
      </c>
      <c r="C555" s="2" t="s">
        <v>488</v>
      </c>
      <c r="D555" s="1" t="s">
        <v>246</v>
      </c>
      <c r="E555" s="5">
        <v>85</v>
      </c>
      <c r="F555" s="5">
        <v>77</v>
      </c>
      <c r="G555" s="5" t="s">
        <v>1473</v>
      </c>
      <c r="H555" s="6" t="s">
        <v>490</v>
      </c>
    </row>
    <row r="556" spans="1:8" ht="62.4" x14ac:dyDescent="0.3">
      <c r="A556" s="1" t="s">
        <v>2078</v>
      </c>
      <c r="B556" s="1" t="s">
        <v>1616</v>
      </c>
      <c r="C556" s="2" t="s">
        <v>488</v>
      </c>
      <c r="D556" s="1" t="s">
        <v>246</v>
      </c>
      <c r="E556" s="5">
        <v>85</v>
      </c>
      <c r="F556" s="5">
        <v>85</v>
      </c>
      <c r="G556" s="5" t="s">
        <v>1473</v>
      </c>
      <c r="H556" s="6" t="s">
        <v>490</v>
      </c>
    </row>
    <row r="557" spans="1:8" ht="62.4" x14ac:dyDescent="0.3">
      <c r="A557" s="1" t="s">
        <v>2079</v>
      </c>
      <c r="B557" s="1" t="s">
        <v>1565</v>
      </c>
      <c r="C557" s="2" t="s">
        <v>488</v>
      </c>
      <c r="D557" s="1" t="s">
        <v>246</v>
      </c>
      <c r="E557" s="5">
        <v>85</v>
      </c>
      <c r="F557" s="5">
        <v>77</v>
      </c>
      <c r="G557" s="5" t="s">
        <v>1473</v>
      </c>
      <c r="H557" s="6" t="s">
        <v>490</v>
      </c>
    </row>
    <row r="558" spans="1:8" ht="62.4" x14ac:dyDescent="0.3">
      <c r="A558" s="1" t="s">
        <v>2080</v>
      </c>
      <c r="B558" s="1" t="s">
        <v>1526</v>
      </c>
      <c r="C558" s="2" t="s">
        <v>488</v>
      </c>
      <c r="D558" s="1" t="s">
        <v>246</v>
      </c>
      <c r="E558" s="5">
        <v>96</v>
      </c>
      <c r="F558" s="5">
        <v>96</v>
      </c>
      <c r="G558" s="5" t="s">
        <v>1473</v>
      </c>
      <c r="H558" s="6" t="s">
        <v>492</v>
      </c>
    </row>
    <row r="559" spans="1:8" ht="62.4" x14ac:dyDescent="0.3">
      <c r="A559" s="1" t="s">
        <v>2081</v>
      </c>
      <c r="B559" s="1" t="s">
        <v>1480</v>
      </c>
      <c r="C559" s="2" t="s">
        <v>488</v>
      </c>
      <c r="D559" s="1" t="s">
        <v>246</v>
      </c>
      <c r="E559" s="5">
        <v>96</v>
      </c>
      <c r="F559" s="5">
        <v>96</v>
      </c>
      <c r="G559" s="5" t="s">
        <v>1473</v>
      </c>
      <c r="H559" s="6" t="s">
        <v>492</v>
      </c>
    </row>
    <row r="560" spans="1:8" ht="62.4" x14ac:dyDescent="0.3">
      <c r="A560" s="1" t="s">
        <v>2082</v>
      </c>
      <c r="B560" s="1" t="s">
        <v>1561</v>
      </c>
      <c r="C560" s="2" t="s">
        <v>488</v>
      </c>
      <c r="D560" s="1" t="s">
        <v>246</v>
      </c>
      <c r="E560" s="5">
        <v>96</v>
      </c>
      <c r="F560" s="5">
        <v>96</v>
      </c>
      <c r="G560" s="5">
        <v>100</v>
      </c>
      <c r="H560" s="6" t="s">
        <v>492</v>
      </c>
    </row>
    <row r="561" spans="1:8" ht="62.4" x14ac:dyDescent="0.3">
      <c r="A561" s="1" t="s">
        <v>2083</v>
      </c>
      <c r="B561" s="1" t="s">
        <v>1565</v>
      </c>
      <c r="C561" s="2" t="s">
        <v>488</v>
      </c>
      <c r="D561" s="1" t="s">
        <v>246</v>
      </c>
      <c r="E561" s="5">
        <v>96</v>
      </c>
      <c r="F561" s="5">
        <v>96</v>
      </c>
      <c r="G561" s="5">
        <v>100</v>
      </c>
      <c r="H561" s="6" t="s">
        <v>492</v>
      </c>
    </row>
    <row r="562" spans="1:8" ht="62.4" x14ac:dyDescent="0.3">
      <c r="A562" s="1" t="s">
        <v>2084</v>
      </c>
      <c r="B562" s="1" t="s">
        <v>1477</v>
      </c>
      <c r="C562" s="2" t="s">
        <v>488</v>
      </c>
      <c r="D562" s="1" t="s">
        <v>246</v>
      </c>
      <c r="E562" s="5">
        <v>96</v>
      </c>
      <c r="F562" s="5">
        <v>96</v>
      </c>
      <c r="G562" s="5">
        <v>100</v>
      </c>
      <c r="H562" s="6" t="s">
        <v>492</v>
      </c>
    </row>
    <row r="563" spans="1:8" ht="31.2" x14ac:dyDescent="0.3">
      <c r="A563" s="1" t="s">
        <v>2085</v>
      </c>
      <c r="B563" s="1" t="s">
        <v>1541</v>
      </c>
      <c r="C563" s="2" t="s">
        <v>494</v>
      </c>
      <c r="D563" s="1" t="s">
        <v>37</v>
      </c>
      <c r="E563" s="5">
        <v>76</v>
      </c>
      <c r="F563" s="5">
        <v>76</v>
      </c>
      <c r="G563" s="5" t="s">
        <v>1473</v>
      </c>
      <c r="H563" s="6" t="s">
        <v>496</v>
      </c>
    </row>
    <row r="564" spans="1:8" ht="31.2" x14ac:dyDescent="0.3">
      <c r="A564" s="1" t="s">
        <v>2086</v>
      </c>
      <c r="B564" s="1" t="s">
        <v>1477</v>
      </c>
      <c r="C564" s="2" t="s">
        <v>494</v>
      </c>
      <c r="D564" s="1" t="s">
        <v>37</v>
      </c>
      <c r="E564" s="5">
        <v>76</v>
      </c>
      <c r="F564" s="5">
        <v>76</v>
      </c>
      <c r="G564" s="5" t="s">
        <v>1473</v>
      </c>
      <c r="H564" s="6" t="s">
        <v>496</v>
      </c>
    </row>
    <row r="565" spans="1:8" ht="31.2" x14ac:dyDescent="0.3">
      <c r="A565" s="1" t="s">
        <v>2087</v>
      </c>
      <c r="B565" s="1" t="s">
        <v>1544</v>
      </c>
      <c r="C565" s="2" t="s">
        <v>494</v>
      </c>
      <c r="D565" s="1" t="s">
        <v>37</v>
      </c>
      <c r="E565" s="5">
        <v>76</v>
      </c>
      <c r="F565" s="5">
        <v>76</v>
      </c>
      <c r="G565" s="5" t="s">
        <v>1473</v>
      </c>
      <c r="H565" s="6" t="s">
        <v>496</v>
      </c>
    </row>
    <row r="566" spans="1:8" ht="31.2" x14ac:dyDescent="0.3">
      <c r="A566" s="1" t="s">
        <v>2088</v>
      </c>
      <c r="B566" s="1" t="s">
        <v>1480</v>
      </c>
      <c r="C566" s="2" t="s">
        <v>494</v>
      </c>
      <c r="D566" s="1" t="s">
        <v>37</v>
      </c>
      <c r="E566" s="5">
        <v>76</v>
      </c>
      <c r="F566" s="5">
        <v>76</v>
      </c>
      <c r="G566" s="5" t="s">
        <v>1473</v>
      </c>
      <c r="H566" s="6" t="s">
        <v>496</v>
      </c>
    </row>
    <row r="567" spans="1:8" ht="31.2" x14ac:dyDescent="0.3">
      <c r="A567" s="1" t="s">
        <v>2089</v>
      </c>
      <c r="B567" s="1" t="s">
        <v>1555</v>
      </c>
      <c r="C567" s="2" t="s">
        <v>494</v>
      </c>
      <c r="D567" s="1" t="s">
        <v>37</v>
      </c>
      <c r="E567" s="5">
        <v>76</v>
      </c>
      <c r="F567" s="5">
        <v>76</v>
      </c>
      <c r="G567" s="5" t="s">
        <v>1473</v>
      </c>
      <c r="H567" s="6" t="s">
        <v>496</v>
      </c>
    </row>
    <row r="568" spans="1:8" ht="31.2" x14ac:dyDescent="0.3">
      <c r="A568" s="1" t="s">
        <v>2090</v>
      </c>
      <c r="B568" s="1" t="s">
        <v>1477</v>
      </c>
      <c r="C568" s="2" t="s">
        <v>494</v>
      </c>
      <c r="D568" s="1" t="s">
        <v>37</v>
      </c>
      <c r="E568" s="5">
        <v>100</v>
      </c>
      <c r="F568" s="5">
        <v>100</v>
      </c>
      <c r="G568" s="5" t="s">
        <v>1473</v>
      </c>
      <c r="H568" s="6" t="s">
        <v>498</v>
      </c>
    </row>
    <row r="569" spans="1:8" ht="31.2" x14ac:dyDescent="0.3">
      <c r="A569" s="1" t="s">
        <v>2091</v>
      </c>
      <c r="B569" s="1" t="s">
        <v>1616</v>
      </c>
      <c r="C569" s="2" t="s">
        <v>494</v>
      </c>
      <c r="D569" s="1" t="s">
        <v>37</v>
      </c>
      <c r="E569" s="5">
        <v>100</v>
      </c>
      <c r="F569" s="5">
        <v>100</v>
      </c>
      <c r="G569" s="5" t="s">
        <v>1473</v>
      </c>
      <c r="H569" s="6" t="s">
        <v>498</v>
      </c>
    </row>
    <row r="570" spans="1:8" ht="31.2" x14ac:dyDescent="0.3">
      <c r="A570" s="1" t="s">
        <v>2092</v>
      </c>
      <c r="B570" s="1" t="s">
        <v>1561</v>
      </c>
      <c r="C570" s="2" t="s">
        <v>494</v>
      </c>
      <c r="D570" s="1" t="s">
        <v>37</v>
      </c>
      <c r="E570" s="5">
        <v>100</v>
      </c>
      <c r="F570" s="5">
        <v>100</v>
      </c>
      <c r="G570" s="5" t="s">
        <v>1473</v>
      </c>
      <c r="H570" s="6" t="s">
        <v>498</v>
      </c>
    </row>
    <row r="571" spans="1:8" ht="31.2" x14ac:dyDescent="0.3">
      <c r="A571" s="1" t="s">
        <v>2093</v>
      </c>
      <c r="B571" s="1" t="s">
        <v>1573</v>
      </c>
      <c r="C571" s="2" t="s">
        <v>494</v>
      </c>
      <c r="D571" s="1" t="s">
        <v>37</v>
      </c>
      <c r="E571" s="5">
        <v>100</v>
      </c>
      <c r="F571" s="5">
        <v>100</v>
      </c>
      <c r="G571" s="5" t="s">
        <v>1473</v>
      </c>
      <c r="H571" s="6" t="s">
        <v>498</v>
      </c>
    </row>
    <row r="572" spans="1:8" ht="31.2" x14ac:dyDescent="0.3">
      <c r="A572" s="1" t="s">
        <v>2094</v>
      </c>
      <c r="B572" s="1" t="s">
        <v>1519</v>
      </c>
      <c r="C572" s="2" t="s">
        <v>494</v>
      </c>
      <c r="D572" s="1" t="s">
        <v>37</v>
      </c>
      <c r="E572" s="5">
        <v>100</v>
      </c>
      <c r="F572" s="5">
        <v>100</v>
      </c>
      <c r="G572" s="5" t="s">
        <v>1473</v>
      </c>
      <c r="H572" s="6" t="s">
        <v>498</v>
      </c>
    </row>
    <row r="573" spans="1:8" ht="31.2" x14ac:dyDescent="0.3">
      <c r="A573" s="1" t="s">
        <v>2095</v>
      </c>
      <c r="B573" s="1" t="s">
        <v>1565</v>
      </c>
      <c r="C573" s="2" t="s">
        <v>500</v>
      </c>
      <c r="D573" s="1" t="s">
        <v>502</v>
      </c>
      <c r="E573" s="5" t="s">
        <v>13</v>
      </c>
      <c r="F573" s="5" t="s">
        <v>13</v>
      </c>
      <c r="G573" s="5" t="s">
        <v>1473</v>
      </c>
      <c r="H573" s="6" t="s">
        <v>503</v>
      </c>
    </row>
    <row r="574" spans="1:8" ht="31.2" x14ac:dyDescent="0.3">
      <c r="A574" s="1" t="s">
        <v>2096</v>
      </c>
      <c r="B574" s="1" t="s">
        <v>1713</v>
      </c>
      <c r="C574" s="2" t="s">
        <v>500</v>
      </c>
      <c r="D574" s="1" t="s">
        <v>502</v>
      </c>
      <c r="E574" s="5" t="s">
        <v>13</v>
      </c>
      <c r="F574" s="5" t="s">
        <v>13</v>
      </c>
      <c r="G574" s="5" t="s">
        <v>1473</v>
      </c>
      <c r="H574" s="6" t="s">
        <v>503</v>
      </c>
    </row>
    <row r="575" spans="1:8" ht="31.2" x14ac:dyDescent="0.3">
      <c r="A575" s="1" t="s">
        <v>2097</v>
      </c>
      <c r="B575" s="1" t="s">
        <v>1526</v>
      </c>
      <c r="C575" s="2" t="s">
        <v>500</v>
      </c>
      <c r="D575" s="1" t="s">
        <v>502</v>
      </c>
      <c r="E575" s="5" t="s">
        <v>13</v>
      </c>
      <c r="F575" s="5" t="s">
        <v>13</v>
      </c>
      <c r="G575" s="5" t="s">
        <v>1473</v>
      </c>
      <c r="H575" s="6" t="s">
        <v>503</v>
      </c>
    </row>
    <row r="576" spans="1:8" ht="31.2" x14ac:dyDescent="0.3">
      <c r="A576" s="1" t="s">
        <v>2098</v>
      </c>
      <c r="B576" s="1" t="s">
        <v>1713</v>
      </c>
      <c r="C576" s="2" t="s">
        <v>500</v>
      </c>
      <c r="D576" s="1" t="s">
        <v>502</v>
      </c>
      <c r="E576" s="5" t="s">
        <v>13</v>
      </c>
      <c r="F576" s="5" t="s">
        <v>13</v>
      </c>
      <c r="G576" s="5" t="s">
        <v>1473</v>
      </c>
      <c r="H576" s="6" t="s">
        <v>503</v>
      </c>
    </row>
    <row r="577" spans="1:8" ht="31.2" x14ac:dyDescent="0.3">
      <c r="A577" s="1" t="s">
        <v>2099</v>
      </c>
      <c r="B577" s="1" t="s">
        <v>1713</v>
      </c>
      <c r="C577" s="2" t="s">
        <v>500</v>
      </c>
      <c r="D577" s="1" t="s">
        <v>502</v>
      </c>
      <c r="E577" s="5" t="s">
        <v>13</v>
      </c>
      <c r="F577" s="5" t="s">
        <v>13</v>
      </c>
      <c r="G577" s="5" t="s">
        <v>1473</v>
      </c>
      <c r="H577" s="6" t="s">
        <v>503</v>
      </c>
    </row>
    <row r="578" spans="1:8" ht="31.2" x14ac:dyDescent="0.3">
      <c r="A578" s="1" t="s">
        <v>2100</v>
      </c>
      <c r="B578" s="1" t="s">
        <v>1531</v>
      </c>
      <c r="C578" s="2" t="s">
        <v>500</v>
      </c>
      <c r="D578" s="1" t="s">
        <v>502</v>
      </c>
      <c r="E578" s="5" t="s">
        <v>13</v>
      </c>
      <c r="F578" s="5" t="s">
        <v>13</v>
      </c>
      <c r="G578" s="5" t="s">
        <v>1473</v>
      </c>
      <c r="H578" s="6" t="s">
        <v>505</v>
      </c>
    </row>
    <row r="579" spans="1:8" ht="31.2" x14ac:dyDescent="0.3">
      <c r="A579" s="1" t="s">
        <v>2101</v>
      </c>
      <c r="B579" s="1" t="s">
        <v>1519</v>
      </c>
      <c r="C579" s="2" t="s">
        <v>500</v>
      </c>
      <c r="D579" s="1" t="s">
        <v>502</v>
      </c>
      <c r="E579" s="5" t="s">
        <v>13</v>
      </c>
      <c r="F579" s="5" t="s">
        <v>13</v>
      </c>
      <c r="G579" s="5" t="s">
        <v>1473</v>
      </c>
      <c r="H579" s="6" t="s">
        <v>505</v>
      </c>
    </row>
    <row r="580" spans="1:8" ht="31.2" x14ac:dyDescent="0.3">
      <c r="A580" s="1" t="s">
        <v>2102</v>
      </c>
      <c r="B580" s="1" t="s">
        <v>1537</v>
      </c>
      <c r="C580" s="2" t="s">
        <v>500</v>
      </c>
      <c r="D580" s="1" t="s">
        <v>502</v>
      </c>
      <c r="E580" s="5" t="s">
        <v>13</v>
      </c>
      <c r="F580" s="5" t="s">
        <v>13</v>
      </c>
      <c r="G580" s="5" t="s">
        <v>1473</v>
      </c>
      <c r="H580" s="6" t="s">
        <v>505</v>
      </c>
    </row>
    <row r="581" spans="1:8" ht="31.2" x14ac:dyDescent="0.3">
      <c r="A581" s="1" t="s">
        <v>2103</v>
      </c>
      <c r="B581" s="1" t="s">
        <v>1480</v>
      </c>
      <c r="C581" s="2" t="s">
        <v>500</v>
      </c>
      <c r="D581" s="1" t="s">
        <v>502</v>
      </c>
      <c r="E581" s="5" t="s">
        <v>13</v>
      </c>
      <c r="F581" s="5" t="s">
        <v>13</v>
      </c>
      <c r="G581" s="5" t="s">
        <v>1473</v>
      </c>
      <c r="H581" s="6" t="s">
        <v>505</v>
      </c>
    </row>
    <row r="582" spans="1:8" ht="31.2" x14ac:dyDescent="0.3">
      <c r="A582" s="1" t="s">
        <v>2104</v>
      </c>
      <c r="B582" s="1" t="s">
        <v>1531</v>
      </c>
      <c r="C582" s="2" t="s">
        <v>500</v>
      </c>
      <c r="D582" s="1" t="s">
        <v>502</v>
      </c>
      <c r="E582" s="5" t="s">
        <v>13</v>
      </c>
      <c r="F582" s="5" t="s">
        <v>13</v>
      </c>
      <c r="G582" s="5" t="s">
        <v>1473</v>
      </c>
      <c r="H582" s="6" t="s">
        <v>505</v>
      </c>
    </row>
    <row r="583" spans="1:8" ht="31.2" x14ac:dyDescent="0.3">
      <c r="A583" s="1" t="s">
        <v>2105</v>
      </c>
      <c r="B583" s="1" t="s">
        <v>1539</v>
      </c>
      <c r="C583" s="2" t="s">
        <v>507</v>
      </c>
      <c r="D583" s="1" t="s">
        <v>288</v>
      </c>
      <c r="E583" s="5" t="s">
        <v>13</v>
      </c>
      <c r="F583" s="5" t="s">
        <v>13</v>
      </c>
      <c r="G583" s="5" t="s">
        <v>1473</v>
      </c>
      <c r="H583" s="6" t="s">
        <v>509</v>
      </c>
    </row>
    <row r="584" spans="1:8" ht="31.2" x14ac:dyDescent="0.3">
      <c r="A584" s="1" t="s">
        <v>2106</v>
      </c>
      <c r="B584" s="1" t="s">
        <v>1485</v>
      </c>
      <c r="C584" s="2" t="s">
        <v>507</v>
      </c>
      <c r="D584" s="1" t="s">
        <v>288</v>
      </c>
      <c r="E584" s="5" t="s">
        <v>13</v>
      </c>
      <c r="F584" s="5" t="s">
        <v>13</v>
      </c>
      <c r="G584" s="5" t="s">
        <v>1473</v>
      </c>
      <c r="H584" s="6" t="s">
        <v>509</v>
      </c>
    </row>
    <row r="585" spans="1:8" ht="31.2" x14ac:dyDescent="0.3">
      <c r="A585" s="1" t="s">
        <v>2107</v>
      </c>
      <c r="B585" s="1" t="s">
        <v>1510</v>
      </c>
      <c r="C585" s="2" t="s">
        <v>507</v>
      </c>
      <c r="D585" s="1" t="s">
        <v>288</v>
      </c>
      <c r="E585" s="5" t="s">
        <v>13</v>
      </c>
      <c r="F585" s="5" t="s">
        <v>13</v>
      </c>
      <c r="G585" s="5" t="s">
        <v>1473</v>
      </c>
      <c r="H585" s="6" t="s">
        <v>509</v>
      </c>
    </row>
    <row r="586" spans="1:8" ht="31.2" x14ac:dyDescent="0.3">
      <c r="A586" s="1" t="s">
        <v>2108</v>
      </c>
      <c r="B586" s="1" t="s">
        <v>1664</v>
      </c>
      <c r="C586" s="2" t="s">
        <v>507</v>
      </c>
      <c r="D586" s="1" t="s">
        <v>288</v>
      </c>
      <c r="E586" s="5" t="s">
        <v>13</v>
      </c>
      <c r="F586" s="5" t="s">
        <v>13</v>
      </c>
      <c r="G586" s="5" t="s">
        <v>1473</v>
      </c>
      <c r="H586" s="6" t="s">
        <v>509</v>
      </c>
    </row>
    <row r="587" spans="1:8" ht="31.2" x14ac:dyDescent="0.3">
      <c r="A587" s="1" t="s">
        <v>2109</v>
      </c>
      <c r="B587" s="1" t="s">
        <v>1506</v>
      </c>
      <c r="C587" s="2" t="s">
        <v>507</v>
      </c>
      <c r="D587" s="1" t="s">
        <v>288</v>
      </c>
      <c r="E587" s="5" t="s">
        <v>13</v>
      </c>
      <c r="F587" s="5" t="s">
        <v>13</v>
      </c>
      <c r="G587" s="5" t="s">
        <v>1473</v>
      </c>
      <c r="H587" s="6" t="s">
        <v>511</v>
      </c>
    </row>
    <row r="588" spans="1:8" ht="31.2" x14ac:dyDescent="0.3">
      <c r="A588" s="1" t="s">
        <v>2110</v>
      </c>
      <c r="B588" s="1" t="s">
        <v>1687</v>
      </c>
      <c r="C588" s="2" t="s">
        <v>507</v>
      </c>
      <c r="D588" s="1" t="s">
        <v>288</v>
      </c>
      <c r="E588" s="5" t="s">
        <v>13</v>
      </c>
      <c r="F588" s="5" t="s">
        <v>13</v>
      </c>
      <c r="G588" s="5" t="s">
        <v>1473</v>
      </c>
      <c r="H588" s="6" t="s">
        <v>511</v>
      </c>
    </row>
    <row r="589" spans="1:8" ht="31.2" x14ac:dyDescent="0.3">
      <c r="A589" s="1" t="s">
        <v>2111</v>
      </c>
      <c r="B589" s="1" t="s">
        <v>1689</v>
      </c>
      <c r="C589" s="2" t="s">
        <v>507</v>
      </c>
      <c r="D589" s="1" t="s">
        <v>288</v>
      </c>
      <c r="E589" s="5" t="s">
        <v>13</v>
      </c>
      <c r="F589" s="5" t="s">
        <v>13</v>
      </c>
      <c r="G589" s="5" t="s">
        <v>1473</v>
      </c>
      <c r="H589" s="6" t="s">
        <v>511</v>
      </c>
    </row>
    <row r="590" spans="1:8" ht="31.2" x14ac:dyDescent="0.3">
      <c r="A590" s="1" t="s">
        <v>2112</v>
      </c>
      <c r="B590" s="1" t="s">
        <v>1558</v>
      </c>
      <c r="C590" s="2" t="s">
        <v>507</v>
      </c>
      <c r="D590" s="1" t="s">
        <v>288</v>
      </c>
      <c r="E590" s="5" t="s">
        <v>13</v>
      </c>
      <c r="F590" s="5" t="s">
        <v>13</v>
      </c>
      <c r="G590" s="5" t="s">
        <v>1473</v>
      </c>
      <c r="H590" s="6" t="s">
        <v>511</v>
      </c>
    </row>
    <row r="591" spans="1:8" ht="31.2" x14ac:dyDescent="0.3">
      <c r="A591" s="1" t="s">
        <v>2113</v>
      </c>
      <c r="B591" s="1" t="s">
        <v>1627</v>
      </c>
      <c r="C591" s="2" t="s">
        <v>507</v>
      </c>
      <c r="D591" s="1" t="s">
        <v>288</v>
      </c>
      <c r="E591" s="5" t="s">
        <v>13</v>
      </c>
      <c r="F591" s="5" t="s">
        <v>13</v>
      </c>
      <c r="G591" s="5" t="s">
        <v>1473</v>
      </c>
      <c r="H591" s="6" t="s">
        <v>511</v>
      </c>
    </row>
    <row r="592" spans="1:8" ht="31.2" x14ac:dyDescent="0.3">
      <c r="A592" s="1" t="s">
        <v>2114</v>
      </c>
      <c r="B592" s="1" t="s">
        <v>1501</v>
      </c>
      <c r="C592" s="2" t="s">
        <v>507</v>
      </c>
      <c r="D592" s="1" t="s">
        <v>288</v>
      </c>
      <c r="E592" s="5" t="s">
        <v>13</v>
      </c>
      <c r="F592" s="5" t="s">
        <v>13</v>
      </c>
      <c r="G592" s="5" t="s">
        <v>1473</v>
      </c>
      <c r="H592" s="6" t="s">
        <v>513</v>
      </c>
    </row>
    <row r="593" spans="1:8" ht="31.2" x14ac:dyDescent="0.3">
      <c r="A593" s="1" t="s">
        <v>2115</v>
      </c>
      <c r="B593" s="1" t="s">
        <v>1627</v>
      </c>
      <c r="C593" s="2" t="s">
        <v>507</v>
      </c>
      <c r="D593" s="1" t="s">
        <v>288</v>
      </c>
      <c r="E593" s="5" t="s">
        <v>13</v>
      </c>
      <c r="F593" s="5" t="s">
        <v>13</v>
      </c>
      <c r="G593" s="5" t="s">
        <v>1473</v>
      </c>
      <c r="H593" s="6" t="s">
        <v>513</v>
      </c>
    </row>
    <row r="594" spans="1:8" ht="31.2" x14ac:dyDescent="0.3">
      <c r="A594" s="1" t="s">
        <v>2116</v>
      </c>
      <c r="B594" s="1" t="s">
        <v>1627</v>
      </c>
      <c r="C594" s="2" t="s">
        <v>507</v>
      </c>
      <c r="D594" s="1" t="s">
        <v>288</v>
      </c>
      <c r="E594" s="5" t="s">
        <v>13</v>
      </c>
      <c r="F594" s="5" t="s">
        <v>13</v>
      </c>
      <c r="G594" s="5" t="s">
        <v>1473</v>
      </c>
      <c r="H594" s="6" t="s">
        <v>513</v>
      </c>
    </row>
    <row r="595" spans="1:8" ht="31.2" x14ac:dyDescent="0.3">
      <c r="A595" s="1" t="s">
        <v>2117</v>
      </c>
      <c r="B595" s="1" t="s">
        <v>1504</v>
      </c>
      <c r="C595" s="2" t="s">
        <v>507</v>
      </c>
      <c r="D595" s="1" t="s">
        <v>288</v>
      </c>
      <c r="E595" s="5" t="s">
        <v>13</v>
      </c>
      <c r="F595" s="5" t="s">
        <v>13</v>
      </c>
      <c r="G595" s="5" t="s">
        <v>1473</v>
      </c>
      <c r="H595" s="6" t="s">
        <v>513</v>
      </c>
    </row>
    <row r="596" spans="1:8" ht="31.2" x14ac:dyDescent="0.3">
      <c r="A596" s="1" t="s">
        <v>2118</v>
      </c>
      <c r="B596" s="1" t="s">
        <v>1627</v>
      </c>
      <c r="C596" s="2" t="s">
        <v>507</v>
      </c>
      <c r="D596" s="1" t="s">
        <v>288</v>
      </c>
      <c r="E596" s="5" t="s">
        <v>13</v>
      </c>
      <c r="F596" s="5" t="s">
        <v>13</v>
      </c>
      <c r="G596" s="5" t="s">
        <v>1473</v>
      </c>
      <c r="H596" s="6" t="s">
        <v>513</v>
      </c>
    </row>
    <row r="597" spans="1:8" ht="31.2" x14ac:dyDescent="0.3">
      <c r="A597" s="1" t="s">
        <v>2119</v>
      </c>
      <c r="B597" s="1" t="s">
        <v>1482</v>
      </c>
      <c r="C597" s="2" t="s">
        <v>507</v>
      </c>
      <c r="D597" s="1" t="s">
        <v>288</v>
      </c>
      <c r="E597" s="5" t="s">
        <v>13</v>
      </c>
      <c r="F597" s="5" t="s">
        <v>13</v>
      </c>
      <c r="G597" s="5" t="s">
        <v>1473</v>
      </c>
      <c r="H597" s="6" t="s">
        <v>515</v>
      </c>
    </row>
    <row r="598" spans="1:8" ht="31.2" x14ac:dyDescent="0.3">
      <c r="A598" s="1" t="s">
        <v>2120</v>
      </c>
      <c r="B598" s="1" t="s">
        <v>1510</v>
      </c>
      <c r="C598" s="2" t="s">
        <v>507</v>
      </c>
      <c r="D598" s="1" t="s">
        <v>288</v>
      </c>
      <c r="E598" s="5" t="s">
        <v>13</v>
      </c>
      <c r="F598" s="5" t="s">
        <v>13</v>
      </c>
      <c r="G598" s="5" t="s">
        <v>1473</v>
      </c>
      <c r="H598" s="6" t="s">
        <v>515</v>
      </c>
    </row>
    <row r="599" spans="1:8" ht="31.2" x14ac:dyDescent="0.3">
      <c r="A599" s="1" t="s">
        <v>2121</v>
      </c>
      <c r="B599" s="1" t="s">
        <v>1482</v>
      </c>
      <c r="C599" s="2" t="s">
        <v>507</v>
      </c>
      <c r="D599" s="1" t="s">
        <v>288</v>
      </c>
      <c r="E599" s="5" t="s">
        <v>13</v>
      </c>
      <c r="F599" s="5" t="s">
        <v>13</v>
      </c>
      <c r="G599" s="5" t="s">
        <v>1473</v>
      </c>
      <c r="H599" s="6" t="s">
        <v>515</v>
      </c>
    </row>
    <row r="600" spans="1:8" ht="31.2" x14ac:dyDescent="0.3">
      <c r="A600" s="1" t="s">
        <v>2122</v>
      </c>
      <c r="B600" s="1" t="s">
        <v>1485</v>
      </c>
      <c r="C600" s="2" t="s">
        <v>507</v>
      </c>
      <c r="D600" s="1" t="s">
        <v>288</v>
      </c>
      <c r="E600" s="5" t="s">
        <v>13</v>
      </c>
      <c r="F600" s="5" t="s">
        <v>13</v>
      </c>
      <c r="G600" s="5" t="s">
        <v>1473</v>
      </c>
      <c r="H600" s="6" t="s">
        <v>515</v>
      </c>
    </row>
    <row r="601" spans="1:8" ht="31.2" x14ac:dyDescent="0.3">
      <c r="A601" s="1" t="s">
        <v>2123</v>
      </c>
      <c r="B601" s="1" t="s">
        <v>1549</v>
      </c>
      <c r="C601" s="2" t="s">
        <v>507</v>
      </c>
      <c r="D601" s="1" t="s">
        <v>288</v>
      </c>
      <c r="E601" s="5" t="s">
        <v>13</v>
      </c>
      <c r="F601" s="5" t="s">
        <v>13</v>
      </c>
      <c r="G601" s="5" t="s">
        <v>1473</v>
      </c>
      <c r="H601" s="6" t="s">
        <v>515</v>
      </c>
    </row>
    <row r="602" spans="1:8" ht="31.2" x14ac:dyDescent="0.3">
      <c r="A602" s="1" t="s">
        <v>2124</v>
      </c>
      <c r="B602" s="1" t="s">
        <v>1501</v>
      </c>
      <c r="C602" s="2" t="s">
        <v>507</v>
      </c>
      <c r="D602" s="1" t="s">
        <v>288</v>
      </c>
      <c r="E602" s="5" t="s">
        <v>13</v>
      </c>
      <c r="F602" s="5" t="s">
        <v>13</v>
      </c>
      <c r="G602" s="5" t="s">
        <v>1473</v>
      </c>
      <c r="H602" s="6" t="s">
        <v>517</v>
      </c>
    </row>
    <row r="603" spans="1:8" ht="31.2" x14ac:dyDescent="0.3">
      <c r="A603" s="1" t="s">
        <v>2125</v>
      </c>
      <c r="B603" s="1" t="s">
        <v>1510</v>
      </c>
      <c r="C603" s="2" t="s">
        <v>507</v>
      </c>
      <c r="D603" s="1" t="s">
        <v>288</v>
      </c>
      <c r="E603" s="5" t="s">
        <v>13</v>
      </c>
      <c r="F603" s="5" t="s">
        <v>13</v>
      </c>
      <c r="G603" s="5" t="s">
        <v>1473</v>
      </c>
      <c r="H603" s="6" t="s">
        <v>517</v>
      </c>
    </row>
    <row r="604" spans="1:8" ht="31.2" x14ac:dyDescent="0.3">
      <c r="A604" s="1" t="s">
        <v>2126</v>
      </c>
      <c r="B604" s="1" t="s">
        <v>1627</v>
      </c>
      <c r="C604" s="2" t="s">
        <v>519</v>
      </c>
      <c r="D604" s="1" t="s">
        <v>444</v>
      </c>
      <c r="E604" s="5">
        <v>100</v>
      </c>
      <c r="F604" s="5">
        <v>100</v>
      </c>
      <c r="G604" s="5" t="s">
        <v>1473</v>
      </c>
      <c r="H604" s="6" t="s">
        <v>521</v>
      </c>
    </row>
    <row r="605" spans="1:8" ht="31.2" x14ac:dyDescent="0.3">
      <c r="A605" s="1" t="s">
        <v>2127</v>
      </c>
      <c r="B605" s="1" t="s">
        <v>1625</v>
      </c>
      <c r="C605" s="2" t="s">
        <v>519</v>
      </c>
      <c r="D605" s="1" t="s">
        <v>444</v>
      </c>
      <c r="E605" s="5">
        <v>100</v>
      </c>
      <c r="F605" s="5">
        <v>100</v>
      </c>
      <c r="G605" s="5" t="s">
        <v>1473</v>
      </c>
      <c r="H605" s="6" t="s">
        <v>521</v>
      </c>
    </row>
    <row r="606" spans="1:8" ht="31.2" x14ac:dyDescent="0.3">
      <c r="A606" s="1" t="s">
        <v>2128</v>
      </c>
      <c r="B606" s="1" t="s">
        <v>1558</v>
      </c>
      <c r="C606" s="2" t="s">
        <v>519</v>
      </c>
      <c r="D606" s="1" t="s">
        <v>444</v>
      </c>
      <c r="E606" s="5">
        <v>100</v>
      </c>
      <c r="F606" s="5">
        <v>100</v>
      </c>
      <c r="G606" s="5" t="s">
        <v>1473</v>
      </c>
      <c r="H606" s="6" t="s">
        <v>521</v>
      </c>
    </row>
    <row r="607" spans="1:8" ht="31.2" x14ac:dyDescent="0.3">
      <c r="A607" s="1" t="s">
        <v>2129</v>
      </c>
      <c r="B607" s="1" t="s">
        <v>1506</v>
      </c>
      <c r="C607" s="2" t="s">
        <v>519</v>
      </c>
      <c r="D607" s="1" t="s">
        <v>444</v>
      </c>
      <c r="E607" s="5">
        <v>100</v>
      </c>
      <c r="F607" s="5">
        <v>100</v>
      </c>
      <c r="G607" s="5" t="s">
        <v>1473</v>
      </c>
      <c r="H607" s="6" t="s">
        <v>521</v>
      </c>
    </row>
    <row r="608" spans="1:8" ht="31.2" x14ac:dyDescent="0.3">
      <c r="A608" s="1" t="s">
        <v>2130</v>
      </c>
      <c r="B608" s="1" t="s">
        <v>1606</v>
      </c>
      <c r="C608" s="2" t="s">
        <v>519</v>
      </c>
      <c r="D608" s="1" t="s">
        <v>444</v>
      </c>
      <c r="E608" s="5">
        <v>100</v>
      </c>
      <c r="F608" s="5">
        <v>100</v>
      </c>
      <c r="G608" s="5" t="s">
        <v>1473</v>
      </c>
      <c r="H608" s="6" t="s">
        <v>521</v>
      </c>
    </row>
    <row r="609" spans="1:8" x14ac:dyDescent="0.3">
      <c r="A609" s="1" t="s">
        <v>2131</v>
      </c>
      <c r="B609" s="1" t="s">
        <v>1485</v>
      </c>
      <c r="C609" s="2" t="s">
        <v>523</v>
      </c>
      <c r="D609" s="1" t="s">
        <v>288</v>
      </c>
      <c r="E609" s="5" t="s">
        <v>13</v>
      </c>
      <c r="F609" s="5" t="s">
        <v>13</v>
      </c>
      <c r="G609" s="5" t="s">
        <v>1473</v>
      </c>
      <c r="H609" s="6" t="s">
        <v>525</v>
      </c>
    </row>
    <row r="610" spans="1:8" x14ac:dyDescent="0.3">
      <c r="A610" s="1" t="s">
        <v>2132</v>
      </c>
      <c r="B610" s="1" t="s">
        <v>1501</v>
      </c>
      <c r="C610" s="2" t="s">
        <v>523</v>
      </c>
      <c r="D610" s="1" t="s">
        <v>288</v>
      </c>
      <c r="E610" s="5" t="s">
        <v>13</v>
      </c>
      <c r="F610" s="5" t="s">
        <v>13</v>
      </c>
      <c r="G610" s="5" t="s">
        <v>1473</v>
      </c>
      <c r="H610" s="6" t="s">
        <v>525</v>
      </c>
    </row>
    <row r="611" spans="1:8" x14ac:dyDescent="0.3">
      <c r="A611" s="1" t="s">
        <v>2133</v>
      </c>
      <c r="B611" s="1" t="s">
        <v>1485</v>
      </c>
      <c r="C611" s="2" t="s">
        <v>523</v>
      </c>
      <c r="D611" s="1" t="s">
        <v>288</v>
      </c>
      <c r="E611" s="5" t="s">
        <v>13</v>
      </c>
      <c r="F611" s="5" t="s">
        <v>13</v>
      </c>
      <c r="G611" s="5" t="s">
        <v>1473</v>
      </c>
      <c r="H611" s="6" t="s">
        <v>525</v>
      </c>
    </row>
    <row r="612" spans="1:8" x14ac:dyDescent="0.3">
      <c r="A612" s="1" t="s">
        <v>2134</v>
      </c>
      <c r="B612" s="1" t="s">
        <v>1501</v>
      </c>
      <c r="C612" s="2" t="s">
        <v>523</v>
      </c>
      <c r="D612" s="1" t="s">
        <v>288</v>
      </c>
      <c r="E612" s="5" t="s">
        <v>13</v>
      </c>
      <c r="F612" s="5" t="s">
        <v>13</v>
      </c>
      <c r="G612" s="5" t="s">
        <v>1473</v>
      </c>
      <c r="H612" s="6" t="s">
        <v>525</v>
      </c>
    </row>
    <row r="613" spans="1:8" x14ac:dyDescent="0.3">
      <c r="A613" s="1" t="s">
        <v>2135</v>
      </c>
      <c r="B613" s="1" t="s">
        <v>1547</v>
      </c>
      <c r="C613" s="2" t="s">
        <v>523</v>
      </c>
      <c r="D613" s="1" t="s">
        <v>288</v>
      </c>
      <c r="E613" s="5" t="s">
        <v>13</v>
      </c>
      <c r="F613" s="5" t="s">
        <v>13</v>
      </c>
      <c r="G613" s="5" t="s">
        <v>1473</v>
      </c>
      <c r="H613" s="6" t="s">
        <v>525</v>
      </c>
    </row>
    <row r="614" spans="1:8" x14ac:dyDescent="0.3">
      <c r="A614" s="1" t="s">
        <v>2136</v>
      </c>
      <c r="B614" s="1" t="s">
        <v>1539</v>
      </c>
      <c r="C614" s="2" t="s">
        <v>523</v>
      </c>
      <c r="D614" s="1" t="s">
        <v>288</v>
      </c>
      <c r="E614" s="5" t="s">
        <v>13</v>
      </c>
      <c r="F614" s="5" t="s">
        <v>13</v>
      </c>
      <c r="G614" s="5" t="s">
        <v>1473</v>
      </c>
      <c r="H614" s="6" t="s">
        <v>527</v>
      </c>
    </row>
    <row r="615" spans="1:8" x14ac:dyDescent="0.3">
      <c r="A615" s="1" t="s">
        <v>2137</v>
      </c>
      <c r="B615" s="1" t="s">
        <v>1547</v>
      </c>
      <c r="C615" s="2" t="s">
        <v>523</v>
      </c>
      <c r="D615" s="1" t="s">
        <v>288</v>
      </c>
      <c r="E615" s="5" t="s">
        <v>13</v>
      </c>
      <c r="F615" s="5" t="s">
        <v>13</v>
      </c>
      <c r="G615" s="5" t="s">
        <v>1473</v>
      </c>
      <c r="H615" s="6" t="s">
        <v>527</v>
      </c>
    </row>
    <row r="616" spans="1:8" x14ac:dyDescent="0.3">
      <c r="A616" s="1" t="s">
        <v>2138</v>
      </c>
      <c r="B616" s="1" t="s">
        <v>1504</v>
      </c>
      <c r="C616" s="2" t="s">
        <v>523</v>
      </c>
      <c r="D616" s="1" t="s">
        <v>288</v>
      </c>
      <c r="E616" s="5" t="s">
        <v>13</v>
      </c>
      <c r="F616" s="5" t="s">
        <v>13</v>
      </c>
      <c r="G616" s="5" t="s">
        <v>1473</v>
      </c>
      <c r="H616" s="6" t="s">
        <v>527</v>
      </c>
    </row>
    <row r="617" spans="1:8" x14ac:dyDescent="0.3">
      <c r="A617" s="1" t="s">
        <v>2139</v>
      </c>
      <c r="B617" s="1" t="s">
        <v>1733</v>
      </c>
      <c r="C617" s="2" t="s">
        <v>523</v>
      </c>
      <c r="D617" s="1" t="s">
        <v>288</v>
      </c>
      <c r="E617" s="5" t="s">
        <v>13</v>
      </c>
      <c r="F617" s="5" t="s">
        <v>13</v>
      </c>
      <c r="G617" s="5" t="s">
        <v>1473</v>
      </c>
      <c r="H617" s="6" t="s">
        <v>527</v>
      </c>
    </row>
    <row r="618" spans="1:8" x14ac:dyDescent="0.3">
      <c r="A618" s="1" t="s">
        <v>2140</v>
      </c>
      <c r="B618" s="1" t="s">
        <v>1539</v>
      </c>
      <c r="C618" s="2" t="s">
        <v>523</v>
      </c>
      <c r="D618" s="1" t="s">
        <v>288</v>
      </c>
      <c r="E618" s="5" t="s">
        <v>13</v>
      </c>
      <c r="F618" s="5" t="s">
        <v>13</v>
      </c>
      <c r="G618" s="5" t="s">
        <v>1473</v>
      </c>
      <c r="H618" s="6" t="s">
        <v>529</v>
      </c>
    </row>
    <row r="619" spans="1:8" x14ac:dyDescent="0.3">
      <c r="A619" s="1" t="s">
        <v>2141</v>
      </c>
      <c r="B619" s="1" t="s">
        <v>1508</v>
      </c>
      <c r="C619" s="2" t="s">
        <v>523</v>
      </c>
      <c r="D619" s="1" t="s">
        <v>288</v>
      </c>
      <c r="E619" s="5" t="s">
        <v>13</v>
      </c>
      <c r="F619" s="5" t="s">
        <v>13</v>
      </c>
      <c r="G619" s="5" t="s">
        <v>1473</v>
      </c>
      <c r="H619" s="6" t="s">
        <v>529</v>
      </c>
    </row>
    <row r="620" spans="1:8" x14ac:dyDescent="0.3">
      <c r="A620" s="1" t="s">
        <v>2142</v>
      </c>
      <c r="B620" s="1" t="s">
        <v>1687</v>
      </c>
      <c r="C620" s="2" t="s">
        <v>523</v>
      </c>
      <c r="D620" s="1" t="s">
        <v>288</v>
      </c>
      <c r="E620" s="5" t="s">
        <v>13</v>
      </c>
      <c r="F620" s="5" t="s">
        <v>13</v>
      </c>
      <c r="G620" s="5" t="s">
        <v>1473</v>
      </c>
      <c r="H620" s="6" t="s">
        <v>529</v>
      </c>
    </row>
    <row r="621" spans="1:8" x14ac:dyDescent="0.3">
      <c r="A621" s="1" t="s">
        <v>2143</v>
      </c>
      <c r="B621" s="1" t="s">
        <v>1482</v>
      </c>
      <c r="C621" s="2" t="s">
        <v>523</v>
      </c>
      <c r="D621" s="1" t="s">
        <v>288</v>
      </c>
      <c r="E621" s="5" t="s">
        <v>13</v>
      </c>
      <c r="F621" s="5" t="s">
        <v>13</v>
      </c>
      <c r="G621" s="5" t="s">
        <v>1473</v>
      </c>
      <c r="H621" s="6" t="s">
        <v>529</v>
      </c>
    </row>
    <row r="622" spans="1:8" x14ac:dyDescent="0.3">
      <c r="A622" s="1" t="s">
        <v>2144</v>
      </c>
      <c r="B622" s="1" t="s">
        <v>1733</v>
      </c>
      <c r="C622" s="2" t="s">
        <v>523</v>
      </c>
      <c r="D622" s="1" t="s">
        <v>288</v>
      </c>
      <c r="E622" s="5" t="s">
        <v>13</v>
      </c>
      <c r="F622" s="5" t="s">
        <v>13</v>
      </c>
      <c r="G622" s="5" t="s">
        <v>1473</v>
      </c>
      <c r="H622" s="6" t="s">
        <v>529</v>
      </c>
    </row>
    <row r="623" spans="1:8" x14ac:dyDescent="0.3">
      <c r="A623" s="1" t="s">
        <v>2145</v>
      </c>
      <c r="B623" s="1" t="s">
        <v>1627</v>
      </c>
      <c r="C623" s="2" t="s">
        <v>523</v>
      </c>
      <c r="D623" s="1" t="s">
        <v>288</v>
      </c>
      <c r="E623" s="5" t="s">
        <v>13</v>
      </c>
      <c r="F623" s="5" t="s">
        <v>13</v>
      </c>
      <c r="G623" s="5" t="s">
        <v>1473</v>
      </c>
      <c r="H623" s="6" t="s">
        <v>531</v>
      </c>
    </row>
    <row r="624" spans="1:8" x14ac:dyDescent="0.3">
      <c r="A624" s="1" t="s">
        <v>2146</v>
      </c>
      <c r="B624" s="1" t="s">
        <v>1472</v>
      </c>
      <c r="C624" s="2" t="s">
        <v>523</v>
      </c>
      <c r="D624" s="1" t="s">
        <v>288</v>
      </c>
      <c r="E624" s="5" t="s">
        <v>13</v>
      </c>
      <c r="F624" s="5" t="s">
        <v>13</v>
      </c>
      <c r="G624" s="5" t="s">
        <v>1473</v>
      </c>
      <c r="H624" s="6" t="s">
        <v>531</v>
      </c>
    </row>
    <row r="625" spans="1:8" x14ac:dyDescent="0.3">
      <c r="A625" s="1" t="s">
        <v>2147</v>
      </c>
      <c r="B625" s="1" t="s">
        <v>1625</v>
      </c>
      <c r="C625" s="2" t="s">
        <v>523</v>
      </c>
      <c r="D625" s="1" t="s">
        <v>288</v>
      </c>
      <c r="E625" s="5" t="s">
        <v>13</v>
      </c>
      <c r="F625" s="5" t="s">
        <v>13</v>
      </c>
      <c r="G625" s="5" t="s">
        <v>1473</v>
      </c>
      <c r="H625" s="6" t="s">
        <v>531</v>
      </c>
    </row>
    <row r="626" spans="1:8" x14ac:dyDescent="0.3">
      <c r="A626" s="1" t="s">
        <v>2148</v>
      </c>
      <c r="B626" s="1" t="s">
        <v>1627</v>
      </c>
      <c r="C626" s="2" t="s">
        <v>523</v>
      </c>
      <c r="D626" s="1" t="s">
        <v>288</v>
      </c>
      <c r="E626" s="5" t="s">
        <v>13</v>
      </c>
      <c r="F626" s="5" t="s">
        <v>13</v>
      </c>
      <c r="G626" s="5" t="s">
        <v>1473</v>
      </c>
      <c r="H626" s="6" t="s">
        <v>531</v>
      </c>
    </row>
    <row r="627" spans="1:8" x14ac:dyDescent="0.3">
      <c r="A627" s="1" t="s">
        <v>2149</v>
      </c>
      <c r="B627" s="1" t="s">
        <v>1504</v>
      </c>
      <c r="C627" s="2" t="s">
        <v>523</v>
      </c>
      <c r="D627" s="1" t="s">
        <v>288</v>
      </c>
      <c r="E627" s="5" t="s">
        <v>13</v>
      </c>
      <c r="F627" s="5" t="s">
        <v>13</v>
      </c>
      <c r="G627" s="5" t="s">
        <v>1473</v>
      </c>
      <c r="H627" s="6" t="s">
        <v>533</v>
      </c>
    </row>
    <row r="628" spans="1:8" x14ac:dyDescent="0.3">
      <c r="A628" s="1" t="s">
        <v>2150</v>
      </c>
      <c r="B628" s="1" t="s">
        <v>1758</v>
      </c>
      <c r="C628" s="2" t="s">
        <v>523</v>
      </c>
      <c r="D628" s="1" t="s">
        <v>288</v>
      </c>
      <c r="E628" s="5" t="s">
        <v>13</v>
      </c>
      <c r="F628" s="5" t="s">
        <v>13</v>
      </c>
      <c r="G628" s="5" t="s">
        <v>1473</v>
      </c>
      <c r="H628" s="6" t="s">
        <v>533</v>
      </c>
    </row>
    <row r="629" spans="1:8" x14ac:dyDescent="0.3">
      <c r="A629" s="1" t="s">
        <v>2151</v>
      </c>
      <c r="B629" s="1" t="s">
        <v>1689</v>
      </c>
      <c r="C629" s="2" t="s">
        <v>523</v>
      </c>
      <c r="D629" s="1" t="s">
        <v>288</v>
      </c>
      <c r="E629" s="5" t="s">
        <v>13</v>
      </c>
      <c r="F629" s="5" t="s">
        <v>13</v>
      </c>
      <c r="G629" s="5" t="s">
        <v>1473</v>
      </c>
      <c r="H629" s="6" t="s">
        <v>533</v>
      </c>
    </row>
    <row r="630" spans="1:8" x14ac:dyDescent="0.3">
      <c r="A630" s="1" t="s">
        <v>2152</v>
      </c>
      <c r="B630" s="1" t="s">
        <v>1689</v>
      </c>
      <c r="C630" s="2" t="s">
        <v>523</v>
      </c>
      <c r="D630" s="1" t="s">
        <v>288</v>
      </c>
      <c r="E630" s="5" t="s">
        <v>13</v>
      </c>
      <c r="F630" s="5" t="s">
        <v>13</v>
      </c>
      <c r="G630" s="5" t="s">
        <v>1473</v>
      </c>
      <c r="H630" s="6" t="s">
        <v>533</v>
      </c>
    </row>
    <row r="631" spans="1:8" x14ac:dyDescent="0.3">
      <c r="A631" s="1" t="s">
        <v>2153</v>
      </c>
      <c r="B631" s="1" t="s">
        <v>1506</v>
      </c>
      <c r="C631" s="2" t="s">
        <v>523</v>
      </c>
      <c r="D631" s="1" t="s">
        <v>288</v>
      </c>
      <c r="E631" s="5" t="s">
        <v>13</v>
      </c>
      <c r="F631" s="5" t="s">
        <v>13</v>
      </c>
      <c r="G631" s="5" t="s">
        <v>1473</v>
      </c>
      <c r="H631" s="6" t="s">
        <v>533</v>
      </c>
    </row>
    <row r="632" spans="1:8" x14ac:dyDescent="0.3">
      <c r="A632" s="1" t="s">
        <v>2154</v>
      </c>
      <c r="B632" s="1" t="s">
        <v>1687</v>
      </c>
      <c r="C632" s="2" t="s">
        <v>523</v>
      </c>
      <c r="D632" s="1" t="s">
        <v>288</v>
      </c>
      <c r="E632" s="5" t="s">
        <v>13</v>
      </c>
      <c r="F632" s="5" t="s">
        <v>13</v>
      </c>
      <c r="G632" s="5" t="s">
        <v>1473</v>
      </c>
      <c r="H632" s="6" t="s">
        <v>535</v>
      </c>
    </row>
    <row r="633" spans="1:8" x14ac:dyDescent="0.3">
      <c r="A633" s="1" t="s">
        <v>2155</v>
      </c>
      <c r="B633" s="1" t="s">
        <v>1508</v>
      </c>
      <c r="C633" s="2" t="s">
        <v>523</v>
      </c>
      <c r="D633" s="1" t="s">
        <v>288</v>
      </c>
      <c r="E633" s="5" t="s">
        <v>13</v>
      </c>
      <c r="F633" s="5" t="s">
        <v>13</v>
      </c>
      <c r="G633" s="5" t="s">
        <v>1473</v>
      </c>
      <c r="H633" s="6" t="s">
        <v>535</v>
      </c>
    </row>
    <row r="634" spans="1:8" x14ac:dyDescent="0.3">
      <c r="A634" s="1" t="s">
        <v>2156</v>
      </c>
      <c r="B634" s="1" t="s">
        <v>1547</v>
      </c>
      <c r="C634" s="2" t="s">
        <v>523</v>
      </c>
      <c r="D634" s="1" t="s">
        <v>288</v>
      </c>
      <c r="E634" s="5" t="s">
        <v>13</v>
      </c>
      <c r="F634" s="5" t="s">
        <v>13</v>
      </c>
      <c r="G634" s="5" t="s">
        <v>1473</v>
      </c>
      <c r="H634" s="6" t="s">
        <v>535</v>
      </c>
    </row>
    <row r="635" spans="1:8" x14ac:dyDescent="0.3">
      <c r="A635" s="1" t="s">
        <v>2157</v>
      </c>
      <c r="B635" s="1" t="s">
        <v>1606</v>
      </c>
      <c r="C635" s="2" t="s">
        <v>523</v>
      </c>
      <c r="D635" s="1" t="s">
        <v>288</v>
      </c>
      <c r="E635" s="5" t="s">
        <v>13</v>
      </c>
      <c r="F635" s="5" t="s">
        <v>13</v>
      </c>
      <c r="G635" s="5" t="s">
        <v>1473</v>
      </c>
      <c r="H635" s="6" t="s">
        <v>535</v>
      </c>
    </row>
    <row r="636" spans="1:8" x14ac:dyDescent="0.3">
      <c r="A636" s="1" t="s">
        <v>2158</v>
      </c>
      <c r="B636" s="1" t="s">
        <v>1689</v>
      </c>
      <c r="C636" s="2" t="s">
        <v>523</v>
      </c>
      <c r="D636" s="1" t="s">
        <v>288</v>
      </c>
      <c r="E636" s="5" t="s">
        <v>13</v>
      </c>
      <c r="F636" s="5" t="s">
        <v>13</v>
      </c>
      <c r="G636" s="5" t="s">
        <v>1473</v>
      </c>
      <c r="H636" s="6" t="s">
        <v>537</v>
      </c>
    </row>
    <row r="637" spans="1:8" x14ac:dyDescent="0.3">
      <c r="A637" s="1" t="s">
        <v>2159</v>
      </c>
      <c r="B637" s="1" t="s">
        <v>1689</v>
      </c>
      <c r="C637" s="2" t="s">
        <v>523</v>
      </c>
      <c r="D637" s="1" t="s">
        <v>288</v>
      </c>
      <c r="E637" s="5" t="s">
        <v>13</v>
      </c>
      <c r="F637" s="5" t="s">
        <v>13</v>
      </c>
      <c r="G637" s="5" t="s">
        <v>1473</v>
      </c>
      <c r="H637" s="6" t="s">
        <v>537</v>
      </c>
    </row>
    <row r="638" spans="1:8" x14ac:dyDescent="0.3">
      <c r="A638" s="1" t="s">
        <v>2160</v>
      </c>
      <c r="B638" s="1" t="s">
        <v>1606</v>
      </c>
      <c r="C638" s="2" t="s">
        <v>523</v>
      </c>
      <c r="D638" s="1" t="s">
        <v>288</v>
      </c>
      <c r="E638" s="5" t="s">
        <v>13</v>
      </c>
      <c r="F638" s="5" t="s">
        <v>13</v>
      </c>
      <c r="G638" s="5" t="s">
        <v>1473</v>
      </c>
      <c r="H638" s="6" t="s">
        <v>537</v>
      </c>
    </row>
    <row r="639" spans="1:8" x14ac:dyDescent="0.3">
      <c r="A639" s="1" t="s">
        <v>2161</v>
      </c>
      <c r="B639" s="1" t="s">
        <v>1606</v>
      </c>
      <c r="C639" s="2" t="s">
        <v>523</v>
      </c>
      <c r="D639" s="1" t="s">
        <v>288</v>
      </c>
      <c r="E639" s="5" t="s">
        <v>13</v>
      </c>
      <c r="F639" s="5" t="s">
        <v>13</v>
      </c>
      <c r="G639" s="5" t="s">
        <v>1473</v>
      </c>
      <c r="H639" s="6" t="s">
        <v>537</v>
      </c>
    </row>
    <row r="640" spans="1:8" x14ac:dyDescent="0.3">
      <c r="A640" s="1" t="s">
        <v>2162</v>
      </c>
      <c r="B640" s="1" t="s">
        <v>1689</v>
      </c>
      <c r="C640" s="2" t="s">
        <v>523</v>
      </c>
      <c r="D640" s="1" t="s">
        <v>288</v>
      </c>
      <c r="E640" s="5" t="s">
        <v>13</v>
      </c>
      <c r="F640" s="5" t="s">
        <v>13</v>
      </c>
      <c r="G640" s="5" t="s">
        <v>1473</v>
      </c>
      <c r="H640" s="6" t="s">
        <v>537</v>
      </c>
    </row>
    <row r="641" spans="1:8" x14ac:dyDescent="0.3">
      <c r="A641" s="1" t="s">
        <v>2163</v>
      </c>
      <c r="B641" s="1" t="s">
        <v>1667</v>
      </c>
      <c r="C641" s="2" t="s">
        <v>523</v>
      </c>
      <c r="D641" s="1" t="s">
        <v>288</v>
      </c>
      <c r="E641" s="5" t="s">
        <v>13</v>
      </c>
      <c r="F641" s="5" t="s">
        <v>13</v>
      </c>
      <c r="G641" s="5" t="s">
        <v>1473</v>
      </c>
      <c r="H641" s="6" t="s">
        <v>539</v>
      </c>
    </row>
    <row r="642" spans="1:8" x14ac:dyDescent="0.3">
      <c r="A642" s="1" t="s">
        <v>2164</v>
      </c>
      <c r="B642" s="1" t="s">
        <v>1618</v>
      </c>
      <c r="C642" s="2" t="s">
        <v>523</v>
      </c>
      <c r="D642" s="1" t="s">
        <v>288</v>
      </c>
      <c r="E642" s="5" t="s">
        <v>13</v>
      </c>
      <c r="F642" s="5" t="s">
        <v>13</v>
      </c>
      <c r="G642" s="5" t="s">
        <v>1473</v>
      </c>
      <c r="H642" s="6" t="s">
        <v>539</v>
      </c>
    </row>
    <row r="643" spans="1:8" x14ac:dyDescent="0.3">
      <c r="A643" s="1" t="s">
        <v>2165</v>
      </c>
      <c r="B643" s="1" t="s">
        <v>1618</v>
      </c>
      <c r="C643" s="2" t="s">
        <v>523</v>
      </c>
      <c r="D643" s="1" t="s">
        <v>288</v>
      </c>
      <c r="E643" s="5" t="s">
        <v>13</v>
      </c>
      <c r="F643" s="5" t="s">
        <v>13</v>
      </c>
      <c r="G643" s="5" t="s">
        <v>1473</v>
      </c>
      <c r="H643" s="6" t="s">
        <v>539</v>
      </c>
    </row>
    <row r="644" spans="1:8" x14ac:dyDescent="0.3">
      <c r="A644" s="1" t="s">
        <v>2166</v>
      </c>
      <c r="B644" s="1" t="s">
        <v>1667</v>
      </c>
      <c r="C644" s="2" t="s">
        <v>523</v>
      </c>
      <c r="D644" s="1" t="s">
        <v>288</v>
      </c>
      <c r="E644" s="5" t="s">
        <v>13</v>
      </c>
      <c r="F644" s="5" t="s">
        <v>13</v>
      </c>
      <c r="G644" s="5" t="s">
        <v>1473</v>
      </c>
      <c r="H644" s="6" t="s">
        <v>539</v>
      </c>
    </row>
    <row r="645" spans="1:8" x14ac:dyDescent="0.3">
      <c r="A645" s="1" t="s">
        <v>2167</v>
      </c>
      <c r="B645" s="1" t="s">
        <v>1547</v>
      </c>
      <c r="C645" s="2" t="s">
        <v>523</v>
      </c>
      <c r="D645" s="1" t="s">
        <v>288</v>
      </c>
      <c r="E645" s="5" t="s">
        <v>13</v>
      </c>
      <c r="F645" s="5" t="s">
        <v>13</v>
      </c>
      <c r="G645" s="5" t="s">
        <v>1473</v>
      </c>
      <c r="H645" s="6" t="s">
        <v>541</v>
      </c>
    </row>
    <row r="646" spans="1:8" x14ac:dyDescent="0.3">
      <c r="A646" s="1" t="s">
        <v>2168</v>
      </c>
      <c r="B646" s="1" t="s">
        <v>1482</v>
      </c>
      <c r="C646" s="2" t="s">
        <v>523</v>
      </c>
      <c r="D646" s="1" t="s">
        <v>288</v>
      </c>
      <c r="E646" s="5" t="s">
        <v>13</v>
      </c>
      <c r="F646" s="5" t="s">
        <v>13</v>
      </c>
      <c r="G646" s="5" t="s">
        <v>1473</v>
      </c>
      <c r="H646" s="6" t="s">
        <v>541</v>
      </c>
    </row>
    <row r="647" spans="1:8" x14ac:dyDescent="0.3">
      <c r="A647" s="1" t="s">
        <v>2169</v>
      </c>
      <c r="B647" s="1" t="s">
        <v>1482</v>
      </c>
      <c r="C647" s="2" t="s">
        <v>523</v>
      </c>
      <c r="D647" s="1" t="s">
        <v>288</v>
      </c>
      <c r="E647" s="5" t="s">
        <v>13</v>
      </c>
      <c r="F647" s="5" t="s">
        <v>13</v>
      </c>
      <c r="G647" s="5" t="s">
        <v>1473</v>
      </c>
      <c r="H647" s="6" t="s">
        <v>541</v>
      </c>
    </row>
    <row r="648" spans="1:8" x14ac:dyDescent="0.3">
      <c r="A648" s="1" t="s">
        <v>2170</v>
      </c>
      <c r="B648" s="1" t="s">
        <v>1627</v>
      </c>
      <c r="C648" s="2" t="s">
        <v>523</v>
      </c>
      <c r="D648" s="1" t="s">
        <v>288</v>
      </c>
      <c r="E648" s="5" t="s">
        <v>13</v>
      </c>
      <c r="F648" s="5" t="s">
        <v>13</v>
      </c>
      <c r="G648" s="5" t="s">
        <v>1473</v>
      </c>
      <c r="H648" s="6" t="s">
        <v>541</v>
      </c>
    </row>
    <row r="649" spans="1:8" x14ac:dyDescent="0.3">
      <c r="A649" s="1" t="s">
        <v>2171</v>
      </c>
      <c r="B649" s="1" t="s">
        <v>1508</v>
      </c>
      <c r="C649" s="2" t="s">
        <v>523</v>
      </c>
      <c r="D649" s="1" t="s">
        <v>288</v>
      </c>
      <c r="E649" s="5" t="s">
        <v>13</v>
      </c>
      <c r="F649" s="5" t="s">
        <v>13</v>
      </c>
      <c r="G649" s="5" t="s">
        <v>1473</v>
      </c>
      <c r="H649" s="6" t="s">
        <v>541</v>
      </c>
    </row>
    <row r="650" spans="1:8" x14ac:dyDescent="0.3">
      <c r="A650" s="1" t="s">
        <v>2172</v>
      </c>
      <c r="B650" s="1" t="s">
        <v>1547</v>
      </c>
      <c r="C650" s="2" t="s">
        <v>523</v>
      </c>
      <c r="D650" s="1" t="s">
        <v>288</v>
      </c>
      <c r="E650" s="5" t="s">
        <v>13</v>
      </c>
      <c r="F650" s="5" t="s">
        <v>13</v>
      </c>
      <c r="G650" s="5" t="s">
        <v>1473</v>
      </c>
      <c r="H650" s="6" t="s">
        <v>543</v>
      </c>
    </row>
    <row r="651" spans="1:8" x14ac:dyDescent="0.3">
      <c r="A651" s="1" t="s">
        <v>2173</v>
      </c>
      <c r="B651" s="1" t="s">
        <v>1547</v>
      </c>
      <c r="C651" s="2" t="s">
        <v>523</v>
      </c>
      <c r="D651" s="1" t="s">
        <v>288</v>
      </c>
      <c r="E651" s="5" t="s">
        <v>13</v>
      </c>
      <c r="F651" s="5" t="s">
        <v>13</v>
      </c>
      <c r="G651" s="5" t="s">
        <v>1473</v>
      </c>
      <c r="H651" s="6" t="s">
        <v>543</v>
      </c>
    </row>
    <row r="652" spans="1:8" x14ac:dyDescent="0.3">
      <c r="A652" s="1" t="s">
        <v>2174</v>
      </c>
      <c r="B652" s="1" t="s">
        <v>1625</v>
      </c>
      <c r="C652" s="2" t="s">
        <v>523</v>
      </c>
      <c r="D652" s="1" t="s">
        <v>288</v>
      </c>
      <c r="E652" s="5" t="s">
        <v>13</v>
      </c>
      <c r="F652" s="5" t="s">
        <v>13</v>
      </c>
      <c r="G652" s="5" t="s">
        <v>1473</v>
      </c>
      <c r="H652" s="6" t="s">
        <v>543</v>
      </c>
    </row>
    <row r="653" spans="1:8" x14ac:dyDescent="0.3">
      <c r="A653" s="1" t="s">
        <v>2175</v>
      </c>
      <c r="B653" s="1" t="s">
        <v>1606</v>
      </c>
      <c r="C653" s="2" t="s">
        <v>523</v>
      </c>
      <c r="D653" s="1" t="s">
        <v>288</v>
      </c>
      <c r="E653" s="5" t="s">
        <v>13</v>
      </c>
      <c r="F653" s="5" t="s">
        <v>13</v>
      </c>
      <c r="G653" s="5" t="s">
        <v>1473</v>
      </c>
      <c r="H653" s="6" t="s">
        <v>543</v>
      </c>
    </row>
    <row r="654" spans="1:8" x14ac:dyDescent="0.3">
      <c r="A654" s="1" t="s">
        <v>2176</v>
      </c>
      <c r="B654" s="1" t="s">
        <v>1547</v>
      </c>
      <c r="C654" s="2" t="s">
        <v>523</v>
      </c>
      <c r="D654" s="1" t="s">
        <v>288</v>
      </c>
      <c r="E654" s="5" t="s">
        <v>13</v>
      </c>
      <c r="F654" s="5" t="s">
        <v>13</v>
      </c>
      <c r="G654" s="5" t="s">
        <v>1473</v>
      </c>
      <c r="H654" s="6" t="s">
        <v>543</v>
      </c>
    </row>
    <row r="655" spans="1:8" ht="46.8" x14ac:dyDescent="0.3">
      <c r="A655" s="1" t="s">
        <v>2177</v>
      </c>
      <c r="B655" s="1" t="s">
        <v>1504</v>
      </c>
      <c r="C655" s="2" t="s">
        <v>545</v>
      </c>
      <c r="D655" s="1" t="s">
        <v>426</v>
      </c>
      <c r="E655" s="5">
        <v>75</v>
      </c>
      <c r="F655" s="5">
        <v>75</v>
      </c>
      <c r="G655" s="5">
        <v>90</v>
      </c>
      <c r="H655" s="6" t="s">
        <v>547</v>
      </c>
    </row>
    <row r="656" spans="1:8" ht="46.8" x14ac:dyDescent="0.3">
      <c r="A656" s="1" t="s">
        <v>2178</v>
      </c>
      <c r="B656" s="1" t="s">
        <v>1485</v>
      </c>
      <c r="C656" s="2" t="s">
        <v>545</v>
      </c>
      <c r="D656" s="1" t="s">
        <v>426</v>
      </c>
      <c r="E656" s="5">
        <v>75</v>
      </c>
      <c r="F656" s="5">
        <v>71</v>
      </c>
      <c r="G656" s="5" t="s">
        <v>1473</v>
      </c>
      <c r="H656" s="6" t="s">
        <v>547</v>
      </c>
    </row>
    <row r="657" spans="1:8" ht="46.8" x14ac:dyDescent="0.3">
      <c r="A657" s="1" t="s">
        <v>2179</v>
      </c>
      <c r="B657" s="1" t="s">
        <v>1693</v>
      </c>
      <c r="C657" s="2" t="s">
        <v>545</v>
      </c>
      <c r="D657" s="1" t="s">
        <v>426</v>
      </c>
      <c r="E657" s="5">
        <v>75</v>
      </c>
      <c r="F657" s="5">
        <v>75</v>
      </c>
      <c r="G657" s="5" t="s">
        <v>1473</v>
      </c>
      <c r="H657" s="6" t="s">
        <v>547</v>
      </c>
    </row>
    <row r="658" spans="1:8" ht="46.8" x14ac:dyDescent="0.3">
      <c r="A658" s="1" t="s">
        <v>2180</v>
      </c>
      <c r="B658" s="1" t="s">
        <v>1687</v>
      </c>
      <c r="C658" s="2" t="s">
        <v>545</v>
      </c>
      <c r="D658" s="1" t="s">
        <v>426</v>
      </c>
      <c r="E658" s="5">
        <v>75</v>
      </c>
      <c r="F658" s="5">
        <v>47</v>
      </c>
      <c r="G658" s="5" t="s">
        <v>1473</v>
      </c>
      <c r="H658" s="6" t="s">
        <v>547</v>
      </c>
    </row>
    <row r="659" spans="1:8" ht="31.2" x14ac:dyDescent="0.3">
      <c r="A659" s="1" t="s">
        <v>2181</v>
      </c>
      <c r="B659" s="1" t="s">
        <v>1687</v>
      </c>
      <c r="C659" s="2" t="s">
        <v>549</v>
      </c>
      <c r="D659" s="1" t="s">
        <v>551</v>
      </c>
      <c r="E659" s="5" t="s">
        <v>13</v>
      </c>
      <c r="F659" s="5" t="s">
        <v>13</v>
      </c>
      <c r="G659" s="5" t="s">
        <v>1473</v>
      </c>
      <c r="H659" s="6" t="s">
        <v>552</v>
      </c>
    </row>
    <row r="660" spans="1:8" ht="31.2" x14ac:dyDescent="0.3">
      <c r="A660" s="1" t="s">
        <v>2182</v>
      </c>
      <c r="B660" s="1" t="s">
        <v>1693</v>
      </c>
      <c r="C660" s="2" t="s">
        <v>549</v>
      </c>
      <c r="D660" s="1" t="s">
        <v>551</v>
      </c>
      <c r="E660" s="5" t="s">
        <v>13</v>
      </c>
      <c r="F660" s="5" t="s">
        <v>13</v>
      </c>
      <c r="G660" s="5" t="s">
        <v>1473</v>
      </c>
      <c r="H660" s="6" t="s">
        <v>552</v>
      </c>
    </row>
    <row r="661" spans="1:8" ht="31.2" x14ac:dyDescent="0.3">
      <c r="A661" s="1" t="s">
        <v>2183</v>
      </c>
      <c r="B661" s="1" t="s">
        <v>1693</v>
      </c>
      <c r="C661" s="2" t="s">
        <v>549</v>
      </c>
      <c r="D661" s="1" t="s">
        <v>551</v>
      </c>
      <c r="E661" s="5" t="s">
        <v>13</v>
      </c>
      <c r="F661" s="5" t="s">
        <v>13</v>
      </c>
      <c r="G661" s="5" t="s">
        <v>1473</v>
      </c>
      <c r="H661" s="6" t="s">
        <v>552</v>
      </c>
    </row>
    <row r="662" spans="1:8" ht="31.2" x14ac:dyDescent="0.3">
      <c r="A662" s="1" t="s">
        <v>2184</v>
      </c>
      <c r="B662" s="1" t="s">
        <v>1506</v>
      </c>
      <c r="C662" s="2" t="s">
        <v>549</v>
      </c>
      <c r="D662" s="1" t="s">
        <v>551</v>
      </c>
      <c r="E662" s="5" t="s">
        <v>13</v>
      </c>
      <c r="F662" s="5" t="s">
        <v>13</v>
      </c>
      <c r="G662" s="5" t="s">
        <v>1473</v>
      </c>
      <c r="H662" s="6" t="s">
        <v>552</v>
      </c>
    </row>
    <row r="663" spans="1:8" ht="31.2" x14ac:dyDescent="0.3">
      <c r="A663" s="1" t="s">
        <v>2185</v>
      </c>
      <c r="B663" s="1" t="s">
        <v>1687</v>
      </c>
      <c r="C663" s="2" t="s">
        <v>549</v>
      </c>
      <c r="D663" s="1" t="s">
        <v>551</v>
      </c>
      <c r="E663" s="5" t="s">
        <v>13</v>
      </c>
      <c r="F663" s="5" t="s">
        <v>13</v>
      </c>
      <c r="G663" s="5" t="s">
        <v>1473</v>
      </c>
      <c r="H663" s="6" t="s">
        <v>552</v>
      </c>
    </row>
    <row r="664" spans="1:8" ht="31.2" x14ac:dyDescent="0.3">
      <c r="A664" s="1" t="s">
        <v>2186</v>
      </c>
      <c r="B664" s="1" t="s">
        <v>1664</v>
      </c>
      <c r="C664" s="2" t="s">
        <v>549</v>
      </c>
      <c r="D664" s="1" t="s">
        <v>551</v>
      </c>
      <c r="E664" s="5" t="s">
        <v>13</v>
      </c>
      <c r="F664" s="5" t="s">
        <v>13</v>
      </c>
      <c r="G664" s="5" t="s">
        <v>1473</v>
      </c>
      <c r="H664" s="6" t="s">
        <v>554</v>
      </c>
    </row>
    <row r="665" spans="1:8" ht="31.2" x14ac:dyDescent="0.3">
      <c r="A665" s="1" t="s">
        <v>2187</v>
      </c>
      <c r="B665" s="1" t="s">
        <v>1664</v>
      </c>
      <c r="C665" s="2" t="s">
        <v>549</v>
      </c>
      <c r="D665" s="1" t="s">
        <v>551</v>
      </c>
      <c r="E665" s="5" t="s">
        <v>13</v>
      </c>
      <c r="F665" s="5" t="s">
        <v>13</v>
      </c>
      <c r="G665" s="5" t="s">
        <v>1473</v>
      </c>
      <c r="H665" s="6" t="s">
        <v>554</v>
      </c>
    </row>
    <row r="666" spans="1:8" ht="31.2" x14ac:dyDescent="0.3">
      <c r="A666" s="1" t="s">
        <v>2188</v>
      </c>
      <c r="B666" s="1" t="s">
        <v>1539</v>
      </c>
      <c r="C666" s="2" t="s">
        <v>549</v>
      </c>
      <c r="D666" s="1" t="s">
        <v>551</v>
      </c>
      <c r="E666" s="5" t="s">
        <v>13</v>
      </c>
      <c r="F666" s="5" t="s">
        <v>13</v>
      </c>
      <c r="G666" s="5" t="s">
        <v>1473</v>
      </c>
      <c r="H666" s="6" t="s">
        <v>554</v>
      </c>
    </row>
    <row r="667" spans="1:8" ht="31.2" x14ac:dyDescent="0.3">
      <c r="A667" s="1" t="s">
        <v>2189</v>
      </c>
      <c r="B667" s="1" t="s">
        <v>1506</v>
      </c>
      <c r="C667" s="2" t="s">
        <v>549</v>
      </c>
      <c r="D667" s="1" t="s">
        <v>551</v>
      </c>
      <c r="E667" s="5" t="s">
        <v>13</v>
      </c>
      <c r="F667" s="5" t="s">
        <v>13</v>
      </c>
      <c r="G667" s="5" t="s">
        <v>1473</v>
      </c>
      <c r="H667" s="6" t="s">
        <v>556</v>
      </c>
    </row>
    <row r="668" spans="1:8" ht="31.2" x14ac:dyDescent="0.3">
      <c r="A668" s="1" t="s">
        <v>2190</v>
      </c>
      <c r="B668" s="1" t="s">
        <v>1504</v>
      </c>
      <c r="C668" s="2" t="s">
        <v>549</v>
      </c>
      <c r="D668" s="1" t="s">
        <v>551</v>
      </c>
      <c r="E668" s="5" t="s">
        <v>13</v>
      </c>
      <c r="F668" s="5" t="s">
        <v>13</v>
      </c>
      <c r="G668" s="5" t="s">
        <v>1473</v>
      </c>
      <c r="H668" s="6" t="s">
        <v>556</v>
      </c>
    </row>
    <row r="669" spans="1:8" ht="31.2" x14ac:dyDescent="0.3">
      <c r="A669" s="1" t="s">
        <v>2191</v>
      </c>
      <c r="B669" s="1" t="s">
        <v>1499</v>
      </c>
      <c r="C669" s="2" t="s">
        <v>549</v>
      </c>
      <c r="D669" s="1" t="s">
        <v>551</v>
      </c>
      <c r="E669" s="5" t="s">
        <v>13</v>
      </c>
      <c r="F669" s="5" t="s">
        <v>13</v>
      </c>
      <c r="G669" s="5" t="s">
        <v>1473</v>
      </c>
      <c r="H669" s="6" t="s">
        <v>556</v>
      </c>
    </row>
    <row r="670" spans="1:8" ht="31.2" x14ac:dyDescent="0.3">
      <c r="A670" s="1" t="s">
        <v>2192</v>
      </c>
      <c r="B670" s="1" t="s">
        <v>1625</v>
      </c>
      <c r="C670" s="2" t="s">
        <v>549</v>
      </c>
      <c r="D670" s="1" t="s">
        <v>551</v>
      </c>
      <c r="E670" s="5" t="s">
        <v>13</v>
      </c>
      <c r="F670" s="5" t="s">
        <v>13</v>
      </c>
      <c r="G670" s="5" t="s">
        <v>1473</v>
      </c>
      <c r="H670" s="6" t="s">
        <v>556</v>
      </c>
    </row>
    <row r="671" spans="1:8" ht="31.2" x14ac:dyDescent="0.3">
      <c r="A671" s="1" t="s">
        <v>2193</v>
      </c>
      <c r="B671" s="1" t="s">
        <v>1664</v>
      </c>
      <c r="C671" s="2" t="s">
        <v>549</v>
      </c>
      <c r="D671" s="1" t="s">
        <v>551</v>
      </c>
      <c r="E671" s="5" t="s">
        <v>13</v>
      </c>
      <c r="F671" s="5" t="s">
        <v>13</v>
      </c>
      <c r="G671" s="5" t="s">
        <v>1473</v>
      </c>
      <c r="H671" s="6" t="s">
        <v>556</v>
      </c>
    </row>
    <row r="672" spans="1:8" ht="46.8" x14ac:dyDescent="0.3">
      <c r="A672" s="1" t="s">
        <v>2194</v>
      </c>
      <c r="B672" s="1" t="s">
        <v>1526</v>
      </c>
      <c r="C672" s="2" t="s">
        <v>558</v>
      </c>
      <c r="D672" s="1" t="s">
        <v>426</v>
      </c>
      <c r="E672" s="5">
        <v>75</v>
      </c>
      <c r="F672" s="5">
        <v>55</v>
      </c>
      <c r="G672" s="5" t="s">
        <v>1473</v>
      </c>
      <c r="H672" s="6" t="s">
        <v>560</v>
      </c>
    </row>
    <row r="673" spans="1:8" ht="46.8" x14ac:dyDescent="0.3">
      <c r="A673" s="1" t="s">
        <v>2195</v>
      </c>
      <c r="B673" s="1" t="s">
        <v>1636</v>
      </c>
      <c r="C673" s="2" t="s">
        <v>558</v>
      </c>
      <c r="D673" s="1" t="s">
        <v>426</v>
      </c>
      <c r="E673" s="5">
        <v>75</v>
      </c>
      <c r="F673" s="5">
        <v>75</v>
      </c>
      <c r="G673" s="5" t="s">
        <v>1473</v>
      </c>
      <c r="H673" s="6" t="s">
        <v>560</v>
      </c>
    </row>
    <row r="674" spans="1:8" ht="46.8" x14ac:dyDescent="0.3">
      <c r="A674" s="1" t="s">
        <v>2196</v>
      </c>
      <c r="B674" s="1" t="s">
        <v>1565</v>
      </c>
      <c r="C674" s="2" t="s">
        <v>558</v>
      </c>
      <c r="D674" s="1" t="s">
        <v>426</v>
      </c>
      <c r="E674" s="5">
        <v>75</v>
      </c>
      <c r="F674" s="5">
        <v>70</v>
      </c>
      <c r="G674" s="5" t="s">
        <v>1473</v>
      </c>
      <c r="H674" s="6" t="s">
        <v>560</v>
      </c>
    </row>
    <row r="675" spans="1:8" ht="46.8" x14ac:dyDescent="0.3">
      <c r="A675" s="1" t="s">
        <v>2197</v>
      </c>
      <c r="B675" s="1" t="s">
        <v>1541</v>
      </c>
      <c r="C675" s="2" t="s">
        <v>558</v>
      </c>
      <c r="D675" s="1" t="s">
        <v>426</v>
      </c>
      <c r="E675" s="5">
        <v>75</v>
      </c>
      <c r="F675" s="5">
        <v>75</v>
      </c>
      <c r="G675" s="5">
        <v>90</v>
      </c>
      <c r="H675" s="6" t="s">
        <v>560</v>
      </c>
    </row>
    <row r="676" spans="1:8" ht="62.4" x14ac:dyDescent="0.3">
      <c r="A676" s="1" t="s">
        <v>563</v>
      </c>
      <c r="B676" s="1" t="s">
        <v>1521</v>
      </c>
      <c r="C676" s="2" t="s">
        <v>562</v>
      </c>
      <c r="D676" s="1" t="s">
        <v>564</v>
      </c>
      <c r="E676" s="5" t="s">
        <v>13</v>
      </c>
      <c r="F676" s="5" t="s">
        <v>13</v>
      </c>
      <c r="G676" s="5" t="s">
        <v>1473</v>
      </c>
      <c r="H676" s="6" t="s">
        <v>565</v>
      </c>
    </row>
    <row r="677" spans="1:8" ht="31.2" x14ac:dyDescent="0.3">
      <c r="A677" s="1" t="s">
        <v>2198</v>
      </c>
      <c r="B677" s="1" t="s">
        <v>1506</v>
      </c>
      <c r="C677" s="2" t="s">
        <v>567</v>
      </c>
      <c r="D677" s="1" t="s">
        <v>569</v>
      </c>
      <c r="E677" s="5" t="s">
        <v>13</v>
      </c>
      <c r="F677" s="5" t="s">
        <v>13</v>
      </c>
      <c r="G677" s="5" t="s">
        <v>1473</v>
      </c>
      <c r="H677" s="6" t="s">
        <v>570</v>
      </c>
    </row>
    <row r="678" spans="1:8" ht="31.2" x14ac:dyDescent="0.3">
      <c r="A678" s="1" t="s">
        <v>2199</v>
      </c>
      <c r="B678" s="1" t="s">
        <v>1689</v>
      </c>
      <c r="C678" s="2" t="s">
        <v>567</v>
      </c>
      <c r="D678" s="1" t="s">
        <v>569</v>
      </c>
      <c r="E678" s="5" t="s">
        <v>13</v>
      </c>
      <c r="F678" s="5" t="s">
        <v>13</v>
      </c>
      <c r="G678" s="5" t="s">
        <v>1473</v>
      </c>
      <c r="H678" s="6" t="s">
        <v>570</v>
      </c>
    </row>
    <row r="679" spans="1:8" ht="31.2" x14ac:dyDescent="0.3">
      <c r="A679" s="1" t="s">
        <v>2200</v>
      </c>
      <c r="B679" s="1" t="s">
        <v>1667</v>
      </c>
      <c r="C679" s="2" t="s">
        <v>572</v>
      </c>
      <c r="D679" s="1" t="s">
        <v>574</v>
      </c>
      <c r="E679" s="5">
        <v>77</v>
      </c>
      <c r="F679" s="5">
        <v>73</v>
      </c>
      <c r="G679" s="5" t="s">
        <v>1473</v>
      </c>
      <c r="H679" s="6" t="s">
        <v>575</v>
      </c>
    </row>
    <row r="680" spans="1:8" ht="31.2" x14ac:dyDescent="0.3">
      <c r="A680" s="1" t="s">
        <v>2201</v>
      </c>
      <c r="B680" s="1" t="s">
        <v>1606</v>
      </c>
      <c r="C680" s="2" t="s">
        <v>572</v>
      </c>
      <c r="D680" s="1" t="s">
        <v>574</v>
      </c>
      <c r="E680" s="5">
        <v>77</v>
      </c>
      <c r="F680" s="5">
        <v>60</v>
      </c>
      <c r="G680" s="5" t="s">
        <v>1473</v>
      </c>
      <c r="H680" s="6" t="s">
        <v>575</v>
      </c>
    </row>
    <row r="681" spans="1:8" ht="31.2" x14ac:dyDescent="0.3">
      <c r="A681" s="1" t="s">
        <v>2202</v>
      </c>
      <c r="B681" s="1" t="s">
        <v>1667</v>
      </c>
      <c r="C681" s="2" t="s">
        <v>572</v>
      </c>
      <c r="D681" s="1" t="s">
        <v>574</v>
      </c>
      <c r="E681" s="5">
        <v>77</v>
      </c>
      <c r="F681" s="5">
        <v>77</v>
      </c>
      <c r="G681" s="5" t="s">
        <v>1473</v>
      </c>
      <c r="H681" s="6" t="s">
        <v>575</v>
      </c>
    </row>
    <row r="682" spans="1:8" ht="31.2" x14ac:dyDescent="0.3">
      <c r="A682" s="1" t="s">
        <v>2203</v>
      </c>
      <c r="B682" s="1" t="s">
        <v>1627</v>
      </c>
      <c r="C682" s="2" t="s">
        <v>572</v>
      </c>
      <c r="D682" s="1" t="s">
        <v>574</v>
      </c>
      <c r="E682" s="5">
        <v>60</v>
      </c>
      <c r="F682" s="5">
        <v>60</v>
      </c>
      <c r="G682" s="5" t="s">
        <v>1473</v>
      </c>
      <c r="H682" s="6" t="s">
        <v>577</v>
      </c>
    </row>
    <row r="683" spans="1:8" ht="31.2" x14ac:dyDescent="0.3">
      <c r="A683" s="1" t="s">
        <v>2204</v>
      </c>
      <c r="B683" s="1" t="s">
        <v>1555</v>
      </c>
      <c r="C683" s="2" t="s">
        <v>572</v>
      </c>
      <c r="D683" s="1" t="s">
        <v>574</v>
      </c>
      <c r="E683" s="5">
        <v>60</v>
      </c>
      <c r="F683" s="5">
        <v>60</v>
      </c>
      <c r="G683" s="5" t="s">
        <v>1473</v>
      </c>
      <c r="H683" s="6" t="s">
        <v>577</v>
      </c>
    </row>
    <row r="684" spans="1:8" ht="31.2" x14ac:dyDescent="0.3">
      <c r="A684" s="1" t="s">
        <v>2205</v>
      </c>
      <c r="B684" s="1" t="s">
        <v>1472</v>
      </c>
      <c r="C684" s="2" t="s">
        <v>572</v>
      </c>
      <c r="D684" s="1" t="s">
        <v>574</v>
      </c>
      <c r="E684" s="5">
        <v>60</v>
      </c>
      <c r="F684" s="5">
        <v>60</v>
      </c>
      <c r="G684" s="5" t="s">
        <v>1473</v>
      </c>
      <c r="H684" s="6" t="s">
        <v>577</v>
      </c>
    </row>
    <row r="685" spans="1:8" ht="31.2" x14ac:dyDescent="0.3">
      <c r="A685" s="1" t="s">
        <v>2206</v>
      </c>
      <c r="B685" s="1" t="s">
        <v>1547</v>
      </c>
      <c r="C685" s="2" t="s">
        <v>579</v>
      </c>
      <c r="D685" s="1" t="s">
        <v>19</v>
      </c>
      <c r="E685" s="5">
        <v>81</v>
      </c>
      <c r="F685" s="5">
        <v>81</v>
      </c>
      <c r="G685" s="5" t="s">
        <v>1473</v>
      </c>
      <c r="H685" s="6" t="s">
        <v>581</v>
      </c>
    </row>
    <row r="686" spans="1:8" ht="31.2" x14ac:dyDescent="0.3">
      <c r="A686" s="1" t="s">
        <v>2207</v>
      </c>
      <c r="B686" s="1" t="s">
        <v>1544</v>
      </c>
      <c r="C686" s="2" t="s">
        <v>579</v>
      </c>
      <c r="D686" s="1" t="s">
        <v>19</v>
      </c>
      <c r="E686" s="5">
        <v>81</v>
      </c>
      <c r="F686" s="5">
        <v>81</v>
      </c>
      <c r="G686" s="5" t="s">
        <v>1473</v>
      </c>
      <c r="H686" s="6" t="s">
        <v>581</v>
      </c>
    </row>
    <row r="687" spans="1:8" ht="31.2" x14ac:dyDescent="0.3">
      <c r="A687" s="1" t="s">
        <v>2208</v>
      </c>
      <c r="B687" s="1" t="s">
        <v>1485</v>
      </c>
      <c r="C687" s="2" t="s">
        <v>579</v>
      </c>
      <c r="D687" s="1" t="s">
        <v>19</v>
      </c>
      <c r="E687" s="5">
        <v>81</v>
      </c>
      <c r="F687" s="5">
        <v>81</v>
      </c>
      <c r="G687" s="5" t="s">
        <v>1473</v>
      </c>
      <c r="H687" s="6" t="s">
        <v>581</v>
      </c>
    </row>
    <row r="688" spans="1:8" ht="31.2" x14ac:dyDescent="0.3">
      <c r="A688" s="1" t="s">
        <v>2209</v>
      </c>
      <c r="B688" s="1" t="s">
        <v>1547</v>
      </c>
      <c r="C688" s="2" t="s">
        <v>579</v>
      </c>
      <c r="D688" s="1" t="s">
        <v>19</v>
      </c>
      <c r="E688" s="5">
        <v>81</v>
      </c>
      <c r="F688" s="5">
        <v>81</v>
      </c>
      <c r="G688" s="5" t="s">
        <v>1473</v>
      </c>
      <c r="H688" s="6" t="s">
        <v>581</v>
      </c>
    </row>
    <row r="689" spans="1:8" ht="31.2" x14ac:dyDescent="0.3">
      <c r="A689" s="1" t="s">
        <v>2210</v>
      </c>
      <c r="B689" s="1" t="s">
        <v>1563</v>
      </c>
      <c r="C689" s="2" t="s">
        <v>579</v>
      </c>
      <c r="D689" s="1" t="s">
        <v>19</v>
      </c>
      <c r="E689" s="5">
        <v>75</v>
      </c>
      <c r="F689" s="5">
        <v>75</v>
      </c>
      <c r="G689" s="5" t="s">
        <v>1473</v>
      </c>
      <c r="H689" s="6" t="s">
        <v>583</v>
      </c>
    </row>
    <row r="690" spans="1:8" ht="31.2" x14ac:dyDescent="0.3">
      <c r="A690" s="1" t="s">
        <v>2211</v>
      </c>
      <c r="B690" s="1" t="s">
        <v>1547</v>
      </c>
      <c r="C690" s="2" t="s">
        <v>579</v>
      </c>
      <c r="D690" s="1" t="s">
        <v>19</v>
      </c>
      <c r="E690" s="5">
        <v>75</v>
      </c>
      <c r="F690" s="5">
        <v>75</v>
      </c>
      <c r="G690" s="5" t="s">
        <v>1473</v>
      </c>
      <c r="H690" s="6" t="s">
        <v>583</v>
      </c>
    </row>
    <row r="691" spans="1:8" ht="31.2" x14ac:dyDescent="0.3">
      <c r="A691" s="1" t="s">
        <v>2212</v>
      </c>
      <c r="B691" s="1" t="s">
        <v>1506</v>
      </c>
      <c r="C691" s="2" t="s">
        <v>579</v>
      </c>
      <c r="D691" s="1" t="s">
        <v>19</v>
      </c>
      <c r="E691" s="5">
        <v>75</v>
      </c>
      <c r="F691" s="5">
        <v>75</v>
      </c>
      <c r="G691" s="5" t="s">
        <v>1473</v>
      </c>
      <c r="H691" s="6" t="s">
        <v>583</v>
      </c>
    </row>
    <row r="692" spans="1:8" ht="31.2" x14ac:dyDescent="0.3">
      <c r="A692" s="1" t="s">
        <v>2213</v>
      </c>
      <c r="B692" s="1" t="s">
        <v>1529</v>
      </c>
      <c r="C692" s="2" t="s">
        <v>579</v>
      </c>
      <c r="D692" s="1" t="s">
        <v>19</v>
      </c>
      <c r="E692" s="5">
        <v>75</v>
      </c>
      <c r="F692" s="5">
        <v>75</v>
      </c>
      <c r="G692" s="5" t="s">
        <v>1473</v>
      </c>
      <c r="H692" s="6" t="s">
        <v>585</v>
      </c>
    </row>
    <row r="693" spans="1:8" ht="31.2" x14ac:dyDescent="0.3">
      <c r="A693" s="1" t="s">
        <v>2214</v>
      </c>
      <c r="B693" s="1" t="s">
        <v>1664</v>
      </c>
      <c r="C693" s="2" t="s">
        <v>579</v>
      </c>
      <c r="D693" s="1" t="s">
        <v>19</v>
      </c>
      <c r="E693" s="5">
        <v>75</v>
      </c>
      <c r="F693" s="5">
        <v>75</v>
      </c>
      <c r="G693" s="5" t="s">
        <v>1473</v>
      </c>
      <c r="H693" s="6" t="s">
        <v>585</v>
      </c>
    </row>
    <row r="694" spans="1:8" ht="31.2" x14ac:dyDescent="0.3">
      <c r="A694" s="1" t="s">
        <v>2215</v>
      </c>
      <c r="B694" s="1" t="s">
        <v>1618</v>
      </c>
      <c r="C694" s="2" t="s">
        <v>579</v>
      </c>
      <c r="D694" s="1" t="s">
        <v>19</v>
      </c>
      <c r="E694" s="5">
        <v>75</v>
      </c>
      <c r="F694" s="5">
        <v>63</v>
      </c>
      <c r="G694" s="5" t="s">
        <v>1473</v>
      </c>
      <c r="H694" s="6" t="s">
        <v>585</v>
      </c>
    </row>
    <row r="695" spans="1:8" ht="31.2" x14ac:dyDescent="0.3">
      <c r="A695" s="1" t="s">
        <v>2216</v>
      </c>
      <c r="B695" s="1" t="s">
        <v>1547</v>
      </c>
      <c r="C695" s="2" t="s">
        <v>579</v>
      </c>
      <c r="D695" s="1" t="s">
        <v>19</v>
      </c>
      <c r="E695" s="5">
        <v>75</v>
      </c>
      <c r="F695" s="5">
        <v>75</v>
      </c>
      <c r="G695" s="5" t="s">
        <v>1473</v>
      </c>
      <c r="H695" s="6" t="s">
        <v>587</v>
      </c>
    </row>
    <row r="696" spans="1:8" ht="31.2" x14ac:dyDescent="0.3">
      <c r="A696" s="1" t="s">
        <v>2217</v>
      </c>
      <c r="B696" s="1" t="s">
        <v>1499</v>
      </c>
      <c r="C696" s="2" t="s">
        <v>579</v>
      </c>
      <c r="D696" s="1" t="s">
        <v>19</v>
      </c>
      <c r="E696" s="5">
        <v>75</v>
      </c>
      <c r="F696" s="5">
        <v>28</v>
      </c>
      <c r="G696" s="5">
        <v>75</v>
      </c>
      <c r="H696" s="6" t="s">
        <v>587</v>
      </c>
    </row>
    <row r="697" spans="1:8" ht="31.2" x14ac:dyDescent="0.3">
      <c r="A697" s="1" t="s">
        <v>2218</v>
      </c>
      <c r="B697" s="1" t="s">
        <v>1501</v>
      </c>
      <c r="C697" s="2" t="s">
        <v>579</v>
      </c>
      <c r="D697" s="1" t="s">
        <v>19</v>
      </c>
      <c r="E697" s="5">
        <v>75</v>
      </c>
      <c r="F697" s="5">
        <v>75</v>
      </c>
      <c r="G697" s="5" t="s">
        <v>1473</v>
      </c>
      <c r="H697" s="6" t="s">
        <v>587</v>
      </c>
    </row>
    <row r="698" spans="1:8" ht="31.2" x14ac:dyDescent="0.3">
      <c r="A698" s="1" t="s">
        <v>2219</v>
      </c>
      <c r="B698" s="1" t="s">
        <v>1758</v>
      </c>
      <c r="C698" s="2" t="s">
        <v>579</v>
      </c>
      <c r="D698" s="1" t="s">
        <v>19</v>
      </c>
      <c r="E698" s="5">
        <v>75</v>
      </c>
      <c r="F698" s="5">
        <v>75</v>
      </c>
      <c r="G698" s="5" t="s">
        <v>1473</v>
      </c>
      <c r="H698" s="6" t="s">
        <v>587</v>
      </c>
    </row>
    <row r="699" spans="1:8" ht="31.2" x14ac:dyDescent="0.3">
      <c r="A699" s="1" t="s">
        <v>2220</v>
      </c>
      <c r="B699" s="1" t="s">
        <v>1549</v>
      </c>
      <c r="C699" s="2" t="s">
        <v>579</v>
      </c>
      <c r="D699" s="1" t="s">
        <v>19</v>
      </c>
      <c r="E699" s="5">
        <v>40</v>
      </c>
      <c r="F699" s="5">
        <v>40</v>
      </c>
      <c r="G699" s="5" t="s">
        <v>1473</v>
      </c>
      <c r="H699" s="6" t="s">
        <v>589</v>
      </c>
    </row>
    <row r="700" spans="1:8" ht="31.2" x14ac:dyDescent="0.3">
      <c r="A700" s="1" t="s">
        <v>2221</v>
      </c>
      <c r="B700" s="1" t="s">
        <v>1472</v>
      </c>
      <c r="C700" s="2" t="s">
        <v>579</v>
      </c>
      <c r="D700" s="1" t="s">
        <v>19</v>
      </c>
      <c r="E700" s="5">
        <v>40</v>
      </c>
      <c r="F700" s="5">
        <v>40</v>
      </c>
      <c r="G700" s="5" t="s">
        <v>1473</v>
      </c>
      <c r="H700" s="6" t="s">
        <v>589</v>
      </c>
    </row>
    <row r="701" spans="1:8" ht="31.2" x14ac:dyDescent="0.3">
      <c r="A701" s="1" t="s">
        <v>2222</v>
      </c>
      <c r="B701" s="1" t="s">
        <v>1664</v>
      </c>
      <c r="C701" s="2" t="s">
        <v>579</v>
      </c>
      <c r="D701" s="1" t="s">
        <v>19</v>
      </c>
      <c r="E701" s="5">
        <v>40</v>
      </c>
      <c r="F701" s="5">
        <v>40</v>
      </c>
      <c r="G701" s="5" t="s">
        <v>1473</v>
      </c>
      <c r="H701" s="6" t="s">
        <v>589</v>
      </c>
    </row>
    <row r="702" spans="1:8" ht="31.2" x14ac:dyDescent="0.3">
      <c r="A702" s="1" t="s">
        <v>2223</v>
      </c>
      <c r="B702" s="1" t="s">
        <v>1606</v>
      </c>
      <c r="C702" s="2" t="s">
        <v>579</v>
      </c>
      <c r="D702" s="1" t="s">
        <v>19</v>
      </c>
      <c r="E702" s="5">
        <v>40</v>
      </c>
      <c r="F702" s="5">
        <v>40</v>
      </c>
      <c r="G702" s="5" t="s">
        <v>1473</v>
      </c>
      <c r="H702" s="6" t="s">
        <v>589</v>
      </c>
    </row>
    <row r="703" spans="1:8" ht="31.2" x14ac:dyDescent="0.3">
      <c r="A703" s="1" t="s">
        <v>2224</v>
      </c>
      <c r="B703" s="1" t="s">
        <v>1713</v>
      </c>
      <c r="C703" s="2" t="s">
        <v>579</v>
      </c>
      <c r="D703" s="1" t="s">
        <v>19</v>
      </c>
      <c r="E703" s="5">
        <v>40</v>
      </c>
      <c r="F703" s="5">
        <v>40</v>
      </c>
      <c r="G703" s="5" t="s">
        <v>1473</v>
      </c>
      <c r="H703" s="6" t="s">
        <v>591</v>
      </c>
    </row>
    <row r="704" spans="1:8" ht="31.2" x14ac:dyDescent="0.3">
      <c r="A704" s="1" t="s">
        <v>2225</v>
      </c>
      <c r="B704" s="1" t="s">
        <v>1733</v>
      </c>
      <c r="C704" s="2" t="s">
        <v>579</v>
      </c>
      <c r="D704" s="1" t="s">
        <v>19</v>
      </c>
      <c r="E704" s="5">
        <v>40</v>
      </c>
      <c r="F704" s="5">
        <v>40</v>
      </c>
      <c r="G704" s="5" t="s">
        <v>1473</v>
      </c>
      <c r="H704" s="6" t="s">
        <v>591</v>
      </c>
    </row>
    <row r="705" spans="1:8" ht="31.2" x14ac:dyDescent="0.3">
      <c r="A705" s="1" t="s">
        <v>2226</v>
      </c>
      <c r="B705" s="1" t="s">
        <v>1733</v>
      </c>
      <c r="C705" s="2" t="s">
        <v>579</v>
      </c>
      <c r="D705" s="1" t="s">
        <v>19</v>
      </c>
      <c r="E705" s="5">
        <v>40</v>
      </c>
      <c r="F705" s="5">
        <v>40</v>
      </c>
      <c r="G705" s="5" t="s">
        <v>1473</v>
      </c>
      <c r="H705" s="6" t="s">
        <v>591</v>
      </c>
    </row>
    <row r="706" spans="1:8" ht="31.2" x14ac:dyDescent="0.3">
      <c r="A706" s="1" t="s">
        <v>2227</v>
      </c>
      <c r="B706" s="1" t="s">
        <v>1544</v>
      </c>
      <c r="C706" s="2" t="s">
        <v>579</v>
      </c>
      <c r="D706" s="1" t="s">
        <v>19</v>
      </c>
      <c r="E706" s="5" t="s">
        <v>13</v>
      </c>
      <c r="F706" s="5" t="s">
        <v>13</v>
      </c>
      <c r="G706" s="5" t="s">
        <v>1473</v>
      </c>
      <c r="H706" s="6" t="s">
        <v>593</v>
      </c>
    </row>
    <row r="707" spans="1:8" ht="31.2" x14ac:dyDescent="0.3">
      <c r="A707" s="1" t="s">
        <v>2228</v>
      </c>
      <c r="B707" s="1" t="s">
        <v>1758</v>
      </c>
      <c r="C707" s="2" t="s">
        <v>579</v>
      </c>
      <c r="D707" s="1" t="s">
        <v>19</v>
      </c>
      <c r="E707" s="5" t="s">
        <v>13</v>
      </c>
      <c r="F707" s="5" t="s">
        <v>13</v>
      </c>
      <c r="G707" s="5" t="s">
        <v>1473</v>
      </c>
      <c r="H707" s="6" t="s">
        <v>593</v>
      </c>
    </row>
    <row r="708" spans="1:8" ht="31.2" x14ac:dyDescent="0.3">
      <c r="A708" s="1" t="s">
        <v>2229</v>
      </c>
      <c r="B708" s="1" t="s">
        <v>1547</v>
      </c>
      <c r="C708" s="2" t="s">
        <v>579</v>
      </c>
      <c r="D708" s="1" t="s">
        <v>19</v>
      </c>
      <c r="E708" s="5" t="s">
        <v>13</v>
      </c>
      <c r="F708" s="5" t="s">
        <v>13</v>
      </c>
      <c r="G708" s="5" t="s">
        <v>1473</v>
      </c>
      <c r="H708" s="6" t="s">
        <v>593</v>
      </c>
    </row>
    <row r="709" spans="1:8" ht="31.2" x14ac:dyDescent="0.3">
      <c r="A709" s="1" t="s">
        <v>2230</v>
      </c>
      <c r="B709" s="1" t="s">
        <v>1521</v>
      </c>
      <c r="C709" s="2" t="s">
        <v>579</v>
      </c>
      <c r="D709" s="1" t="s">
        <v>19</v>
      </c>
      <c r="E709" s="5" t="s">
        <v>13</v>
      </c>
      <c r="F709" s="5" t="s">
        <v>13</v>
      </c>
      <c r="G709" s="5" t="s">
        <v>1473</v>
      </c>
      <c r="H709" s="6" t="s">
        <v>595</v>
      </c>
    </row>
    <row r="710" spans="1:8" ht="31.2" x14ac:dyDescent="0.3">
      <c r="A710" s="1" t="s">
        <v>2231</v>
      </c>
      <c r="B710" s="1" t="s">
        <v>1713</v>
      </c>
      <c r="C710" s="2" t="s">
        <v>579</v>
      </c>
      <c r="D710" s="1" t="s">
        <v>19</v>
      </c>
      <c r="E710" s="5" t="s">
        <v>13</v>
      </c>
      <c r="F710" s="5" t="s">
        <v>13</v>
      </c>
      <c r="G710" s="5" t="s">
        <v>1473</v>
      </c>
      <c r="H710" s="6" t="s">
        <v>595</v>
      </c>
    </row>
    <row r="711" spans="1:8" ht="31.2" x14ac:dyDescent="0.3">
      <c r="A711" s="1" t="s">
        <v>2232</v>
      </c>
      <c r="B711" s="1" t="s">
        <v>1531</v>
      </c>
      <c r="C711" s="2" t="s">
        <v>579</v>
      </c>
      <c r="D711" s="1" t="s">
        <v>19</v>
      </c>
      <c r="E711" s="5" t="s">
        <v>13</v>
      </c>
      <c r="F711" s="5" t="s">
        <v>13</v>
      </c>
      <c r="G711" s="5" t="s">
        <v>1473</v>
      </c>
      <c r="H711" s="6" t="s">
        <v>595</v>
      </c>
    </row>
    <row r="712" spans="1:8" ht="31.2" x14ac:dyDescent="0.3">
      <c r="A712" s="1" t="s">
        <v>2233</v>
      </c>
      <c r="B712" s="1" t="s">
        <v>1485</v>
      </c>
      <c r="C712" s="2" t="s">
        <v>579</v>
      </c>
      <c r="D712" s="1" t="s">
        <v>19</v>
      </c>
      <c r="E712" s="5" t="s">
        <v>13</v>
      </c>
      <c r="F712" s="5" t="s">
        <v>13</v>
      </c>
      <c r="G712" s="5" t="s">
        <v>1473</v>
      </c>
      <c r="H712" s="6" t="s">
        <v>595</v>
      </c>
    </row>
    <row r="713" spans="1:8" ht="31.2" x14ac:dyDescent="0.3">
      <c r="A713" s="1" t="s">
        <v>2234</v>
      </c>
      <c r="B713" s="1" t="s">
        <v>1535</v>
      </c>
      <c r="C713" s="2" t="s">
        <v>579</v>
      </c>
      <c r="D713" s="1" t="s">
        <v>19</v>
      </c>
      <c r="E713" s="5" t="s">
        <v>13</v>
      </c>
      <c r="F713" s="5" t="s">
        <v>13</v>
      </c>
      <c r="G713" s="5" t="s">
        <v>1473</v>
      </c>
      <c r="H713" s="6" t="s">
        <v>595</v>
      </c>
    </row>
    <row r="714" spans="1:8" ht="31.2" x14ac:dyDescent="0.3">
      <c r="A714" s="1" t="s">
        <v>2235</v>
      </c>
      <c r="B714" s="1" t="s">
        <v>1544</v>
      </c>
      <c r="C714" s="2" t="s">
        <v>579</v>
      </c>
      <c r="D714" s="1" t="s">
        <v>19</v>
      </c>
      <c r="E714" s="5" t="s">
        <v>13</v>
      </c>
      <c r="F714" s="5" t="s">
        <v>13</v>
      </c>
      <c r="G714" s="5" t="s">
        <v>1473</v>
      </c>
      <c r="H714" s="6" t="s">
        <v>597</v>
      </c>
    </row>
    <row r="715" spans="1:8" ht="31.2" x14ac:dyDescent="0.3">
      <c r="A715" s="1" t="s">
        <v>2236</v>
      </c>
      <c r="B715" s="1" t="s">
        <v>1544</v>
      </c>
      <c r="C715" s="2" t="s">
        <v>579</v>
      </c>
      <c r="D715" s="1" t="s">
        <v>19</v>
      </c>
      <c r="E715" s="5" t="s">
        <v>13</v>
      </c>
      <c r="F715" s="5" t="s">
        <v>13</v>
      </c>
      <c r="G715" s="5" t="s">
        <v>1473</v>
      </c>
      <c r="H715" s="6" t="s">
        <v>597</v>
      </c>
    </row>
    <row r="716" spans="1:8" ht="31.2" x14ac:dyDescent="0.3">
      <c r="A716" s="1" t="s">
        <v>2237</v>
      </c>
      <c r="B716" s="1" t="s">
        <v>1667</v>
      </c>
      <c r="C716" s="2" t="s">
        <v>579</v>
      </c>
      <c r="D716" s="1" t="s">
        <v>19</v>
      </c>
      <c r="E716" s="5" t="s">
        <v>13</v>
      </c>
      <c r="F716" s="5" t="s">
        <v>13</v>
      </c>
      <c r="G716" s="5" t="s">
        <v>1473</v>
      </c>
      <c r="H716" s="6" t="s">
        <v>597</v>
      </c>
    </row>
    <row r="717" spans="1:8" ht="31.2" x14ac:dyDescent="0.3">
      <c r="A717" s="1" t="s">
        <v>2238</v>
      </c>
      <c r="B717" s="1" t="s">
        <v>1544</v>
      </c>
      <c r="C717" s="2" t="s">
        <v>579</v>
      </c>
      <c r="D717" s="1" t="s">
        <v>19</v>
      </c>
      <c r="E717" s="5">
        <v>60</v>
      </c>
      <c r="F717" s="5">
        <v>60</v>
      </c>
      <c r="G717" s="5" t="s">
        <v>1473</v>
      </c>
      <c r="H717" s="6" t="s">
        <v>599</v>
      </c>
    </row>
    <row r="718" spans="1:8" ht="31.2" x14ac:dyDescent="0.3">
      <c r="A718" s="1" t="s">
        <v>2239</v>
      </c>
      <c r="B718" s="1" t="s">
        <v>1544</v>
      </c>
      <c r="C718" s="2" t="s">
        <v>579</v>
      </c>
      <c r="D718" s="1" t="s">
        <v>19</v>
      </c>
      <c r="E718" s="5">
        <v>60</v>
      </c>
      <c r="F718" s="5">
        <v>60</v>
      </c>
      <c r="G718" s="5" t="s">
        <v>1473</v>
      </c>
      <c r="H718" s="6" t="s">
        <v>599</v>
      </c>
    </row>
    <row r="719" spans="1:8" ht="31.2" x14ac:dyDescent="0.3">
      <c r="A719" s="1" t="s">
        <v>2240</v>
      </c>
      <c r="B719" s="1" t="s">
        <v>1664</v>
      </c>
      <c r="C719" s="2" t="s">
        <v>579</v>
      </c>
      <c r="D719" s="1" t="s">
        <v>19</v>
      </c>
      <c r="E719" s="5">
        <v>60</v>
      </c>
      <c r="F719" s="5">
        <v>60</v>
      </c>
      <c r="G719" s="5" t="s">
        <v>1473</v>
      </c>
      <c r="H719" s="6" t="s">
        <v>599</v>
      </c>
    </row>
    <row r="720" spans="1:8" ht="31.2" x14ac:dyDescent="0.3">
      <c r="A720" s="1" t="s">
        <v>2241</v>
      </c>
      <c r="B720" s="1" t="s">
        <v>1506</v>
      </c>
      <c r="C720" s="2" t="s">
        <v>579</v>
      </c>
      <c r="D720" s="1" t="s">
        <v>19</v>
      </c>
      <c r="E720" s="5" t="s">
        <v>13</v>
      </c>
      <c r="F720" s="5" t="s">
        <v>13</v>
      </c>
      <c r="G720" s="5" t="s">
        <v>1473</v>
      </c>
      <c r="H720" s="6" t="s">
        <v>601</v>
      </c>
    </row>
    <row r="721" spans="1:8" ht="31.2" x14ac:dyDescent="0.3">
      <c r="A721" s="1" t="s">
        <v>2242</v>
      </c>
      <c r="B721" s="1" t="s">
        <v>1492</v>
      </c>
      <c r="C721" s="2" t="s">
        <v>579</v>
      </c>
      <c r="D721" s="1" t="s">
        <v>19</v>
      </c>
      <c r="E721" s="5" t="s">
        <v>13</v>
      </c>
      <c r="F721" s="5" t="s">
        <v>13</v>
      </c>
      <c r="G721" s="5" t="s">
        <v>1473</v>
      </c>
      <c r="H721" s="6" t="s">
        <v>601</v>
      </c>
    </row>
    <row r="722" spans="1:8" ht="31.2" x14ac:dyDescent="0.3">
      <c r="A722" s="1" t="s">
        <v>2243</v>
      </c>
      <c r="B722" s="1" t="s">
        <v>1482</v>
      </c>
      <c r="C722" s="2" t="s">
        <v>579</v>
      </c>
      <c r="D722" s="1" t="s">
        <v>19</v>
      </c>
      <c r="E722" s="5" t="s">
        <v>13</v>
      </c>
      <c r="F722" s="5" t="s">
        <v>13</v>
      </c>
      <c r="G722" s="5" t="s">
        <v>1473</v>
      </c>
      <c r="H722" s="6" t="s">
        <v>601</v>
      </c>
    </row>
    <row r="723" spans="1:8" ht="31.2" x14ac:dyDescent="0.3">
      <c r="A723" s="1" t="s">
        <v>2244</v>
      </c>
      <c r="B723" s="1" t="s">
        <v>1606</v>
      </c>
      <c r="C723" s="2" t="s">
        <v>579</v>
      </c>
      <c r="D723" s="1" t="s">
        <v>19</v>
      </c>
      <c r="E723" s="5" t="s">
        <v>13</v>
      </c>
      <c r="F723" s="5" t="s">
        <v>13</v>
      </c>
      <c r="G723" s="5" t="s">
        <v>1473</v>
      </c>
      <c r="H723" s="6" t="s">
        <v>603</v>
      </c>
    </row>
    <row r="724" spans="1:8" ht="31.2" x14ac:dyDescent="0.3">
      <c r="A724" s="1" t="s">
        <v>2245</v>
      </c>
      <c r="B724" s="1" t="s">
        <v>1544</v>
      </c>
      <c r="C724" s="2" t="s">
        <v>579</v>
      </c>
      <c r="D724" s="1" t="s">
        <v>19</v>
      </c>
      <c r="E724" s="5" t="s">
        <v>13</v>
      </c>
      <c r="F724" s="5" t="s">
        <v>13</v>
      </c>
      <c r="G724" s="5" t="s">
        <v>1473</v>
      </c>
      <c r="H724" s="6" t="s">
        <v>603</v>
      </c>
    </row>
    <row r="725" spans="1:8" ht="31.2" x14ac:dyDescent="0.3">
      <c r="A725" s="1" t="s">
        <v>2246</v>
      </c>
      <c r="B725" s="1" t="s">
        <v>1539</v>
      </c>
      <c r="C725" s="2" t="s">
        <v>579</v>
      </c>
      <c r="D725" s="1" t="s">
        <v>19</v>
      </c>
      <c r="E725" s="5" t="s">
        <v>13</v>
      </c>
      <c r="F725" s="5" t="s">
        <v>13</v>
      </c>
      <c r="G725" s="5" t="s">
        <v>1473</v>
      </c>
      <c r="H725" s="6" t="s">
        <v>603</v>
      </c>
    </row>
    <row r="726" spans="1:8" x14ac:dyDescent="0.3">
      <c r="A726" s="1" t="s">
        <v>2247</v>
      </c>
      <c r="B726" s="1" t="s">
        <v>1529</v>
      </c>
      <c r="C726" s="2" t="s">
        <v>605</v>
      </c>
      <c r="D726" s="1" t="s">
        <v>19</v>
      </c>
      <c r="E726" s="5">
        <v>93</v>
      </c>
      <c r="F726" s="5">
        <v>93</v>
      </c>
      <c r="G726" s="5" t="s">
        <v>1473</v>
      </c>
      <c r="H726" s="6" t="s">
        <v>607</v>
      </c>
    </row>
    <row r="727" spans="1:8" x14ac:dyDescent="0.3">
      <c r="A727" s="1" t="s">
        <v>2248</v>
      </c>
      <c r="B727" s="1" t="s">
        <v>1490</v>
      </c>
      <c r="C727" s="2" t="s">
        <v>605</v>
      </c>
      <c r="D727" s="1" t="s">
        <v>19</v>
      </c>
      <c r="E727" s="5">
        <v>93</v>
      </c>
      <c r="F727" s="5">
        <v>70</v>
      </c>
      <c r="G727" s="5" t="s">
        <v>1473</v>
      </c>
      <c r="H727" s="6" t="s">
        <v>607</v>
      </c>
    </row>
    <row r="728" spans="1:8" x14ac:dyDescent="0.3">
      <c r="A728" s="1" t="s">
        <v>2249</v>
      </c>
      <c r="B728" s="1" t="s">
        <v>1713</v>
      </c>
      <c r="C728" s="2" t="s">
        <v>605</v>
      </c>
      <c r="D728" s="1" t="s">
        <v>19</v>
      </c>
      <c r="E728" s="5">
        <v>93</v>
      </c>
      <c r="F728" s="5">
        <v>93</v>
      </c>
      <c r="G728" s="5" t="s">
        <v>1473</v>
      </c>
      <c r="H728" s="6" t="s">
        <v>607</v>
      </c>
    </row>
    <row r="729" spans="1:8" x14ac:dyDescent="0.3">
      <c r="A729" s="1" t="s">
        <v>2250</v>
      </c>
      <c r="B729" s="1" t="s">
        <v>1490</v>
      </c>
      <c r="C729" s="2" t="s">
        <v>605</v>
      </c>
      <c r="D729" s="1" t="s">
        <v>19</v>
      </c>
      <c r="E729" s="5">
        <v>93</v>
      </c>
      <c r="F729" s="5">
        <v>70</v>
      </c>
      <c r="G729" s="5" t="s">
        <v>1473</v>
      </c>
      <c r="H729" s="6" t="s">
        <v>607</v>
      </c>
    </row>
    <row r="730" spans="1:8" ht="31.2" x14ac:dyDescent="0.3">
      <c r="A730" s="1" t="s">
        <v>2251</v>
      </c>
      <c r="B730" s="1" t="s">
        <v>1480</v>
      </c>
      <c r="C730" s="2" t="s">
        <v>609</v>
      </c>
      <c r="D730" s="1" t="s">
        <v>185</v>
      </c>
      <c r="E730" s="5">
        <v>95</v>
      </c>
      <c r="F730" s="5">
        <v>95</v>
      </c>
      <c r="G730" s="5" t="s">
        <v>1473</v>
      </c>
      <c r="H730" s="6" t="s">
        <v>611</v>
      </c>
    </row>
    <row r="731" spans="1:8" ht="31.2" x14ac:dyDescent="0.3">
      <c r="A731" s="1" t="s">
        <v>2252</v>
      </c>
      <c r="B731" s="1" t="s">
        <v>1634</v>
      </c>
      <c r="C731" s="2" t="s">
        <v>609</v>
      </c>
      <c r="D731" s="1" t="s">
        <v>185</v>
      </c>
      <c r="E731" s="5">
        <v>95</v>
      </c>
      <c r="F731" s="5">
        <v>95</v>
      </c>
      <c r="G731" s="5" t="s">
        <v>1473</v>
      </c>
      <c r="H731" s="6" t="s">
        <v>611</v>
      </c>
    </row>
    <row r="732" spans="1:8" ht="31.2" x14ac:dyDescent="0.3">
      <c r="A732" s="1" t="s">
        <v>2253</v>
      </c>
      <c r="B732" s="1" t="s">
        <v>1713</v>
      </c>
      <c r="C732" s="2" t="s">
        <v>609</v>
      </c>
      <c r="D732" s="1" t="s">
        <v>185</v>
      </c>
      <c r="E732" s="5">
        <v>95</v>
      </c>
      <c r="F732" s="5">
        <v>95</v>
      </c>
      <c r="G732" s="5" t="s">
        <v>1473</v>
      </c>
      <c r="H732" s="6" t="s">
        <v>611</v>
      </c>
    </row>
    <row r="733" spans="1:8" ht="31.2" x14ac:dyDescent="0.3">
      <c r="A733" s="1" t="s">
        <v>2254</v>
      </c>
      <c r="B733" s="1" t="s">
        <v>1535</v>
      </c>
      <c r="C733" s="2" t="s">
        <v>609</v>
      </c>
      <c r="D733" s="1" t="s">
        <v>185</v>
      </c>
      <c r="E733" s="5">
        <v>95</v>
      </c>
      <c r="F733" s="5">
        <v>95</v>
      </c>
      <c r="G733" s="5" t="s">
        <v>1473</v>
      </c>
      <c r="H733" s="6" t="s">
        <v>611</v>
      </c>
    </row>
    <row r="734" spans="1:8" ht="31.2" x14ac:dyDescent="0.3">
      <c r="A734" s="1" t="s">
        <v>2255</v>
      </c>
      <c r="B734" s="1" t="s">
        <v>1521</v>
      </c>
      <c r="C734" s="2" t="s">
        <v>609</v>
      </c>
      <c r="D734" s="1" t="s">
        <v>185</v>
      </c>
      <c r="E734" s="5">
        <v>95</v>
      </c>
      <c r="F734" s="5">
        <v>95</v>
      </c>
      <c r="G734" s="5" t="s">
        <v>1473</v>
      </c>
      <c r="H734" s="6" t="s">
        <v>611</v>
      </c>
    </row>
    <row r="735" spans="1:8" x14ac:dyDescent="0.3">
      <c r="A735" s="1" t="s">
        <v>2256</v>
      </c>
      <c r="B735" s="1" t="s">
        <v>1506</v>
      </c>
      <c r="C735" s="2" t="s">
        <v>613</v>
      </c>
      <c r="D735" s="1" t="s">
        <v>19</v>
      </c>
      <c r="E735" s="5">
        <v>90</v>
      </c>
      <c r="F735" s="5">
        <v>90</v>
      </c>
      <c r="G735" s="5" t="s">
        <v>1473</v>
      </c>
      <c r="H735" s="6" t="s">
        <v>615</v>
      </c>
    </row>
    <row r="736" spans="1:8" x14ac:dyDescent="0.3">
      <c r="A736" s="1" t="s">
        <v>2257</v>
      </c>
      <c r="B736" s="1" t="s">
        <v>1539</v>
      </c>
      <c r="C736" s="2" t="s">
        <v>613</v>
      </c>
      <c r="D736" s="1" t="s">
        <v>19</v>
      </c>
      <c r="E736" s="5">
        <v>90</v>
      </c>
      <c r="F736" s="5">
        <v>90</v>
      </c>
      <c r="G736" s="5" t="s">
        <v>1473</v>
      </c>
      <c r="H736" s="6" t="s">
        <v>615</v>
      </c>
    </row>
    <row r="737" spans="1:8" x14ac:dyDescent="0.3">
      <c r="A737" s="1" t="s">
        <v>2258</v>
      </c>
      <c r="B737" s="1" t="s">
        <v>1733</v>
      </c>
      <c r="C737" s="2" t="s">
        <v>613</v>
      </c>
      <c r="D737" s="1" t="s">
        <v>19</v>
      </c>
      <c r="E737" s="5">
        <v>90</v>
      </c>
      <c r="F737" s="5">
        <v>90</v>
      </c>
      <c r="G737" s="5" t="s">
        <v>1473</v>
      </c>
      <c r="H737" s="6" t="s">
        <v>615</v>
      </c>
    </row>
    <row r="738" spans="1:8" x14ac:dyDescent="0.3">
      <c r="A738" s="1" t="s">
        <v>2259</v>
      </c>
      <c r="B738" s="1" t="s">
        <v>1549</v>
      </c>
      <c r="C738" s="2" t="s">
        <v>613</v>
      </c>
      <c r="D738" s="1" t="s">
        <v>19</v>
      </c>
      <c r="E738" s="5">
        <v>90</v>
      </c>
      <c r="F738" s="5">
        <v>90</v>
      </c>
      <c r="G738" s="5" t="s">
        <v>1473</v>
      </c>
      <c r="H738" s="6" t="s">
        <v>615</v>
      </c>
    </row>
    <row r="739" spans="1:8" ht="46.8" x14ac:dyDescent="0.3">
      <c r="A739" s="1" t="s">
        <v>618</v>
      </c>
      <c r="B739" s="1" t="s">
        <v>1510</v>
      </c>
      <c r="C739" s="2" t="s">
        <v>617</v>
      </c>
      <c r="D739" s="1" t="s">
        <v>19</v>
      </c>
      <c r="E739" s="5" t="s">
        <v>13</v>
      </c>
      <c r="F739" s="5" t="s">
        <v>13</v>
      </c>
      <c r="G739" s="5" t="s">
        <v>1473</v>
      </c>
      <c r="H739" s="6" t="s">
        <v>619</v>
      </c>
    </row>
    <row r="740" spans="1:8" ht="46.8" x14ac:dyDescent="0.3">
      <c r="A740" s="1" t="s">
        <v>620</v>
      </c>
      <c r="B740" s="1" t="s">
        <v>1506</v>
      </c>
      <c r="C740" s="2" t="s">
        <v>617</v>
      </c>
      <c r="D740" s="1" t="s">
        <v>19</v>
      </c>
      <c r="E740" s="5" t="s">
        <v>13</v>
      </c>
      <c r="F740" s="5" t="s">
        <v>13</v>
      </c>
      <c r="G740" s="5" t="s">
        <v>1473</v>
      </c>
      <c r="H740" s="6" t="s">
        <v>621</v>
      </c>
    </row>
    <row r="741" spans="1:8" ht="31.2" x14ac:dyDescent="0.3">
      <c r="A741" s="1" t="s">
        <v>2260</v>
      </c>
      <c r="B741" s="1" t="s">
        <v>1485</v>
      </c>
      <c r="C741" s="2" t="s">
        <v>623</v>
      </c>
      <c r="D741" s="1" t="s">
        <v>232</v>
      </c>
      <c r="E741" s="5" t="s">
        <v>13</v>
      </c>
      <c r="F741" s="5" t="s">
        <v>13</v>
      </c>
      <c r="G741" s="5" t="s">
        <v>1473</v>
      </c>
      <c r="H741" s="6" t="s">
        <v>625</v>
      </c>
    </row>
    <row r="742" spans="1:8" ht="31.2" x14ac:dyDescent="0.3">
      <c r="A742" s="1" t="s">
        <v>2261</v>
      </c>
      <c r="B742" s="1" t="s">
        <v>1625</v>
      </c>
      <c r="C742" s="2" t="s">
        <v>623</v>
      </c>
      <c r="D742" s="1" t="s">
        <v>232</v>
      </c>
      <c r="E742" s="5" t="s">
        <v>13</v>
      </c>
      <c r="F742" s="5" t="s">
        <v>13</v>
      </c>
      <c r="G742" s="5" t="s">
        <v>1473</v>
      </c>
      <c r="H742" s="6" t="s">
        <v>625</v>
      </c>
    </row>
    <row r="743" spans="1:8" ht="31.2" x14ac:dyDescent="0.3">
      <c r="A743" s="1" t="s">
        <v>2262</v>
      </c>
      <c r="B743" s="1" t="s">
        <v>1618</v>
      </c>
      <c r="C743" s="2" t="s">
        <v>623</v>
      </c>
      <c r="D743" s="1" t="s">
        <v>232</v>
      </c>
      <c r="E743" s="5" t="s">
        <v>13</v>
      </c>
      <c r="F743" s="5" t="s">
        <v>13</v>
      </c>
      <c r="G743" s="5" t="s">
        <v>1473</v>
      </c>
      <c r="H743" s="6" t="s">
        <v>625</v>
      </c>
    </row>
    <row r="744" spans="1:8" ht="31.2" x14ac:dyDescent="0.3">
      <c r="A744" s="1" t="s">
        <v>2263</v>
      </c>
      <c r="B744" s="1" t="s">
        <v>1758</v>
      </c>
      <c r="C744" s="2" t="s">
        <v>623</v>
      </c>
      <c r="D744" s="1" t="s">
        <v>232</v>
      </c>
      <c r="E744" s="5" t="s">
        <v>13</v>
      </c>
      <c r="F744" s="5" t="s">
        <v>13</v>
      </c>
      <c r="G744" s="5" t="s">
        <v>1473</v>
      </c>
      <c r="H744" s="6" t="s">
        <v>625</v>
      </c>
    </row>
    <row r="745" spans="1:8" ht="31.2" x14ac:dyDescent="0.3">
      <c r="A745" s="1" t="s">
        <v>2264</v>
      </c>
      <c r="B745" s="1" t="s">
        <v>1687</v>
      </c>
      <c r="C745" s="2" t="s">
        <v>623</v>
      </c>
      <c r="D745" s="1" t="s">
        <v>232</v>
      </c>
      <c r="E745" s="5" t="s">
        <v>13</v>
      </c>
      <c r="F745" s="5" t="s">
        <v>13</v>
      </c>
      <c r="G745" s="5" t="s">
        <v>1473</v>
      </c>
      <c r="H745" s="6" t="s">
        <v>625</v>
      </c>
    </row>
    <row r="746" spans="1:8" ht="31.2" x14ac:dyDescent="0.3">
      <c r="A746" s="1" t="s">
        <v>2265</v>
      </c>
      <c r="B746" s="1" t="s">
        <v>1499</v>
      </c>
      <c r="C746" s="2" t="s">
        <v>627</v>
      </c>
      <c r="D746" s="1" t="s">
        <v>232</v>
      </c>
      <c r="E746" s="5">
        <v>95</v>
      </c>
      <c r="F746" s="5">
        <v>95</v>
      </c>
      <c r="G746" s="5" t="s">
        <v>1473</v>
      </c>
      <c r="H746" s="6" t="s">
        <v>629</v>
      </c>
    </row>
    <row r="747" spans="1:8" ht="31.2" x14ac:dyDescent="0.3">
      <c r="A747" s="1" t="s">
        <v>2266</v>
      </c>
      <c r="B747" s="1" t="s">
        <v>1499</v>
      </c>
      <c r="C747" s="2" t="s">
        <v>627</v>
      </c>
      <c r="D747" s="1" t="s">
        <v>232</v>
      </c>
      <c r="E747" s="5">
        <v>95</v>
      </c>
      <c r="F747" s="5">
        <v>95</v>
      </c>
      <c r="G747" s="5" t="s">
        <v>1473</v>
      </c>
      <c r="H747" s="6" t="s">
        <v>629</v>
      </c>
    </row>
    <row r="748" spans="1:8" ht="31.2" x14ac:dyDescent="0.3">
      <c r="A748" s="1" t="s">
        <v>2267</v>
      </c>
      <c r="B748" s="1" t="s">
        <v>1510</v>
      </c>
      <c r="C748" s="2" t="s">
        <v>627</v>
      </c>
      <c r="D748" s="1" t="s">
        <v>232</v>
      </c>
      <c r="E748" s="5">
        <v>95</v>
      </c>
      <c r="F748" s="5">
        <v>95</v>
      </c>
      <c r="G748" s="5" t="s">
        <v>1473</v>
      </c>
      <c r="H748" s="6" t="s">
        <v>629</v>
      </c>
    </row>
    <row r="749" spans="1:8" ht="31.2" x14ac:dyDescent="0.3">
      <c r="A749" s="1" t="s">
        <v>2268</v>
      </c>
      <c r="B749" s="1" t="s">
        <v>1499</v>
      </c>
      <c r="C749" s="2" t="s">
        <v>627</v>
      </c>
      <c r="D749" s="1" t="s">
        <v>232</v>
      </c>
      <c r="E749" s="5">
        <v>95</v>
      </c>
      <c r="F749" s="5">
        <v>95</v>
      </c>
      <c r="G749" s="5" t="s">
        <v>1473</v>
      </c>
      <c r="H749" s="6" t="s">
        <v>629</v>
      </c>
    </row>
    <row r="750" spans="1:8" ht="31.2" x14ac:dyDescent="0.3">
      <c r="A750" s="1" t="s">
        <v>2269</v>
      </c>
      <c r="B750" s="1" t="s">
        <v>1499</v>
      </c>
      <c r="C750" s="2" t="s">
        <v>627</v>
      </c>
      <c r="D750" s="1" t="s">
        <v>232</v>
      </c>
      <c r="E750" s="5">
        <v>95</v>
      </c>
      <c r="F750" s="5">
        <v>95</v>
      </c>
      <c r="G750" s="5" t="s">
        <v>1473</v>
      </c>
      <c r="H750" s="6" t="s">
        <v>629</v>
      </c>
    </row>
    <row r="751" spans="1:8" ht="46.8" x14ac:dyDescent="0.3">
      <c r="A751" s="1" t="s">
        <v>2270</v>
      </c>
      <c r="B751" s="1" t="s">
        <v>1504</v>
      </c>
      <c r="C751" s="2" t="s">
        <v>631</v>
      </c>
      <c r="D751" s="1" t="s">
        <v>633</v>
      </c>
      <c r="E751" s="5" t="s">
        <v>13</v>
      </c>
      <c r="F751" s="5" t="s">
        <v>13</v>
      </c>
      <c r="G751" s="5" t="s">
        <v>1473</v>
      </c>
      <c r="H751" s="6" t="s">
        <v>634</v>
      </c>
    </row>
    <row r="752" spans="1:8" ht="46.8" x14ac:dyDescent="0.3">
      <c r="A752" s="1" t="s">
        <v>2271</v>
      </c>
      <c r="B752" s="1" t="s">
        <v>1488</v>
      </c>
      <c r="C752" s="2" t="s">
        <v>631</v>
      </c>
      <c r="D752" s="1" t="s">
        <v>633</v>
      </c>
      <c r="E752" s="5" t="s">
        <v>13</v>
      </c>
      <c r="F752" s="5" t="s">
        <v>13</v>
      </c>
      <c r="G752" s="5" t="s">
        <v>1473</v>
      </c>
      <c r="H752" s="6" t="s">
        <v>634</v>
      </c>
    </row>
    <row r="753" spans="1:8" ht="46.8" x14ac:dyDescent="0.3">
      <c r="A753" s="1" t="s">
        <v>2272</v>
      </c>
      <c r="B753" s="1" t="s">
        <v>1713</v>
      </c>
      <c r="C753" s="2" t="s">
        <v>631</v>
      </c>
      <c r="D753" s="1" t="s">
        <v>633</v>
      </c>
      <c r="E753" s="5" t="s">
        <v>13</v>
      </c>
      <c r="F753" s="5" t="s">
        <v>13</v>
      </c>
      <c r="G753" s="5" t="s">
        <v>1473</v>
      </c>
      <c r="H753" s="6" t="s">
        <v>634</v>
      </c>
    </row>
    <row r="754" spans="1:8" ht="31.2" x14ac:dyDescent="0.3">
      <c r="A754" s="1" t="s">
        <v>2273</v>
      </c>
      <c r="B754" s="1" t="s">
        <v>1687</v>
      </c>
      <c r="C754" s="2" t="s">
        <v>636</v>
      </c>
      <c r="D754" s="1" t="s">
        <v>19</v>
      </c>
      <c r="E754" s="5">
        <v>40</v>
      </c>
      <c r="F754" s="5">
        <v>40</v>
      </c>
      <c r="G754" s="5" t="s">
        <v>1473</v>
      </c>
      <c r="H754" s="6" t="s">
        <v>638</v>
      </c>
    </row>
    <row r="755" spans="1:8" ht="31.2" x14ac:dyDescent="0.3">
      <c r="A755" s="1" t="s">
        <v>2274</v>
      </c>
      <c r="B755" s="1" t="s">
        <v>1544</v>
      </c>
      <c r="C755" s="2" t="s">
        <v>636</v>
      </c>
      <c r="D755" s="1" t="s">
        <v>19</v>
      </c>
      <c r="E755" s="5">
        <v>40</v>
      </c>
      <c r="F755" s="5">
        <v>40</v>
      </c>
      <c r="G755" s="5" t="s">
        <v>1473</v>
      </c>
      <c r="H755" s="6" t="s">
        <v>638</v>
      </c>
    </row>
    <row r="756" spans="1:8" ht="31.2" x14ac:dyDescent="0.3">
      <c r="A756" s="1" t="s">
        <v>2275</v>
      </c>
      <c r="B756" s="1" t="s">
        <v>1506</v>
      </c>
      <c r="C756" s="2" t="s">
        <v>636</v>
      </c>
      <c r="D756" s="1" t="s">
        <v>19</v>
      </c>
      <c r="E756" s="5">
        <v>40</v>
      </c>
      <c r="F756" s="5">
        <v>37</v>
      </c>
      <c r="G756" s="5" t="s">
        <v>1473</v>
      </c>
      <c r="H756" s="6" t="s">
        <v>638</v>
      </c>
    </row>
    <row r="757" spans="1:8" ht="31.2" x14ac:dyDescent="0.3">
      <c r="A757" s="1" t="s">
        <v>2276</v>
      </c>
      <c r="B757" s="1" t="s">
        <v>1733</v>
      </c>
      <c r="C757" s="2" t="s">
        <v>636</v>
      </c>
      <c r="D757" s="1" t="s">
        <v>19</v>
      </c>
      <c r="E757" s="5">
        <v>40</v>
      </c>
      <c r="F757" s="5">
        <v>37</v>
      </c>
      <c r="G757" s="5" t="s">
        <v>1473</v>
      </c>
      <c r="H757" s="6" t="s">
        <v>638</v>
      </c>
    </row>
    <row r="758" spans="1:8" ht="31.2" x14ac:dyDescent="0.3">
      <c r="A758" s="1" t="s">
        <v>2277</v>
      </c>
      <c r="B758" s="1" t="s">
        <v>1504</v>
      </c>
      <c r="C758" s="2" t="s">
        <v>636</v>
      </c>
      <c r="D758" s="1" t="s">
        <v>19</v>
      </c>
      <c r="E758" s="5">
        <v>40</v>
      </c>
      <c r="F758" s="5">
        <v>40</v>
      </c>
      <c r="G758" s="5" t="s">
        <v>1473</v>
      </c>
      <c r="H758" s="6" t="s">
        <v>640</v>
      </c>
    </row>
    <row r="759" spans="1:8" ht="31.2" x14ac:dyDescent="0.3">
      <c r="A759" s="1" t="s">
        <v>2278</v>
      </c>
      <c r="B759" s="1" t="s">
        <v>1573</v>
      </c>
      <c r="C759" s="2" t="s">
        <v>636</v>
      </c>
      <c r="D759" s="1" t="s">
        <v>19</v>
      </c>
      <c r="E759" s="5">
        <v>40</v>
      </c>
      <c r="F759" s="5">
        <v>40</v>
      </c>
      <c r="G759" s="5" t="s">
        <v>1473</v>
      </c>
      <c r="H759" s="6" t="s">
        <v>640</v>
      </c>
    </row>
    <row r="760" spans="1:8" ht="31.2" x14ac:dyDescent="0.3">
      <c r="A760" s="1" t="s">
        <v>2279</v>
      </c>
      <c r="B760" s="1" t="s">
        <v>1526</v>
      </c>
      <c r="C760" s="2" t="s">
        <v>636</v>
      </c>
      <c r="D760" s="1" t="s">
        <v>19</v>
      </c>
      <c r="E760" s="5">
        <v>40</v>
      </c>
      <c r="F760" s="5">
        <v>40</v>
      </c>
      <c r="G760" s="5" t="s">
        <v>1473</v>
      </c>
      <c r="H760" s="6" t="s">
        <v>640</v>
      </c>
    </row>
    <row r="761" spans="1:8" ht="31.2" x14ac:dyDescent="0.3">
      <c r="A761" s="1" t="s">
        <v>2280</v>
      </c>
      <c r="B761" s="1" t="s">
        <v>1506</v>
      </c>
      <c r="C761" s="2" t="s">
        <v>636</v>
      </c>
      <c r="D761" s="1" t="s">
        <v>19</v>
      </c>
      <c r="E761" s="5">
        <v>90</v>
      </c>
      <c r="F761" s="5">
        <v>90</v>
      </c>
      <c r="G761" s="5" t="s">
        <v>1473</v>
      </c>
      <c r="H761" s="6" t="s">
        <v>642</v>
      </c>
    </row>
    <row r="762" spans="1:8" ht="31.2" x14ac:dyDescent="0.3">
      <c r="A762" s="1" t="s">
        <v>2281</v>
      </c>
      <c r="B762" s="1" t="s">
        <v>1664</v>
      </c>
      <c r="C762" s="2" t="s">
        <v>636</v>
      </c>
      <c r="D762" s="1" t="s">
        <v>19</v>
      </c>
      <c r="E762" s="5">
        <v>90</v>
      </c>
      <c r="F762" s="5">
        <v>90</v>
      </c>
      <c r="G762" s="5" t="s">
        <v>1473</v>
      </c>
      <c r="H762" s="6" t="s">
        <v>642</v>
      </c>
    </row>
    <row r="763" spans="1:8" ht="31.2" x14ac:dyDescent="0.3">
      <c r="A763" s="1" t="s">
        <v>2282</v>
      </c>
      <c r="B763" s="1" t="s">
        <v>1693</v>
      </c>
      <c r="C763" s="2" t="s">
        <v>636</v>
      </c>
      <c r="D763" s="1" t="s">
        <v>19</v>
      </c>
      <c r="E763" s="5">
        <v>90</v>
      </c>
      <c r="F763" s="5">
        <v>90</v>
      </c>
      <c r="G763" s="5" t="s">
        <v>1473</v>
      </c>
      <c r="H763" s="6" t="s">
        <v>642</v>
      </c>
    </row>
    <row r="764" spans="1:8" ht="31.2" x14ac:dyDescent="0.3">
      <c r="A764" s="1" t="s">
        <v>2283</v>
      </c>
      <c r="B764" s="1" t="s">
        <v>1689</v>
      </c>
      <c r="C764" s="2" t="s">
        <v>636</v>
      </c>
      <c r="D764" s="1" t="s">
        <v>19</v>
      </c>
      <c r="E764" s="5">
        <v>90</v>
      </c>
      <c r="F764" s="5">
        <v>90</v>
      </c>
      <c r="G764" s="5" t="s">
        <v>1473</v>
      </c>
      <c r="H764" s="6" t="s">
        <v>642</v>
      </c>
    </row>
    <row r="765" spans="1:8" ht="31.2" x14ac:dyDescent="0.3">
      <c r="A765" s="1" t="s">
        <v>2284</v>
      </c>
      <c r="B765" s="1" t="s">
        <v>2285</v>
      </c>
      <c r="C765" s="2" t="s">
        <v>644</v>
      </c>
      <c r="D765" s="1" t="s">
        <v>646</v>
      </c>
      <c r="E765" s="5" t="s">
        <v>13</v>
      </c>
      <c r="F765" s="5" t="s">
        <v>13</v>
      </c>
      <c r="G765" s="5" t="s">
        <v>1473</v>
      </c>
      <c r="H765" s="6" t="s">
        <v>647</v>
      </c>
    </row>
    <row r="766" spans="1:8" ht="31.2" x14ac:dyDescent="0.3">
      <c r="A766" s="1" t="s">
        <v>2286</v>
      </c>
      <c r="B766" s="1" t="s">
        <v>2285</v>
      </c>
      <c r="C766" s="2" t="s">
        <v>644</v>
      </c>
      <c r="D766" s="1" t="s">
        <v>646</v>
      </c>
      <c r="E766" s="5" t="s">
        <v>13</v>
      </c>
      <c r="F766" s="5" t="s">
        <v>13</v>
      </c>
      <c r="G766" s="5" t="s">
        <v>1473</v>
      </c>
      <c r="H766" s="6" t="s">
        <v>647</v>
      </c>
    </row>
    <row r="767" spans="1:8" ht="31.2" x14ac:dyDescent="0.3">
      <c r="A767" s="1" t="s">
        <v>2287</v>
      </c>
      <c r="B767" s="1" t="s">
        <v>2285</v>
      </c>
      <c r="C767" s="2" t="s">
        <v>644</v>
      </c>
      <c r="D767" s="1" t="s">
        <v>646</v>
      </c>
      <c r="E767" s="5" t="s">
        <v>13</v>
      </c>
      <c r="F767" s="5" t="s">
        <v>13</v>
      </c>
      <c r="G767" s="5" t="s">
        <v>1473</v>
      </c>
      <c r="H767" s="6" t="s">
        <v>647</v>
      </c>
    </row>
    <row r="768" spans="1:8" ht="31.2" x14ac:dyDescent="0.3">
      <c r="A768" s="1" t="s">
        <v>2288</v>
      </c>
      <c r="B768" s="1" t="s">
        <v>2285</v>
      </c>
      <c r="C768" s="2" t="s">
        <v>644</v>
      </c>
      <c r="D768" s="1" t="s">
        <v>646</v>
      </c>
      <c r="E768" s="5" t="s">
        <v>13</v>
      </c>
      <c r="F768" s="5" t="s">
        <v>13</v>
      </c>
      <c r="G768" s="5" t="s">
        <v>1473</v>
      </c>
      <c r="H768" s="6" t="s">
        <v>647</v>
      </c>
    </row>
    <row r="769" spans="1:8" ht="31.2" x14ac:dyDescent="0.3">
      <c r="A769" s="1" t="s">
        <v>2289</v>
      </c>
      <c r="B769" s="1" t="s">
        <v>2285</v>
      </c>
      <c r="C769" s="2" t="s">
        <v>644</v>
      </c>
      <c r="D769" s="1" t="s">
        <v>646</v>
      </c>
      <c r="E769" s="5" t="s">
        <v>13</v>
      </c>
      <c r="F769" s="5" t="s">
        <v>13</v>
      </c>
      <c r="G769" s="5" t="s">
        <v>1473</v>
      </c>
      <c r="H769" s="6" t="s">
        <v>647</v>
      </c>
    </row>
    <row r="770" spans="1:8" ht="31.2" x14ac:dyDescent="0.3">
      <c r="A770" s="1" t="s">
        <v>2290</v>
      </c>
      <c r="B770" s="1" t="s">
        <v>2285</v>
      </c>
      <c r="C770" s="2" t="s">
        <v>644</v>
      </c>
      <c r="D770" s="1" t="s">
        <v>646</v>
      </c>
      <c r="E770" s="5" t="s">
        <v>13</v>
      </c>
      <c r="F770" s="5" t="s">
        <v>13</v>
      </c>
      <c r="G770" s="5" t="s">
        <v>1473</v>
      </c>
      <c r="H770" s="6" t="s">
        <v>647</v>
      </c>
    </row>
    <row r="771" spans="1:8" ht="31.2" x14ac:dyDescent="0.3">
      <c r="A771" s="1" t="s">
        <v>2291</v>
      </c>
      <c r="B771" s="1" t="s">
        <v>2285</v>
      </c>
      <c r="C771" s="2" t="s">
        <v>644</v>
      </c>
      <c r="D771" s="1" t="s">
        <v>646</v>
      </c>
      <c r="E771" s="5" t="s">
        <v>13</v>
      </c>
      <c r="F771" s="5" t="s">
        <v>13</v>
      </c>
      <c r="G771" s="5" t="s">
        <v>1473</v>
      </c>
      <c r="H771" s="6" t="s">
        <v>647</v>
      </c>
    </row>
    <row r="772" spans="1:8" ht="31.2" x14ac:dyDescent="0.3">
      <c r="A772" s="1" t="s">
        <v>2292</v>
      </c>
      <c r="B772" s="1" t="s">
        <v>2285</v>
      </c>
      <c r="C772" s="2" t="s">
        <v>644</v>
      </c>
      <c r="D772" s="1" t="s">
        <v>646</v>
      </c>
      <c r="E772" s="5" t="s">
        <v>13</v>
      </c>
      <c r="F772" s="5" t="s">
        <v>13</v>
      </c>
      <c r="G772" s="5" t="s">
        <v>1473</v>
      </c>
      <c r="H772" s="6" t="s">
        <v>647</v>
      </c>
    </row>
    <row r="773" spans="1:8" ht="31.2" x14ac:dyDescent="0.3">
      <c r="A773" s="1" t="s">
        <v>2293</v>
      </c>
      <c r="B773" s="1" t="s">
        <v>2285</v>
      </c>
      <c r="C773" s="2" t="s">
        <v>644</v>
      </c>
      <c r="D773" s="1" t="s">
        <v>646</v>
      </c>
      <c r="E773" s="5" t="s">
        <v>13</v>
      </c>
      <c r="F773" s="5" t="s">
        <v>13</v>
      </c>
      <c r="G773" s="5" t="s">
        <v>1473</v>
      </c>
      <c r="H773" s="6" t="s">
        <v>647</v>
      </c>
    </row>
    <row r="774" spans="1:8" ht="31.2" x14ac:dyDescent="0.3">
      <c r="A774" s="1" t="s">
        <v>2294</v>
      </c>
      <c r="B774" s="1" t="s">
        <v>2285</v>
      </c>
      <c r="C774" s="2" t="s">
        <v>644</v>
      </c>
      <c r="D774" s="1" t="s">
        <v>646</v>
      </c>
      <c r="E774" s="5" t="s">
        <v>13</v>
      </c>
      <c r="F774" s="5" t="s">
        <v>13</v>
      </c>
      <c r="G774" s="5" t="s">
        <v>1473</v>
      </c>
      <c r="H774" s="6" t="s">
        <v>647</v>
      </c>
    </row>
    <row r="775" spans="1:8" ht="31.2" x14ac:dyDescent="0.3">
      <c r="A775" s="1" t="s">
        <v>2295</v>
      </c>
      <c r="B775" s="1" t="s">
        <v>2285</v>
      </c>
      <c r="C775" s="2" t="s">
        <v>644</v>
      </c>
      <c r="D775" s="1" t="s">
        <v>646</v>
      </c>
      <c r="E775" s="5" t="s">
        <v>13</v>
      </c>
      <c r="F775" s="5" t="s">
        <v>13</v>
      </c>
      <c r="G775" s="5" t="s">
        <v>1473</v>
      </c>
      <c r="H775" s="6" t="s">
        <v>647</v>
      </c>
    </row>
    <row r="776" spans="1:8" ht="31.2" x14ac:dyDescent="0.3">
      <c r="A776" s="1" t="s">
        <v>2296</v>
      </c>
      <c r="B776" s="1" t="s">
        <v>2285</v>
      </c>
      <c r="C776" s="2" t="s">
        <v>644</v>
      </c>
      <c r="D776" s="1" t="s">
        <v>646</v>
      </c>
      <c r="E776" s="5" t="s">
        <v>13</v>
      </c>
      <c r="F776" s="5" t="s">
        <v>13</v>
      </c>
      <c r="G776" s="5" t="s">
        <v>1473</v>
      </c>
      <c r="H776" s="6" t="s">
        <v>647</v>
      </c>
    </row>
    <row r="777" spans="1:8" ht="31.2" x14ac:dyDescent="0.3">
      <c r="A777" s="1" t="s">
        <v>2297</v>
      </c>
      <c r="B777" s="1" t="s">
        <v>2285</v>
      </c>
      <c r="C777" s="2" t="s">
        <v>644</v>
      </c>
      <c r="D777" s="1" t="s">
        <v>646</v>
      </c>
      <c r="E777" s="5" t="s">
        <v>13</v>
      </c>
      <c r="F777" s="5" t="s">
        <v>13</v>
      </c>
      <c r="G777" s="5" t="s">
        <v>1473</v>
      </c>
      <c r="H777" s="6" t="s">
        <v>647</v>
      </c>
    </row>
    <row r="778" spans="1:8" ht="31.2" x14ac:dyDescent="0.3">
      <c r="A778" s="1" t="s">
        <v>2298</v>
      </c>
      <c r="B778" s="1" t="s">
        <v>2285</v>
      </c>
      <c r="C778" s="2" t="s">
        <v>644</v>
      </c>
      <c r="D778" s="1" t="s">
        <v>646</v>
      </c>
      <c r="E778" s="5" t="s">
        <v>13</v>
      </c>
      <c r="F778" s="5" t="s">
        <v>13</v>
      </c>
      <c r="G778" s="5" t="s">
        <v>1473</v>
      </c>
      <c r="H778" s="6" t="s">
        <v>647</v>
      </c>
    </row>
    <row r="779" spans="1:8" ht="31.2" x14ac:dyDescent="0.3">
      <c r="A779" s="1" t="s">
        <v>2299</v>
      </c>
      <c r="B779" s="1" t="s">
        <v>2285</v>
      </c>
      <c r="C779" s="2" t="s">
        <v>644</v>
      </c>
      <c r="D779" s="1" t="s">
        <v>646</v>
      </c>
      <c r="E779" s="5" t="s">
        <v>13</v>
      </c>
      <c r="F779" s="5" t="s">
        <v>13</v>
      </c>
      <c r="G779" s="5" t="s">
        <v>1473</v>
      </c>
      <c r="H779" s="6" t="s">
        <v>647</v>
      </c>
    </row>
    <row r="780" spans="1:8" ht="31.2" x14ac:dyDescent="0.3">
      <c r="A780" s="1" t="s">
        <v>2300</v>
      </c>
      <c r="B780" s="1" t="s">
        <v>2285</v>
      </c>
      <c r="C780" s="2" t="s">
        <v>644</v>
      </c>
      <c r="D780" s="1" t="s">
        <v>646</v>
      </c>
      <c r="E780" s="5" t="s">
        <v>13</v>
      </c>
      <c r="F780" s="5" t="s">
        <v>13</v>
      </c>
      <c r="G780" s="5" t="s">
        <v>1473</v>
      </c>
      <c r="H780" s="6" t="s">
        <v>647</v>
      </c>
    </row>
    <row r="781" spans="1:8" ht="31.2" x14ac:dyDescent="0.3">
      <c r="A781" s="1" t="s">
        <v>2301</v>
      </c>
      <c r="B781" s="1" t="s">
        <v>2285</v>
      </c>
      <c r="C781" s="2" t="s">
        <v>644</v>
      </c>
      <c r="D781" s="1" t="s">
        <v>646</v>
      </c>
      <c r="E781" s="5" t="s">
        <v>13</v>
      </c>
      <c r="F781" s="5" t="s">
        <v>13</v>
      </c>
      <c r="G781" s="5" t="s">
        <v>1473</v>
      </c>
      <c r="H781" s="6" t="s">
        <v>647</v>
      </c>
    </row>
    <row r="782" spans="1:8" ht="31.2" x14ac:dyDescent="0.3">
      <c r="A782" s="1" t="s">
        <v>2302</v>
      </c>
      <c r="B782" s="1" t="s">
        <v>2285</v>
      </c>
      <c r="C782" s="2" t="s">
        <v>644</v>
      </c>
      <c r="D782" s="1" t="s">
        <v>646</v>
      </c>
      <c r="E782" s="5" t="s">
        <v>13</v>
      </c>
      <c r="F782" s="5" t="s">
        <v>13</v>
      </c>
      <c r="G782" s="5" t="s">
        <v>1473</v>
      </c>
      <c r="H782" s="6" t="s">
        <v>647</v>
      </c>
    </row>
    <row r="783" spans="1:8" ht="31.2" x14ac:dyDescent="0.3">
      <c r="A783" s="1" t="s">
        <v>2303</v>
      </c>
      <c r="B783" s="1" t="s">
        <v>2285</v>
      </c>
      <c r="C783" s="2" t="s">
        <v>644</v>
      </c>
      <c r="D783" s="1" t="s">
        <v>646</v>
      </c>
      <c r="E783" s="5" t="s">
        <v>13</v>
      </c>
      <c r="F783" s="5" t="s">
        <v>13</v>
      </c>
      <c r="G783" s="5" t="s">
        <v>1473</v>
      </c>
      <c r="H783" s="6" t="s">
        <v>647</v>
      </c>
    </row>
    <row r="784" spans="1:8" ht="31.2" x14ac:dyDescent="0.3">
      <c r="A784" s="1" t="s">
        <v>2304</v>
      </c>
      <c r="B784" s="1" t="s">
        <v>2285</v>
      </c>
      <c r="C784" s="2" t="s">
        <v>644</v>
      </c>
      <c r="D784" s="1" t="s">
        <v>646</v>
      </c>
      <c r="E784" s="5" t="s">
        <v>13</v>
      </c>
      <c r="F784" s="5" t="s">
        <v>13</v>
      </c>
      <c r="G784" s="5" t="s">
        <v>1473</v>
      </c>
      <c r="H784" s="6" t="s">
        <v>647</v>
      </c>
    </row>
    <row r="785" spans="1:8" ht="31.2" x14ac:dyDescent="0.3">
      <c r="A785" s="1" t="s">
        <v>2305</v>
      </c>
      <c r="B785" s="1" t="s">
        <v>2285</v>
      </c>
      <c r="C785" s="2" t="s">
        <v>644</v>
      </c>
      <c r="D785" s="1" t="s">
        <v>646</v>
      </c>
      <c r="E785" s="5" t="s">
        <v>13</v>
      </c>
      <c r="F785" s="5" t="s">
        <v>13</v>
      </c>
      <c r="G785" s="5" t="s">
        <v>1473</v>
      </c>
      <c r="H785" s="6" t="s">
        <v>647</v>
      </c>
    </row>
    <row r="786" spans="1:8" ht="31.2" x14ac:dyDescent="0.3">
      <c r="A786" s="1" t="s">
        <v>2306</v>
      </c>
      <c r="B786" s="1" t="s">
        <v>2285</v>
      </c>
      <c r="C786" s="2" t="s">
        <v>644</v>
      </c>
      <c r="D786" s="1" t="s">
        <v>646</v>
      </c>
      <c r="E786" s="5" t="s">
        <v>13</v>
      </c>
      <c r="F786" s="5" t="s">
        <v>13</v>
      </c>
      <c r="G786" s="5" t="s">
        <v>1473</v>
      </c>
      <c r="H786" s="6" t="s">
        <v>647</v>
      </c>
    </row>
    <row r="787" spans="1:8" ht="31.2" x14ac:dyDescent="0.3">
      <c r="A787" s="1" t="s">
        <v>2307</v>
      </c>
      <c r="B787" s="1" t="s">
        <v>2285</v>
      </c>
      <c r="C787" s="2" t="s">
        <v>644</v>
      </c>
      <c r="D787" s="1" t="s">
        <v>646</v>
      </c>
      <c r="E787" s="5" t="s">
        <v>13</v>
      </c>
      <c r="F787" s="5" t="s">
        <v>13</v>
      </c>
      <c r="G787" s="5" t="s">
        <v>1473</v>
      </c>
      <c r="H787" s="6" t="s">
        <v>647</v>
      </c>
    </row>
    <row r="788" spans="1:8" ht="31.2" x14ac:dyDescent="0.3">
      <c r="A788" s="1" t="s">
        <v>2308</v>
      </c>
      <c r="B788" s="1" t="s">
        <v>2285</v>
      </c>
      <c r="C788" s="2" t="s">
        <v>644</v>
      </c>
      <c r="D788" s="1" t="s">
        <v>646</v>
      </c>
      <c r="E788" s="5" t="s">
        <v>13</v>
      </c>
      <c r="F788" s="5" t="s">
        <v>13</v>
      </c>
      <c r="G788" s="5" t="s">
        <v>1473</v>
      </c>
      <c r="H788" s="6" t="s">
        <v>647</v>
      </c>
    </row>
    <row r="789" spans="1:8" ht="31.2" x14ac:dyDescent="0.3">
      <c r="A789" s="1" t="s">
        <v>2309</v>
      </c>
      <c r="B789" s="1" t="s">
        <v>2285</v>
      </c>
      <c r="C789" s="2" t="s">
        <v>644</v>
      </c>
      <c r="D789" s="1" t="s">
        <v>646</v>
      </c>
      <c r="E789" s="5" t="s">
        <v>13</v>
      </c>
      <c r="F789" s="5" t="s">
        <v>13</v>
      </c>
      <c r="G789" s="5" t="s">
        <v>1473</v>
      </c>
      <c r="H789" s="6" t="s">
        <v>647</v>
      </c>
    </row>
    <row r="790" spans="1:8" ht="31.2" x14ac:dyDescent="0.3">
      <c r="A790" s="1" t="s">
        <v>2310</v>
      </c>
      <c r="B790" s="1" t="s">
        <v>2285</v>
      </c>
      <c r="C790" s="2" t="s">
        <v>644</v>
      </c>
      <c r="D790" s="1" t="s">
        <v>646</v>
      </c>
      <c r="E790" s="5" t="s">
        <v>13</v>
      </c>
      <c r="F790" s="5" t="s">
        <v>13</v>
      </c>
      <c r="G790" s="5" t="s">
        <v>1473</v>
      </c>
      <c r="H790" s="6" t="s">
        <v>647</v>
      </c>
    </row>
    <row r="791" spans="1:8" ht="31.2" x14ac:dyDescent="0.3">
      <c r="A791" s="1" t="s">
        <v>2311</v>
      </c>
      <c r="B791" s="1" t="s">
        <v>2285</v>
      </c>
      <c r="C791" s="2" t="s">
        <v>644</v>
      </c>
      <c r="D791" s="1" t="s">
        <v>646</v>
      </c>
      <c r="E791" s="5" t="s">
        <v>13</v>
      </c>
      <c r="F791" s="5" t="s">
        <v>13</v>
      </c>
      <c r="G791" s="5" t="s">
        <v>1473</v>
      </c>
      <c r="H791" s="6" t="s">
        <v>647</v>
      </c>
    </row>
    <row r="792" spans="1:8" ht="31.2" x14ac:dyDescent="0.3">
      <c r="A792" s="1" t="s">
        <v>2312</v>
      </c>
      <c r="B792" s="1" t="s">
        <v>2313</v>
      </c>
      <c r="C792" s="2" t="s">
        <v>644</v>
      </c>
      <c r="D792" s="1" t="s">
        <v>646</v>
      </c>
      <c r="E792" s="5" t="s">
        <v>13</v>
      </c>
      <c r="F792" s="5" t="s">
        <v>13</v>
      </c>
      <c r="G792" s="5" t="s">
        <v>1473</v>
      </c>
      <c r="H792" s="6" t="s">
        <v>649</v>
      </c>
    </row>
    <row r="793" spans="1:8" ht="31.2" x14ac:dyDescent="0.3">
      <c r="A793" s="1" t="s">
        <v>2314</v>
      </c>
      <c r="B793" s="1" t="s">
        <v>2313</v>
      </c>
      <c r="C793" s="2" t="s">
        <v>644</v>
      </c>
      <c r="D793" s="1" t="s">
        <v>646</v>
      </c>
      <c r="E793" s="5" t="s">
        <v>13</v>
      </c>
      <c r="F793" s="5" t="s">
        <v>13</v>
      </c>
      <c r="G793" s="5" t="s">
        <v>1473</v>
      </c>
      <c r="H793" s="6" t="s">
        <v>649</v>
      </c>
    </row>
    <row r="794" spans="1:8" ht="31.2" x14ac:dyDescent="0.3">
      <c r="A794" s="1" t="s">
        <v>2315</v>
      </c>
      <c r="B794" s="1" t="s">
        <v>2313</v>
      </c>
      <c r="C794" s="2" t="s">
        <v>644</v>
      </c>
      <c r="D794" s="1" t="s">
        <v>646</v>
      </c>
      <c r="E794" s="5" t="s">
        <v>13</v>
      </c>
      <c r="F794" s="5" t="s">
        <v>13</v>
      </c>
      <c r="G794" s="5" t="s">
        <v>1473</v>
      </c>
      <c r="H794" s="6" t="s">
        <v>649</v>
      </c>
    </row>
    <row r="795" spans="1:8" ht="31.2" x14ac:dyDescent="0.3">
      <c r="A795" s="1" t="s">
        <v>2316</v>
      </c>
      <c r="B795" s="1" t="s">
        <v>2313</v>
      </c>
      <c r="C795" s="2" t="s">
        <v>644</v>
      </c>
      <c r="D795" s="1" t="s">
        <v>646</v>
      </c>
      <c r="E795" s="5" t="s">
        <v>13</v>
      </c>
      <c r="F795" s="5" t="s">
        <v>13</v>
      </c>
      <c r="G795" s="5" t="s">
        <v>1473</v>
      </c>
      <c r="H795" s="6" t="s">
        <v>649</v>
      </c>
    </row>
    <row r="796" spans="1:8" ht="31.2" x14ac:dyDescent="0.3">
      <c r="A796" s="1" t="s">
        <v>2317</v>
      </c>
      <c r="B796" s="1" t="s">
        <v>2313</v>
      </c>
      <c r="C796" s="2" t="s">
        <v>644</v>
      </c>
      <c r="D796" s="1" t="s">
        <v>646</v>
      </c>
      <c r="E796" s="5" t="s">
        <v>13</v>
      </c>
      <c r="F796" s="5" t="s">
        <v>13</v>
      </c>
      <c r="G796" s="5" t="s">
        <v>1473</v>
      </c>
      <c r="H796" s="6" t="s">
        <v>649</v>
      </c>
    </row>
    <row r="797" spans="1:8" ht="31.2" x14ac:dyDescent="0.3">
      <c r="A797" s="1" t="s">
        <v>2318</v>
      </c>
      <c r="B797" s="1" t="s">
        <v>2313</v>
      </c>
      <c r="C797" s="2" t="s">
        <v>644</v>
      </c>
      <c r="D797" s="1" t="s">
        <v>646</v>
      </c>
      <c r="E797" s="5" t="s">
        <v>13</v>
      </c>
      <c r="F797" s="5" t="s">
        <v>13</v>
      </c>
      <c r="G797" s="5" t="s">
        <v>1473</v>
      </c>
      <c r="H797" s="6" t="s">
        <v>649</v>
      </c>
    </row>
    <row r="798" spans="1:8" ht="31.2" x14ac:dyDescent="0.3">
      <c r="A798" s="1" t="s">
        <v>2319</v>
      </c>
      <c r="B798" s="1" t="s">
        <v>2313</v>
      </c>
      <c r="C798" s="2" t="s">
        <v>644</v>
      </c>
      <c r="D798" s="1" t="s">
        <v>646</v>
      </c>
      <c r="E798" s="5" t="s">
        <v>13</v>
      </c>
      <c r="F798" s="5" t="s">
        <v>13</v>
      </c>
      <c r="G798" s="5" t="s">
        <v>1473</v>
      </c>
      <c r="H798" s="6" t="s">
        <v>649</v>
      </c>
    </row>
    <row r="799" spans="1:8" ht="31.2" x14ac:dyDescent="0.3">
      <c r="A799" s="1" t="s">
        <v>2320</v>
      </c>
      <c r="B799" s="1" t="s">
        <v>2313</v>
      </c>
      <c r="C799" s="2" t="s">
        <v>644</v>
      </c>
      <c r="D799" s="1" t="s">
        <v>646</v>
      </c>
      <c r="E799" s="5" t="s">
        <v>13</v>
      </c>
      <c r="F799" s="5" t="s">
        <v>13</v>
      </c>
      <c r="G799" s="5" t="s">
        <v>1473</v>
      </c>
      <c r="H799" s="6" t="s">
        <v>649</v>
      </c>
    </row>
    <row r="800" spans="1:8" ht="31.2" x14ac:dyDescent="0.3">
      <c r="A800" s="1" t="s">
        <v>2321</v>
      </c>
      <c r="B800" s="1" t="s">
        <v>2313</v>
      </c>
      <c r="C800" s="2" t="s">
        <v>644</v>
      </c>
      <c r="D800" s="1" t="s">
        <v>646</v>
      </c>
      <c r="E800" s="5" t="s">
        <v>13</v>
      </c>
      <c r="F800" s="5" t="s">
        <v>13</v>
      </c>
      <c r="G800" s="5" t="s">
        <v>1473</v>
      </c>
      <c r="H800" s="6" t="s">
        <v>649</v>
      </c>
    </row>
    <row r="801" spans="1:8" ht="31.2" x14ac:dyDescent="0.3">
      <c r="A801" s="1" t="s">
        <v>2322</v>
      </c>
      <c r="B801" s="1" t="s">
        <v>2313</v>
      </c>
      <c r="C801" s="2" t="s">
        <v>644</v>
      </c>
      <c r="D801" s="1" t="s">
        <v>646</v>
      </c>
      <c r="E801" s="5" t="s">
        <v>13</v>
      </c>
      <c r="F801" s="5" t="s">
        <v>13</v>
      </c>
      <c r="G801" s="5" t="s">
        <v>1473</v>
      </c>
      <c r="H801" s="6" t="s">
        <v>649</v>
      </c>
    </row>
    <row r="802" spans="1:8" ht="31.2" x14ac:dyDescent="0.3">
      <c r="A802" s="1" t="s">
        <v>2323</v>
      </c>
      <c r="B802" s="1" t="s">
        <v>2313</v>
      </c>
      <c r="C802" s="2" t="s">
        <v>644</v>
      </c>
      <c r="D802" s="1" t="s">
        <v>646</v>
      </c>
      <c r="E802" s="5" t="s">
        <v>13</v>
      </c>
      <c r="F802" s="5" t="s">
        <v>13</v>
      </c>
      <c r="G802" s="5" t="s">
        <v>1473</v>
      </c>
      <c r="H802" s="6" t="s">
        <v>649</v>
      </c>
    </row>
    <row r="803" spans="1:8" ht="31.2" x14ac:dyDescent="0.3">
      <c r="A803" s="1" t="s">
        <v>2324</v>
      </c>
      <c r="B803" s="1" t="s">
        <v>2313</v>
      </c>
      <c r="C803" s="2" t="s">
        <v>644</v>
      </c>
      <c r="D803" s="1" t="s">
        <v>646</v>
      </c>
      <c r="E803" s="5" t="s">
        <v>13</v>
      </c>
      <c r="F803" s="5" t="s">
        <v>13</v>
      </c>
      <c r="G803" s="5" t="s">
        <v>1473</v>
      </c>
      <c r="H803" s="6" t="s">
        <v>649</v>
      </c>
    </row>
    <row r="804" spans="1:8" ht="31.2" x14ac:dyDescent="0.3">
      <c r="A804" s="1" t="s">
        <v>2325</v>
      </c>
      <c r="B804" s="1" t="s">
        <v>2313</v>
      </c>
      <c r="C804" s="2" t="s">
        <v>644</v>
      </c>
      <c r="D804" s="1" t="s">
        <v>646</v>
      </c>
      <c r="E804" s="5" t="s">
        <v>13</v>
      </c>
      <c r="F804" s="5" t="s">
        <v>13</v>
      </c>
      <c r="G804" s="5" t="s">
        <v>1473</v>
      </c>
      <c r="H804" s="6" t="s">
        <v>649</v>
      </c>
    </row>
    <row r="805" spans="1:8" ht="31.2" x14ac:dyDescent="0.3">
      <c r="A805" s="1" t="s">
        <v>2326</v>
      </c>
      <c r="B805" s="1" t="s">
        <v>2313</v>
      </c>
      <c r="C805" s="2" t="s">
        <v>644</v>
      </c>
      <c r="D805" s="1" t="s">
        <v>646</v>
      </c>
      <c r="E805" s="5" t="s">
        <v>13</v>
      </c>
      <c r="F805" s="5" t="s">
        <v>13</v>
      </c>
      <c r="G805" s="5" t="s">
        <v>1473</v>
      </c>
      <c r="H805" s="6" t="s">
        <v>649</v>
      </c>
    </row>
    <row r="806" spans="1:8" ht="31.2" x14ac:dyDescent="0.3">
      <c r="A806" s="1" t="s">
        <v>2327</v>
      </c>
      <c r="B806" s="1" t="s">
        <v>2313</v>
      </c>
      <c r="C806" s="2" t="s">
        <v>644</v>
      </c>
      <c r="D806" s="1" t="s">
        <v>646</v>
      </c>
      <c r="E806" s="5" t="s">
        <v>13</v>
      </c>
      <c r="F806" s="5" t="s">
        <v>13</v>
      </c>
      <c r="G806" s="5" t="s">
        <v>1473</v>
      </c>
      <c r="H806" s="6" t="s">
        <v>649</v>
      </c>
    </row>
    <row r="807" spans="1:8" ht="31.2" x14ac:dyDescent="0.3">
      <c r="A807" s="1" t="s">
        <v>2328</v>
      </c>
      <c r="B807" s="1" t="s">
        <v>2313</v>
      </c>
      <c r="C807" s="2" t="s">
        <v>644</v>
      </c>
      <c r="D807" s="1" t="s">
        <v>646</v>
      </c>
      <c r="E807" s="5" t="s">
        <v>13</v>
      </c>
      <c r="F807" s="5" t="s">
        <v>13</v>
      </c>
      <c r="G807" s="5" t="s">
        <v>1473</v>
      </c>
      <c r="H807" s="6" t="s">
        <v>649</v>
      </c>
    </row>
    <row r="808" spans="1:8" ht="31.2" x14ac:dyDescent="0.3">
      <c r="A808" s="1" t="s">
        <v>2329</v>
      </c>
      <c r="B808" s="1" t="s">
        <v>2313</v>
      </c>
      <c r="C808" s="2" t="s">
        <v>644</v>
      </c>
      <c r="D808" s="1" t="s">
        <v>646</v>
      </c>
      <c r="E808" s="5" t="s">
        <v>13</v>
      </c>
      <c r="F808" s="5" t="s">
        <v>13</v>
      </c>
      <c r="G808" s="5" t="s">
        <v>1473</v>
      </c>
      <c r="H808" s="6" t="s">
        <v>649</v>
      </c>
    </row>
    <row r="809" spans="1:8" ht="31.2" x14ac:dyDescent="0.3">
      <c r="A809" s="1" t="s">
        <v>2330</v>
      </c>
      <c r="B809" s="1" t="s">
        <v>2331</v>
      </c>
      <c r="C809" s="2" t="s">
        <v>644</v>
      </c>
      <c r="D809" s="1" t="s">
        <v>646</v>
      </c>
      <c r="E809" s="5" t="s">
        <v>13</v>
      </c>
      <c r="F809" s="5" t="s">
        <v>13</v>
      </c>
      <c r="G809" s="5" t="s">
        <v>1473</v>
      </c>
      <c r="H809" s="6" t="s">
        <v>651</v>
      </c>
    </row>
    <row r="810" spans="1:8" ht="31.2" x14ac:dyDescent="0.3">
      <c r="A810" s="1" t="s">
        <v>2332</v>
      </c>
      <c r="B810" s="1" t="s">
        <v>2331</v>
      </c>
      <c r="C810" s="2" t="s">
        <v>644</v>
      </c>
      <c r="D810" s="1" t="s">
        <v>646</v>
      </c>
      <c r="E810" s="5" t="s">
        <v>13</v>
      </c>
      <c r="F810" s="5" t="s">
        <v>13</v>
      </c>
      <c r="G810" s="5" t="s">
        <v>1473</v>
      </c>
      <c r="H810" s="6" t="s">
        <v>651</v>
      </c>
    </row>
    <row r="811" spans="1:8" ht="31.2" x14ac:dyDescent="0.3">
      <c r="A811" s="1" t="s">
        <v>2333</v>
      </c>
      <c r="B811" s="1" t="s">
        <v>2331</v>
      </c>
      <c r="C811" s="2" t="s">
        <v>644</v>
      </c>
      <c r="D811" s="1" t="s">
        <v>646</v>
      </c>
      <c r="E811" s="5" t="s">
        <v>13</v>
      </c>
      <c r="F811" s="5" t="s">
        <v>13</v>
      </c>
      <c r="G811" s="5" t="s">
        <v>1473</v>
      </c>
      <c r="H811" s="6" t="s">
        <v>651</v>
      </c>
    </row>
    <row r="812" spans="1:8" ht="31.2" x14ac:dyDescent="0.3">
      <c r="A812" s="1" t="s">
        <v>2334</v>
      </c>
      <c r="B812" s="1" t="s">
        <v>2331</v>
      </c>
      <c r="C812" s="2" t="s">
        <v>644</v>
      </c>
      <c r="D812" s="1" t="s">
        <v>646</v>
      </c>
      <c r="E812" s="5" t="s">
        <v>13</v>
      </c>
      <c r="F812" s="5" t="s">
        <v>13</v>
      </c>
      <c r="G812" s="5" t="s">
        <v>1473</v>
      </c>
      <c r="H812" s="6" t="s">
        <v>651</v>
      </c>
    </row>
    <row r="813" spans="1:8" ht="31.2" x14ac:dyDescent="0.3">
      <c r="A813" s="1" t="s">
        <v>2335</v>
      </c>
      <c r="B813" s="1" t="s">
        <v>2331</v>
      </c>
      <c r="C813" s="2" t="s">
        <v>644</v>
      </c>
      <c r="D813" s="1" t="s">
        <v>646</v>
      </c>
      <c r="E813" s="5" t="s">
        <v>13</v>
      </c>
      <c r="F813" s="5" t="s">
        <v>13</v>
      </c>
      <c r="G813" s="5" t="s">
        <v>1473</v>
      </c>
      <c r="H813" s="6" t="s">
        <v>651</v>
      </c>
    </row>
    <row r="814" spans="1:8" ht="31.2" x14ac:dyDescent="0.3">
      <c r="A814" s="1" t="s">
        <v>2336</v>
      </c>
      <c r="B814" s="1" t="s">
        <v>2331</v>
      </c>
      <c r="C814" s="2" t="s">
        <v>644</v>
      </c>
      <c r="D814" s="1" t="s">
        <v>646</v>
      </c>
      <c r="E814" s="5" t="s">
        <v>13</v>
      </c>
      <c r="F814" s="5" t="s">
        <v>13</v>
      </c>
      <c r="G814" s="5" t="s">
        <v>1473</v>
      </c>
      <c r="H814" s="6" t="s">
        <v>651</v>
      </c>
    </row>
    <row r="815" spans="1:8" ht="31.2" x14ac:dyDescent="0.3">
      <c r="A815" s="1" t="s">
        <v>2337</v>
      </c>
      <c r="B815" s="1" t="s">
        <v>2331</v>
      </c>
      <c r="C815" s="2" t="s">
        <v>644</v>
      </c>
      <c r="D815" s="1" t="s">
        <v>646</v>
      </c>
      <c r="E815" s="5" t="s">
        <v>13</v>
      </c>
      <c r="F815" s="5" t="s">
        <v>13</v>
      </c>
      <c r="G815" s="5" t="s">
        <v>1473</v>
      </c>
      <c r="H815" s="6" t="s">
        <v>651</v>
      </c>
    </row>
    <row r="816" spans="1:8" ht="31.2" x14ac:dyDescent="0.3">
      <c r="A816" s="1" t="s">
        <v>2338</v>
      </c>
      <c r="B816" s="1" t="s">
        <v>2331</v>
      </c>
      <c r="C816" s="2" t="s">
        <v>644</v>
      </c>
      <c r="D816" s="1" t="s">
        <v>646</v>
      </c>
      <c r="E816" s="5" t="s">
        <v>13</v>
      </c>
      <c r="F816" s="5" t="s">
        <v>13</v>
      </c>
      <c r="G816" s="5" t="s">
        <v>1473</v>
      </c>
      <c r="H816" s="6" t="s">
        <v>651</v>
      </c>
    </row>
    <row r="817" spans="1:8" ht="31.2" x14ac:dyDescent="0.3">
      <c r="A817" s="1" t="s">
        <v>2339</v>
      </c>
      <c r="B817" s="1" t="s">
        <v>2331</v>
      </c>
      <c r="C817" s="2" t="s">
        <v>644</v>
      </c>
      <c r="D817" s="1" t="s">
        <v>646</v>
      </c>
      <c r="E817" s="5" t="s">
        <v>13</v>
      </c>
      <c r="F817" s="5" t="s">
        <v>13</v>
      </c>
      <c r="G817" s="5" t="s">
        <v>1473</v>
      </c>
      <c r="H817" s="6" t="s">
        <v>651</v>
      </c>
    </row>
    <row r="818" spans="1:8" ht="31.2" x14ac:dyDescent="0.3">
      <c r="A818" s="1" t="s">
        <v>2340</v>
      </c>
      <c r="B818" s="1" t="s">
        <v>2331</v>
      </c>
      <c r="C818" s="2" t="s">
        <v>644</v>
      </c>
      <c r="D818" s="1" t="s">
        <v>646</v>
      </c>
      <c r="E818" s="5" t="s">
        <v>13</v>
      </c>
      <c r="F818" s="5" t="s">
        <v>13</v>
      </c>
      <c r="G818" s="5" t="s">
        <v>1473</v>
      </c>
      <c r="H818" s="6" t="s">
        <v>651</v>
      </c>
    </row>
    <row r="819" spans="1:8" ht="31.2" x14ac:dyDescent="0.3">
      <c r="A819" s="1" t="s">
        <v>2341</v>
      </c>
      <c r="B819" s="1" t="s">
        <v>2331</v>
      </c>
      <c r="C819" s="2" t="s">
        <v>644</v>
      </c>
      <c r="D819" s="1" t="s">
        <v>646</v>
      </c>
      <c r="E819" s="5" t="s">
        <v>13</v>
      </c>
      <c r="F819" s="5" t="s">
        <v>13</v>
      </c>
      <c r="G819" s="5" t="s">
        <v>1473</v>
      </c>
      <c r="H819" s="6" t="s">
        <v>651</v>
      </c>
    </row>
    <row r="820" spans="1:8" ht="31.2" x14ac:dyDescent="0.3">
      <c r="A820" s="1" t="s">
        <v>2342</v>
      </c>
      <c r="B820" s="1" t="s">
        <v>2331</v>
      </c>
      <c r="C820" s="2" t="s">
        <v>644</v>
      </c>
      <c r="D820" s="1" t="s">
        <v>646</v>
      </c>
      <c r="E820" s="5" t="s">
        <v>13</v>
      </c>
      <c r="F820" s="5" t="s">
        <v>13</v>
      </c>
      <c r="G820" s="5" t="s">
        <v>1473</v>
      </c>
      <c r="H820" s="6" t="s">
        <v>651</v>
      </c>
    </row>
    <row r="821" spans="1:8" ht="31.2" x14ac:dyDescent="0.3">
      <c r="A821" s="1" t="s">
        <v>2343</v>
      </c>
      <c r="B821" s="1" t="s">
        <v>2331</v>
      </c>
      <c r="C821" s="2" t="s">
        <v>644</v>
      </c>
      <c r="D821" s="1" t="s">
        <v>646</v>
      </c>
      <c r="E821" s="5" t="s">
        <v>13</v>
      </c>
      <c r="F821" s="5" t="s">
        <v>13</v>
      </c>
      <c r="G821" s="5" t="s">
        <v>1473</v>
      </c>
      <c r="H821" s="6" t="s">
        <v>651</v>
      </c>
    </row>
    <row r="822" spans="1:8" ht="31.2" x14ac:dyDescent="0.3">
      <c r="A822" s="1" t="s">
        <v>2344</v>
      </c>
      <c r="B822" s="1" t="s">
        <v>2331</v>
      </c>
      <c r="C822" s="2" t="s">
        <v>644</v>
      </c>
      <c r="D822" s="1" t="s">
        <v>646</v>
      </c>
      <c r="E822" s="5" t="s">
        <v>13</v>
      </c>
      <c r="F822" s="5" t="s">
        <v>13</v>
      </c>
      <c r="G822" s="5" t="s">
        <v>1473</v>
      </c>
      <c r="H822" s="6" t="s">
        <v>651</v>
      </c>
    </row>
    <row r="823" spans="1:8" ht="31.2" x14ac:dyDescent="0.3">
      <c r="A823" s="1" t="s">
        <v>2345</v>
      </c>
      <c r="B823" s="1" t="s">
        <v>2331</v>
      </c>
      <c r="C823" s="2" t="s">
        <v>644</v>
      </c>
      <c r="D823" s="1" t="s">
        <v>646</v>
      </c>
      <c r="E823" s="5" t="s">
        <v>13</v>
      </c>
      <c r="F823" s="5" t="s">
        <v>13</v>
      </c>
      <c r="G823" s="5" t="s">
        <v>1473</v>
      </c>
      <c r="H823" s="6" t="s">
        <v>651</v>
      </c>
    </row>
    <row r="824" spans="1:8" ht="31.2" x14ac:dyDescent="0.3">
      <c r="A824" s="1" t="s">
        <v>2346</v>
      </c>
      <c r="B824" s="1" t="s">
        <v>2331</v>
      </c>
      <c r="C824" s="2" t="s">
        <v>644</v>
      </c>
      <c r="D824" s="1" t="s">
        <v>646</v>
      </c>
      <c r="E824" s="5" t="s">
        <v>13</v>
      </c>
      <c r="F824" s="5" t="s">
        <v>13</v>
      </c>
      <c r="G824" s="5" t="s">
        <v>1473</v>
      </c>
      <c r="H824" s="6" t="s">
        <v>651</v>
      </c>
    </row>
    <row r="825" spans="1:8" ht="31.2" x14ac:dyDescent="0.3">
      <c r="A825" s="1" t="s">
        <v>2347</v>
      </c>
      <c r="B825" s="1" t="s">
        <v>2331</v>
      </c>
      <c r="C825" s="2" t="s">
        <v>644</v>
      </c>
      <c r="D825" s="1" t="s">
        <v>646</v>
      </c>
      <c r="E825" s="5" t="s">
        <v>13</v>
      </c>
      <c r="F825" s="5" t="s">
        <v>13</v>
      </c>
      <c r="G825" s="5" t="s">
        <v>1473</v>
      </c>
      <c r="H825" s="6" t="s">
        <v>651</v>
      </c>
    </row>
    <row r="826" spans="1:8" ht="31.2" x14ac:dyDescent="0.3">
      <c r="A826" s="1" t="s">
        <v>2348</v>
      </c>
      <c r="B826" s="1" t="s">
        <v>2331</v>
      </c>
      <c r="C826" s="2" t="s">
        <v>644</v>
      </c>
      <c r="D826" s="1" t="s">
        <v>646</v>
      </c>
      <c r="E826" s="5" t="s">
        <v>13</v>
      </c>
      <c r="F826" s="5" t="s">
        <v>13</v>
      </c>
      <c r="G826" s="5" t="s">
        <v>1473</v>
      </c>
      <c r="H826" s="6" t="s">
        <v>651</v>
      </c>
    </row>
    <row r="827" spans="1:8" ht="31.2" x14ac:dyDescent="0.3">
      <c r="A827" s="1" t="s">
        <v>2349</v>
      </c>
      <c r="B827" s="1" t="s">
        <v>2331</v>
      </c>
      <c r="C827" s="2" t="s">
        <v>644</v>
      </c>
      <c r="D827" s="1" t="s">
        <v>646</v>
      </c>
      <c r="E827" s="5" t="s">
        <v>13</v>
      </c>
      <c r="F827" s="5" t="s">
        <v>13</v>
      </c>
      <c r="G827" s="5" t="s">
        <v>1473</v>
      </c>
      <c r="H827" s="6" t="s">
        <v>651</v>
      </c>
    </row>
    <row r="828" spans="1:8" ht="31.2" x14ac:dyDescent="0.3">
      <c r="A828" s="1" t="s">
        <v>2350</v>
      </c>
      <c r="B828" s="1" t="s">
        <v>2331</v>
      </c>
      <c r="C828" s="2" t="s">
        <v>644</v>
      </c>
      <c r="D828" s="1" t="s">
        <v>646</v>
      </c>
      <c r="E828" s="5" t="s">
        <v>13</v>
      </c>
      <c r="F828" s="5" t="s">
        <v>13</v>
      </c>
      <c r="G828" s="5" t="s">
        <v>1473</v>
      </c>
      <c r="H828" s="6" t="s">
        <v>651</v>
      </c>
    </row>
    <row r="829" spans="1:8" ht="31.2" x14ac:dyDescent="0.3">
      <c r="A829" s="1" t="s">
        <v>2351</v>
      </c>
      <c r="B829" s="1" t="s">
        <v>2331</v>
      </c>
      <c r="C829" s="2" t="s">
        <v>644</v>
      </c>
      <c r="D829" s="1" t="s">
        <v>646</v>
      </c>
      <c r="E829" s="5" t="s">
        <v>13</v>
      </c>
      <c r="F829" s="5" t="s">
        <v>13</v>
      </c>
      <c r="G829" s="5" t="s">
        <v>1473</v>
      </c>
      <c r="H829" s="6" t="s">
        <v>651</v>
      </c>
    </row>
    <row r="830" spans="1:8" ht="31.2" x14ac:dyDescent="0.3">
      <c r="A830" s="1" t="s">
        <v>2352</v>
      </c>
      <c r="B830" s="1" t="s">
        <v>2331</v>
      </c>
      <c r="C830" s="2" t="s">
        <v>644</v>
      </c>
      <c r="D830" s="1" t="s">
        <v>646</v>
      </c>
      <c r="E830" s="5" t="s">
        <v>13</v>
      </c>
      <c r="F830" s="5" t="s">
        <v>13</v>
      </c>
      <c r="G830" s="5" t="s">
        <v>1473</v>
      </c>
      <c r="H830" s="6" t="s">
        <v>651</v>
      </c>
    </row>
    <row r="831" spans="1:8" ht="31.2" x14ac:dyDescent="0.3">
      <c r="A831" s="1" t="s">
        <v>2353</v>
      </c>
      <c r="B831" s="1" t="s">
        <v>2331</v>
      </c>
      <c r="C831" s="2" t="s">
        <v>644</v>
      </c>
      <c r="D831" s="1" t="s">
        <v>646</v>
      </c>
      <c r="E831" s="5" t="s">
        <v>13</v>
      </c>
      <c r="F831" s="5" t="s">
        <v>13</v>
      </c>
      <c r="G831" s="5" t="s">
        <v>1473</v>
      </c>
      <c r="H831" s="6" t="s">
        <v>651</v>
      </c>
    </row>
    <row r="832" spans="1:8" ht="31.2" x14ac:dyDescent="0.3">
      <c r="A832" s="1" t="s">
        <v>2354</v>
      </c>
      <c r="B832" s="1" t="s">
        <v>2331</v>
      </c>
      <c r="C832" s="2" t="s">
        <v>644</v>
      </c>
      <c r="D832" s="1" t="s">
        <v>646</v>
      </c>
      <c r="E832" s="5" t="s">
        <v>13</v>
      </c>
      <c r="F832" s="5" t="s">
        <v>13</v>
      </c>
      <c r="G832" s="5" t="s">
        <v>1473</v>
      </c>
      <c r="H832" s="6" t="s">
        <v>651</v>
      </c>
    </row>
    <row r="833" spans="1:8" ht="31.2" x14ac:dyDescent="0.3">
      <c r="A833" s="1" t="s">
        <v>2355</v>
      </c>
      <c r="B833" s="1" t="s">
        <v>2331</v>
      </c>
      <c r="C833" s="2" t="s">
        <v>644</v>
      </c>
      <c r="D833" s="1" t="s">
        <v>646</v>
      </c>
      <c r="E833" s="5" t="s">
        <v>13</v>
      </c>
      <c r="F833" s="5" t="s">
        <v>13</v>
      </c>
      <c r="G833" s="5" t="s">
        <v>1473</v>
      </c>
      <c r="H833" s="6" t="s">
        <v>651</v>
      </c>
    </row>
    <row r="834" spans="1:8" ht="31.2" x14ac:dyDescent="0.3">
      <c r="A834" s="1" t="s">
        <v>2356</v>
      </c>
      <c r="B834" s="1" t="s">
        <v>1537</v>
      </c>
      <c r="C834" s="2" t="s">
        <v>653</v>
      </c>
      <c r="D834" s="1" t="s">
        <v>655</v>
      </c>
      <c r="E834" s="5">
        <v>89</v>
      </c>
      <c r="F834" s="5">
        <v>89</v>
      </c>
      <c r="G834" s="5" t="s">
        <v>1473</v>
      </c>
      <c r="H834" s="6" t="s">
        <v>656</v>
      </c>
    </row>
    <row r="835" spans="1:8" ht="31.2" x14ac:dyDescent="0.3">
      <c r="A835" s="1" t="s">
        <v>2357</v>
      </c>
      <c r="B835" s="1" t="s">
        <v>1636</v>
      </c>
      <c r="C835" s="2" t="s">
        <v>653</v>
      </c>
      <c r="D835" s="1" t="s">
        <v>655</v>
      </c>
      <c r="E835" s="5">
        <v>89</v>
      </c>
      <c r="F835" s="5">
        <v>81</v>
      </c>
      <c r="G835" s="5" t="s">
        <v>1473</v>
      </c>
      <c r="H835" s="6" t="s">
        <v>656</v>
      </c>
    </row>
    <row r="836" spans="1:8" ht="31.2" x14ac:dyDescent="0.3">
      <c r="A836" s="1" t="s">
        <v>2358</v>
      </c>
      <c r="B836" s="1" t="s">
        <v>1488</v>
      </c>
      <c r="C836" s="2" t="s">
        <v>653</v>
      </c>
      <c r="D836" s="1" t="s">
        <v>655</v>
      </c>
      <c r="E836" s="5">
        <v>89</v>
      </c>
      <c r="F836" s="5">
        <v>89</v>
      </c>
      <c r="G836" s="5" t="s">
        <v>1473</v>
      </c>
      <c r="H836" s="6" t="s">
        <v>656</v>
      </c>
    </row>
    <row r="837" spans="1:8" ht="31.2" x14ac:dyDescent="0.3">
      <c r="A837" s="1" t="s">
        <v>2359</v>
      </c>
      <c r="B837" s="1" t="s">
        <v>1492</v>
      </c>
      <c r="C837" s="2" t="s">
        <v>653</v>
      </c>
      <c r="D837" s="1" t="s">
        <v>655</v>
      </c>
      <c r="E837" s="5">
        <v>89</v>
      </c>
      <c r="F837" s="5">
        <v>89</v>
      </c>
      <c r="G837" s="5" t="s">
        <v>1473</v>
      </c>
      <c r="H837" s="6" t="s">
        <v>656</v>
      </c>
    </row>
    <row r="838" spans="1:8" ht="31.2" x14ac:dyDescent="0.3">
      <c r="A838" s="1" t="s">
        <v>2360</v>
      </c>
      <c r="B838" s="1" t="s">
        <v>1508</v>
      </c>
      <c r="C838" s="2" t="s">
        <v>658</v>
      </c>
      <c r="D838" s="1" t="s">
        <v>19</v>
      </c>
      <c r="E838" s="5">
        <v>100</v>
      </c>
      <c r="F838" s="5">
        <v>100</v>
      </c>
      <c r="G838" s="5" t="s">
        <v>1473</v>
      </c>
      <c r="H838" s="6" t="s">
        <v>660</v>
      </c>
    </row>
    <row r="839" spans="1:8" ht="31.2" x14ac:dyDescent="0.3">
      <c r="A839" s="1" t="s">
        <v>2361</v>
      </c>
      <c r="B839" s="1" t="s">
        <v>1508</v>
      </c>
      <c r="C839" s="2" t="s">
        <v>658</v>
      </c>
      <c r="D839" s="1" t="s">
        <v>19</v>
      </c>
      <c r="E839" s="5">
        <v>100</v>
      </c>
      <c r="F839" s="5">
        <v>100</v>
      </c>
      <c r="G839" s="5" t="s">
        <v>1473</v>
      </c>
      <c r="H839" s="6" t="s">
        <v>660</v>
      </c>
    </row>
    <row r="840" spans="1:8" ht="31.2" x14ac:dyDescent="0.3">
      <c r="A840" s="1" t="s">
        <v>2362</v>
      </c>
      <c r="B840" s="1" t="s">
        <v>1510</v>
      </c>
      <c r="C840" s="2" t="s">
        <v>658</v>
      </c>
      <c r="D840" s="1" t="s">
        <v>19</v>
      </c>
      <c r="E840" s="5">
        <v>100</v>
      </c>
      <c r="F840" s="5">
        <v>100</v>
      </c>
      <c r="G840" s="5" t="s">
        <v>1473</v>
      </c>
      <c r="H840" s="6" t="s">
        <v>660</v>
      </c>
    </row>
    <row r="841" spans="1:8" ht="31.2" x14ac:dyDescent="0.3">
      <c r="A841" s="1" t="s">
        <v>2363</v>
      </c>
      <c r="B841" s="1" t="s">
        <v>1508</v>
      </c>
      <c r="C841" s="2" t="s">
        <v>658</v>
      </c>
      <c r="D841" s="1" t="s">
        <v>19</v>
      </c>
      <c r="E841" s="5">
        <v>100</v>
      </c>
      <c r="F841" s="5">
        <v>100</v>
      </c>
      <c r="G841" s="5" t="s">
        <v>1473</v>
      </c>
      <c r="H841" s="6" t="s">
        <v>660</v>
      </c>
    </row>
    <row r="842" spans="1:8" ht="31.2" x14ac:dyDescent="0.3">
      <c r="A842" s="1" t="s">
        <v>2364</v>
      </c>
      <c r="B842" s="1" t="s">
        <v>1508</v>
      </c>
      <c r="C842" s="2" t="s">
        <v>658</v>
      </c>
      <c r="D842" s="1" t="s">
        <v>19</v>
      </c>
      <c r="E842" s="5">
        <v>100</v>
      </c>
      <c r="F842" s="5">
        <v>100</v>
      </c>
      <c r="G842" s="5" t="s">
        <v>1473</v>
      </c>
      <c r="H842" s="6" t="s">
        <v>660</v>
      </c>
    </row>
    <row r="843" spans="1:8" ht="31.2" x14ac:dyDescent="0.3">
      <c r="A843" s="1" t="s">
        <v>2365</v>
      </c>
      <c r="B843" s="1" t="s">
        <v>1531</v>
      </c>
      <c r="C843" s="2" t="s">
        <v>662</v>
      </c>
      <c r="D843" s="1" t="s">
        <v>664</v>
      </c>
      <c r="E843" s="5">
        <v>100</v>
      </c>
      <c r="F843" s="5">
        <v>100</v>
      </c>
      <c r="G843" s="5" t="s">
        <v>1473</v>
      </c>
      <c r="H843" s="6" t="s">
        <v>665</v>
      </c>
    </row>
    <row r="844" spans="1:8" ht="31.2" x14ac:dyDescent="0.3">
      <c r="A844" s="1" t="s">
        <v>2366</v>
      </c>
      <c r="B844" s="1" t="s">
        <v>1713</v>
      </c>
      <c r="C844" s="2" t="s">
        <v>662</v>
      </c>
      <c r="D844" s="1" t="s">
        <v>664</v>
      </c>
      <c r="E844" s="5">
        <v>100</v>
      </c>
      <c r="F844" s="5">
        <v>100</v>
      </c>
      <c r="G844" s="5" t="s">
        <v>1473</v>
      </c>
      <c r="H844" s="6" t="s">
        <v>665</v>
      </c>
    </row>
    <row r="845" spans="1:8" ht="31.2" x14ac:dyDescent="0.3">
      <c r="A845" s="1" t="s">
        <v>2367</v>
      </c>
      <c r="B845" s="1" t="s">
        <v>1544</v>
      </c>
      <c r="C845" s="2" t="s">
        <v>662</v>
      </c>
      <c r="D845" s="1" t="s">
        <v>664</v>
      </c>
      <c r="E845" s="5">
        <v>100</v>
      </c>
      <c r="F845" s="5">
        <v>100</v>
      </c>
      <c r="G845" s="5" t="s">
        <v>1473</v>
      </c>
      <c r="H845" s="6" t="s">
        <v>665</v>
      </c>
    </row>
    <row r="846" spans="1:8" ht="31.2" x14ac:dyDescent="0.3">
      <c r="A846" s="1" t="s">
        <v>2368</v>
      </c>
      <c r="B846" s="1" t="s">
        <v>1693</v>
      </c>
      <c r="C846" s="2" t="s">
        <v>667</v>
      </c>
      <c r="D846" s="1" t="s">
        <v>426</v>
      </c>
      <c r="E846" s="5">
        <v>91</v>
      </c>
      <c r="F846" s="5">
        <v>91</v>
      </c>
      <c r="G846" s="5" t="s">
        <v>1473</v>
      </c>
      <c r="H846" s="6" t="s">
        <v>669</v>
      </c>
    </row>
    <row r="847" spans="1:8" ht="31.2" x14ac:dyDescent="0.3">
      <c r="A847" s="1" t="s">
        <v>2369</v>
      </c>
      <c r="B847" s="1" t="s">
        <v>1606</v>
      </c>
      <c r="C847" s="2" t="s">
        <v>667</v>
      </c>
      <c r="D847" s="1" t="s">
        <v>426</v>
      </c>
      <c r="E847" s="5">
        <v>91</v>
      </c>
      <c r="F847" s="5">
        <v>91</v>
      </c>
      <c r="G847" s="5" t="s">
        <v>1473</v>
      </c>
      <c r="H847" s="6" t="s">
        <v>669</v>
      </c>
    </row>
    <row r="848" spans="1:8" ht="31.2" x14ac:dyDescent="0.3">
      <c r="A848" s="1" t="s">
        <v>2370</v>
      </c>
      <c r="B848" s="1" t="s">
        <v>1689</v>
      </c>
      <c r="C848" s="2" t="s">
        <v>667</v>
      </c>
      <c r="D848" s="1" t="s">
        <v>426</v>
      </c>
      <c r="E848" s="5">
        <v>91</v>
      </c>
      <c r="F848" s="5">
        <v>91</v>
      </c>
      <c r="G848" s="5" t="s">
        <v>1473</v>
      </c>
      <c r="H848" s="6" t="s">
        <v>669</v>
      </c>
    </row>
    <row r="849" spans="1:8" ht="31.2" x14ac:dyDescent="0.3">
      <c r="A849" s="1" t="s">
        <v>2371</v>
      </c>
      <c r="B849" s="1" t="s">
        <v>1689</v>
      </c>
      <c r="C849" s="2" t="s">
        <v>667</v>
      </c>
      <c r="D849" s="1" t="s">
        <v>426</v>
      </c>
      <c r="E849" s="5">
        <v>91</v>
      </c>
      <c r="F849" s="5">
        <v>90</v>
      </c>
      <c r="G849" s="5" t="s">
        <v>1473</v>
      </c>
      <c r="H849" s="6" t="s">
        <v>669</v>
      </c>
    </row>
    <row r="850" spans="1:8" ht="31.2" x14ac:dyDescent="0.3">
      <c r="A850" s="1" t="s">
        <v>2372</v>
      </c>
      <c r="B850" s="1" t="s">
        <v>1689</v>
      </c>
      <c r="C850" s="2" t="s">
        <v>667</v>
      </c>
      <c r="D850" s="1" t="s">
        <v>426</v>
      </c>
      <c r="E850" s="5">
        <v>91</v>
      </c>
      <c r="F850" s="5">
        <v>91</v>
      </c>
      <c r="G850" s="5" t="s">
        <v>1473</v>
      </c>
      <c r="H850" s="6" t="s">
        <v>669</v>
      </c>
    </row>
    <row r="851" spans="1:8" ht="31.2" x14ac:dyDescent="0.3">
      <c r="A851" s="1" t="s">
        <v>2373</v>
      </c>
      <c r="B851" s="1" t="s">
        <v>1693</v>
      </c>
      <c r="C851" s="2" t="s">
        <v>667</v>
      </c>
      <c r="D851" s="1" t="s">
        <v>426</v>
      </c>
      <c r="E851" s="5">
        <v>91</v>
      </c>
      <c r="F851" s="5">
        <v>91</v>
      </c>
      <c r="G851" s="5" t="s">
        <v>1473</v>
      </c>
      <c r="H851" s="6" t="s">
        <v>669</v>
      </c>
    </row>
    <row r="852" spans="1:8" ht="31.2" x14ac:dyDescent="0.3">
      <c r="A852" s="1" t="s">
        <v>2374</v>
      </c>
      <c r="B852" s="1" t="s">
        <v>1510</v>
      </c>
      <c r="C852" s="2" t="s">
        <v>667</v>
      </c>
      <c r="D852" s="1" t="s">
        <v>426</v>
      </c>
      <c r="E852" s="5">
        <v>89</v>
      </c>
      <c r="F852" s="5">
        <v>89</v>
      </c>
      <c r="G852" s="5" t="s">
        <v>1473</v>
      </c>
      <c r="H852" s="6" t="s">
        <v>671</v>
      </c>
    </row>
    <row r="853" spans="1:8" ht="31.2" x14ac:dyDescent="0.3">
      <c r="A853" s="1" t="s">
        <v>2375</v>
      </c>
      <c r="B853" s="1" t="s">
        <v>1510</v>
      </c>
      <c r="C853" s="2" t="s">
        <v>667</v>
      </c>
      <c r="D853" s="1" t="s">
        <v>426</v>
      </c>
      <c r="E853" s="5">
        <v>89</v>
      </c>
      <c r="F853" s="5">
        <v>89</v>
      </c>
      <c r="G853" s="5" t="s">
        <v>1473</v>
      </c>
      <c r="H853" s="6" t="s">
        <v>671</v>
      </c>
    </row>
    <row r="854" spans="1:8" ht="31.2" x14ac:dyDescent="0.3">
      <c r="A854" s="1" t="s">
        <v>2376</v>
      </c>
      <c r="B854" s="1" t="s">
        <v>1733</v>
      </c>
      <c r="C854" s="2" t="s">
        <v>667</v>
      </c>
      <c r="D854" s="1" t="s">
        <v>426</v>
      </c>
      <c r="E854" s="5">
        <v>89</v>
      </c>
      <c r="F854" s="5">
        <v>86</v>
      </c>
      <c r="G854" s="5" t="s">
        <v>1473</v>
      </c>
      <c r="H854" s="6" t="s">
        <v>671</v>
      </c>
    </row>
    <row r="855" spans="1:8" ht="31.2" x14ac:dyDescent="0.3">
      <c r="A855" s="1" t="s">
        <v>2377</v>
      </c>
      <c r="B855" s="1" t="s">
        <v>1510</v>
      </c>
      <c r="C855" s="2" t="s">
        <v>667</v>
      </c>
      <c r="D855" s="1" t="s">
        <v>426</v>
      </c>
      <c r="E855" s="5">
        <v>89</v>
      </c>
      <c r="F855" s="5">
        <v>88</v>
      </c>
      <c r="G855" s="5" t="s">
        <v>1473</v>
      </c>
      <c r="H855" s="6" t="s">
        <v>671</v>
      </c>
    </row>
    <row r="856" spans="1:8" ht="31.2" x14ac:dyDescent="0.3">
      <c r="A856" s="1" t="s">
        <v>2378</v>
      </c>
      <c r="B856" s="1" t="s">
        <v>1625</v>
      </c>
      <c r="C856" s="2" t="s">
        <v>667</v>
      </c>
      <c r="D856" s="1" t="s">
        <v>426</v>
      </c>
      <c r="E856" s="5">
        <v>89</v>
      </c>
      <c r="F856" s="5">
        <v>88</v>
      </c>
      <c r="G856" s="5" t="s">
        <v>1473</v>
      </c>
      <c r="H856" s="6" t="s">
        <v>671</v>
      </c>
    </row>
    <row r="857" spans="1:8" ht="62.4" x14ac:dyDescent="0.3">
      <c r="A857" s="1" t="s">
        <v>674</v>
      </c>
      <c r="B857" s="1" t="s">
        <v>1687</v>
      </c>
      <c r="C857" s="2" t="s">
        <v>673</v>
      </c>
      <c r="D857" s="1" t="s">
        <v>675</v>
      </c>
      <c r="E857" s="5" t="s">
        <v>13</v>
      </c>
      <c r="F857" s="5" t="s">
        <v>13</v>
      </c>
      <c r="G857" s="5" t="s">
        <v>1473</v>
      </c>
      <c r="H857" s="6" t="s">
        <v>676</v>
      </c>
    </row>
    <row r="858" spans="1:8" ht="31.2" x14ac:dyDescent="0.3">
      <c r="A858" s="1" t="s">
        <v>2379</v>
      </c>
      <c r="B858" s="1" t="s">
        <v>1618</v>
      </c>
      <c r="C858" s="2" t="s">
        <v>678</v>
      </c>
      <c r="D858" s="1" t="s">
        <v>168</v>
      </c>
      <c r="E858" s="5">
        <v>86</v>
      </c>
      <c r="F858" s="5">
        <v>86</v>
      </c>
      <c r="G858" s="5" t="s">
        <v>1473</v>
      </c>
      <c r="H858" s="6" t="s">
        <v>680</v>
      </c>
    </row>
    <row r="859" spans="1:8" ht="31.2" x14ac:dyDescent="0.3">
      <c r="A859" s="1" t="s">
        <v>2380</v>
      </c>
      <c r="B859" s="1" t="s">
        <v>1618</v>
      </c>
      <c r="C859" s="2" t="s">
        <v>678</v>
      </c>
      <c r="D859" s="1" t="s">
        <v>168</v>
      </c>
      <c r="E859" s="5">
        <v>86</v>
      </c>
      <c r="F859" s="5">
        <v>86</v>
      </c>
      <c r="G859" s="5" t="s">
        <v>1473</v>
      </c>
      <c r="H859" s="6" t="s">
        <v>680</v>
      </c>
    </row>
    <row r="860" spans="1:8" ht="31.2" x14ac:dyDescent="0.3">
      <c r="A860" s="1" t="s">
        <v>2381</v>
      </c>
      <c r="B860" s="1" t="s">
        <v>1618</v>
      </c>
      <c r="C860" s="2" t="s">
        <v>678</v>
      </c>
      <c r="D860" s="1" t="s">
        <v>168</v>
      </c>
      <c r="E860" s="5">
        <v>86</v>
      </c>
      <c r="F860" s="5">
        <v>86</v>
      </c>
      <c r="G860" s="5" t="s">
        <v>1473</v>
      </c>
      <c r="H860" s="6" t="s">
        <v>680</v>
      </c>
    </row>
    <row r="861" spans="1:8" ht="31.2" x14ac:dyDescent="0.3">
      <c r="A861" s="1" t="s">
        <v>2382</v>
      </c>
      <c r="B861" s="1" t="s">
        <v>1618</v>
      </c>
      <c r="C861" s="2" t="s">
        <v>678</v>
      </c>
      <c r="D861" s="1" t="s">
        <v>168</v>
      </c>
      <c r="E861" s="5">
        <v>86</v>
      </c>
      <c r="F861" s="5">
        <v>84</v>
      </c>
      <c r="G861" s="5" t="s">
        <v>1473</v>
      </c>
      <c r="H861" s="6" t="s">
        <v>680</v>
      </c>
    </row>
    <row r="862" spans="1:8" ht="31.2" x14ac:dyDescent="0.3">
      <c r="A862" s="1" t="s">
        <v>2383</v>
      </c>
      <c r="B862" s="1" t="s">
        <v>1618</v>
      </c>
      <c r="C862" s="2" t="s">
        <v>678</v>
      </c>
      <c r="D862" s="1" t="s">
        <v>168</v>
      </c>
      <c r="E862" s="5">
        <v>86</v>
      </c>
      <c r="F862" s="5">
        <v>86</v>
      </c>
      <c r="G862" s="5" t="s">
        <v>1473</v>
      </c>
      <c r="H862" s="6" t="s">
        <v>680</v>
      </c>
    </row>
    <row r="863" spans="1:8" x14ac:dyDescent="0.3">
      <c r="A863" s="1" t="s">
        <v>2384</v>
      </c>
      <c r="B863" s="1" t="s">
        <v>1693</v>
      </c>
      <c r="C863" s="2" t="s">
        <v>682</v>
      </c>
      <c r="D863" s="1" t="s">
        <v>185</v>
      </c>
      <c r="E863" s="5">
        <v>83</v>
      </c>
      <c r="F863" s="5">
        <v>83</v>
      </c>
      <c r="G863" s="5" t="s">
        <v>1473</v>
      </c>
      <c r="H863" s="6" t="s">
        <v>684</v>
      </c>
    </row>
    <row r="864" spans="1:8" x14ac:dyDescent="0.3">
      <c r="A864" s="1" t="s">
        <v>2385</v>
      </c>
      <c r="B864" s="1" t="s">
        <v>1547</v>
      </c>
      <c r="C864" s="2" t="s">
        <v>682</v>
      </c>
      <c r="D864" s="1" t="s">
        <v>185</v>
      </c>
      <c r="E864" s="5">
        <v>83</v>
      </c>
      <c r="F864" s="5">
        <v>83</v>
      </c>
      <c r="G864" s="5" t="s">
        <v>1473</v>
      </c>
      <c r="H864" s="6" t="s">
        <v>684</v>
      </c>
    </row>
    <row r="865" spans="1:8" x14ac:dyDescent="0.3">
      <c r="A865" s="1" t="s">
        <v>2386</v>
      </c>
      <c r="B865" s="1" t="s">
        <v>1693</v>
      </c>
      <c r="C865" s="2" t="s">
        <v>682</v>
      </c>
      <c r="D865" s="1" t="s">
        <v>185</v>
      </c>
      <c r="E865" s="5">
        <v>83</v>
      </c>
      <c r="F865" s="5">
        <v>83</v>
      </c>
      <c r="G865" s="5" t="s">
        <v>1473</v>
      </c>
      <c r="H865" s="6" t="s">
        <v>684</v>
      </c>
    </row>
    <row r="866" spans="1:8" ht="31.2" x14ac:dyDescent="0.3">
      <c r="A866" s="1" t="s">
        <v>2387</v>
      </c>
      <c r="B866" s="1" t="s">
        <v>1519</v>
      </c>
      <c r="C866" s="2" t="s">
        <v>686</v>
      </c>
      <c r="D866" s="1" t="s">
        <v>688</v>
      </c>
      <c r="E866" s="5">
        <v>96</v>
      </c>
      <c r="F866" s="5">
        <v>96</v>
      </c>
      <c r="G866" s="5" t="s">
        <v>1473</v>
      </c>
      <c r="H866" s="6" t="s">
        <v>689</v>
      </c>
    </row>
    <row r="867" spans="1:8" ht="31.2" x14ac:dyDescent="0.3">
      <c r="A867" s="1" t="s">
        <v>2388</v>
      </c>
      <c r="B867" s="1" t="s">
        <v>1492</v>
      </c>
      <c r="C867" s="2" t="s">
        <v>686</v>
      </c>
      <c r="D867" s="1" t="s">
        <v>688</v>
      </c>
      <c r="E867" s="5">
        <v>96</v>
      </c>
      <c r="F867" s="5">
        <v>96</v>
      </c>
      <c r="G867" s="5" t="s">
        <v>1473</v>
      </c>
      <c r="H867" s="6" t="s">
        <v>689</v>
      </c>
    </row>
    <row r="868" spans="1:8" ht="31.2" x14ac:dyDescent="0.3">
      <c r="A868" s="1" t="s">
        <v>2389</v>
      </c>
      <c r="B868" s="1" t="s">
        <v>1519</v>
      </c>
      <c r="C868" s="2" t="s">
        <v>686</v>
      </c>
      <c r="D868" s="1" t="s">
        <v>688</v>
      </c>
      <c r="E868" s="5">
        <v>96</v>
      </c>
      <c r="F868" s="5">
        <v>96</v>
      </c>
      <c r="G868" s="5" t="s">
        <v>1473</v>
      </c>
      <c r="H868" s="6" t="s">
        <v>689</v>
      </c>
    </row>
    <row r="869" spans="1:8" ht="31.2" x14ac:dyDescent="0.3">
      <c r="A869" s="1" t="s">
        <v>2390</v>
      </c>
      <c r="B869" s="1" t="s">
        <v>1519</v>
      </c>
      <c r="C869" s="2" t="s">
        <v>686</v>
      </c>
      <c r="D869" s="1" t="s">
        <v>688</v>
      </c>
      <c r="E869" s="5">
        <v>96</v>
      </c>
      <c r="F869" s="5">
        <v>96</v>
      </c>
      <c r="G869" s="5" t="s">
        <v>1473</v>
      </c>
      <c r="H869" s="6" t="s">
        <v>689</v>
      </c>
    </row>
    <row r="870" spans="1:8" ht="31.2" x14ac:dyDescent="0.3">
      <c r="A870" s="1" t="s">
        <v>2391</v>
      </c>
      <c r="B870" s="1" t="s">
        <v>1616</v>
      </c>
      <c r="C870" s="2" t="s">
        <v>686</v>
      </c>
      <c r="D870" s="1" t="s">
        <v>688</v>
      </c>
      <c r="E870" s="5">
        <v>96</v>
      </c>
      <c r="F870" s="5">
        <v>96</v>
      </c>
      <c r="G870" s="5" t="s">
        <v>1473</v>
      </c>
      <c r="H870" s="6" t="s">
        <v>689</v>
      </c>
    </row>
    <row r="871" spans="1:8" ht="31.2" x14ac:dyDescent="0.3">
      <c r="A871" s="1" t="s">
        <v>2392</v>
      </c>
      <c r="B871" s="1" t="s">
        <v>1519</v>
      </c>
      <c r="C871" s="2" t="s">
        <v>686</v>
      </c>
      <c r="D871" s="1" t="s">
        <v>688</v>
      </c>
      <c r="E871" s="5">
        <v>92</v>
      </c>
      <c r="F871" s="5">
        <v>92</v>
      </c>
      <c r="G871" s="5" t="s">
        <v>1473</v>
      </c>
      <c r="H871" s="6" t="s">
        <v>691</v>
      </c>
    </row>
    <row r="872" spans="1:8" ht="31.2" x14ac:dyDescent="0.3">
      <c r="A872" s="1" t="s">
        <v>2393</v>
      </c>
      <c r="B872" s="1" t="s">
        <v>1519</v>
      </c>
      <c r="C872" s="2" t="s">
        <v>686</v>
      </c>
      <c r="D872" s="1" t="s">
        <v>688</v>
      </c>
      <c r="E872" s="5">
        <v>92</v>
      </c>
      <c r="F872" s="5">
        <v>92</v>
      </c>
      <c r="G872" s="5" t="s">
        <v>1473</v>
      </c>
      <c r="H872" s="6" t="s">
        <v>691</v>
      </c>
    </row>
    <row r="873" spans="1:8" ht="31.2" x14ac:dyDescent="0.3">
      <c r="A873" s="1" t="s">
        <v>2394</v>
      </c>
      <c r="B873" s="1" t="s">
        <v>1541</v>
      </c>
      <c r="C873" s="2" t="s">
        <v>686</v>
      </c>
      <c r="D873" s="1" t="s">
        <v>688</v>
      </c>
      <c r="E873" s="5">
        <v>92</v>
      </c>
      <c r="F873" s="5">
        <v>92</v>
      </c>
      <c r="G873" s="5" t="s">
        <v>1473</v>
      </c>
      <c r="H873" s="6" t="s">
        <v>691</v>
      </c>
    </row>
    <row r="874" spans="1:8" ht="31.2" x14ac:dyDescent="0.3">
      <c r="A874" s="1" t="s">
        <v>2395</v>
      </c>
      <c r="B874" s="1" t="s">
        <v>1519</v>
      </c>
      <c r="C874" s="2" t="s">
        <v>686</v>
      </c>
      <c r="D874" s="1" t="s">
        <v>688</v>
      </c>
      <c r="E874" s="5">
        <v>92</v>
      </c>
      <c r="F874" s="5">
        <v>91</v>
      </c>
      <c r="G874" s="5" t="s">
        <v>1473</v>
      </c>
      <c r="H874" s="6" t="s">
        <v>691</v>
      </c>
    </row>
    <row r="875" spans="1:8" ht="31.2" x14ac:dyDescent="0.3">
      <c r="A875" s="1" t="s">
        <v>2396</v>
      </c>
      <c r="B875" s="1" t="s">
        <v>1526</v>
      </c>
      <c r="C875" s="2" t="s">
        <v>686</v>
      </c>
      <c r="D875" s="1" t="s">
        <v>688</v>
      </c>
      <c r="E875" s="5">
        <v>92</v>
      </c>
      <c r="F875" s="5">
        <v>92</v>
      </c>
      <c r="G875" s="5" t="s">
        <v>1473</v>
      </c>
      <c r="H875" s="6" t="s">
        <v>691</v>
      </c>
    </row>
    <row r="876" spans="1:8" ht="31.2" x14ac:dyDescent="0.3">
      <c r="A876" s="1" t="s">
        <v>2397</v>
      </c>
      <c r="B876" s="1" t="s">
        <v>1499</v>
      </c>
      <c r="C876" s="2" t="s">
        <v>686</v>
      </c>
      <c r="D876" s="1" t="s">
        <v>688</v>
      </c>
      <c r="E876" s="5">
        <v>92</v>
      </c>
      <c r="F876" s="5">
        <v>92</v>
      </c>
      <c r="G876" s="5" t="s">
        <v>1473</v>
      </c>
      <c r="H876" s="6" t="s">
        <v>693</v>
      </c>
    </row>
    <row r="877" spans="1:8" ht="31.2" x14ac:dyDescent="0.3">
      <c r="A877" s="1" t="s">
        <v>2398</v>
      </c>
      <c r="B877" s="1" t="s">
        <v>1499</v>
      </c>
      <c r="C877" s="2" t="s">
        <v>686</v>
      </c>
      <c r="D877" s="1" t="s">
        <v>688</v>
      </c>
      <c r="E877" s="5">
        <v>92</v>
      </c>
      <c r="F877" s="5">
        <v>92</v>
      </c>
      <c r="G877" s="5" t="s">
        <v>1473</v>
      </c>
      <c r="H877" s="6" t="s">
        <v>693</v>
      </c>
    </row>
    <row r="878" spans="1:8" ht="31.2" x14ac:dyDescent="0.3">
      <c r="A878" s="1" t="s">
        <v>2399</v>
      </c>
      <c r="B878" s="1" t="s">
        <v>1606</v>
      </c>
      <c r="C878" s="2" t="s">
        <v>686</v>
      </c>
      <c r="D878" s="1" t="s">
        <v>688</v>
      </c>
      <c r="E878" s="5">
        <v>92</v>
      </c>
      <c r="F878" s="5">
        <v>92</v>
      </c>
      <c r="G878" s="5" t="s">
        <v>1473</v>
      </c>
      <c r="H878" s="6" t="s">
        <v>693</v>
      </c>
    </row>
    <row r="879" spans="1:8" ht="31.2" x14ac:dyDescent="0.3">
      <c r="A879" s="1" t="s">
        <v>2400</v>
      </c>
      <c r="B879" s="1" t="s">
        <v>1499</v>
      </c>
      <c r="C879" s="2" t="s">
        <v>686</v>
      </c>
      <c r="D879" s="1" t="s">
        <v>688</v>
      </c>
      <c r="E879" s="5">
        <v>92</v>
      </c>
      <c r="F879" s="5">
        <v>92</v>
      </c>
      <c r="G879" s="5" t="s">
        <v>1473</v>
      </c>
      <c r="H879" s="6" t="s">
        <v>693</v>
      </c>
    </row>
    <row r="880" spans="1:8" ht="31.2" x14ac:dyDescent="0.3">
      <c r="A880" s="1" t="s">
        <v>2401</v>
      </c>
      <c r="B880" s="1" t="s">
        <v>1625</v>
      </c>
      <c r="C880" s="2" t="s">
        <v>686</v>
      </c>
      <c r="D880" s="1" t="s">
        <v>688</v>
      </c>
      <c r="E880" s="5">
        <v>92</v>
      </c>
      <c r="F880" s="5">
        <v>92</v>
      </c>
      <c r="G880" s="5" t="s">
        <v>1473</v>
      </c>
      <c r="H880" s="6" t="s">
        <v>693</v>
      </c>
    </row>
    <row r="881" spans="1:8" ht="31.2" x14ac:dyDescent="0.3">
      <c r="A881" s="1" t="s">
        <v>2402</v>
      </c>
      <c r="B881" s="1" t="s">
        <v>1501</v>
      </c>
      <c r="C881" s="2" t="s">
        <v>695</v>
      </c>
      <c r="D881" s="1" t="s">
        <v>426</v>
      </c>
      <c r="E881" s="5">
        <v>95</v>
      </c>
      <c r="F881" s="5">
        <v>95</v>
      </c>
      <c r="G881" s="5" t="s">
        <v>1473</v>
      </c>
      <c r="H881" s="6" t="s">
        <v>697</v>
      </c>
    </row>
    <row r="882" spans="1:8" ht="31.2" x14ac:dyDescent="0.3">
      <c r="A882" s="1" t="s">
        <v>2403</v>
      </c>
      <c r="B882" s="1" t="s">
        <v>1664</v>
      </c>
      <c r="C882" s="2" t="s">
        <v>695</v>
      </c>
      <c r="D882" s="1" t="s">
        <v>426</v>
      </c>
      <c r="E882" s="5">
        <v>95</v>
      </c>
      <c r="F882" s="5">
        <v>95</v>
      </c>
      <c r="G882" s="5" t="s">
        <v>1473</v>
      </c>
      <c r="H882" s="6" t="s">
        <v>697</v>
      </c>
    </row>
    <row r="883" spans="1:8" ht="31.2" x14ac:dyDescent="0.3">
      <c r="A883" s="1" t="s">
        <v>2404</v>
      </c>
      <c r="B883" s="1" t="s">
        <v>1606</v>
      </c>
      <c r="C883" s="2" t="s">
        <v>695</v>
      </c>
      <c r="D883" s="1" t="s">
        <v>426</v>
      </c>
      <c r="E883" s="5">
        <v>95</v>
      </c>
      <c r="F883" s="5">
        <v>93</v>
      </c>
      <c r="G883" s="5" t="s">
        <v>1473</v>
      </c>
      <c r="H883" s="6" t="s">
        <v>697</v>
      </c>
    </row>
    <row r="884" spans="1:8" ht="31.2" x14ac:dyDescent="0.3">
      <c r="A884" s="1" t="s">
        <v>2405</v>
      </c>
      <c r="B884" s="1" t="s">
        <v>1501</v>
      </c>
      <c r="C884" s="2" t="s">
        <v>695</v>
      </c>
      <c r="D884" s="1" t="s">
        <v>426</v>
      </c>
      <c r="E884" s="5">
        <v>95</v>
      </c>
      <c r="F884" s="5">
        <v>95</v>
      </c>
      <c r="G884" s="5" t="s">
        <v>1473</v>
      </c>
      <c r="H884" s="6" t="s">
        <v>697</v>
      </c>
    </row>
    <row r="885" spans="1:8" ht="31.2" x14ac:dyDescent="0.3">
      <c r="A885" s="1" t="s">
        <v>2406</v>
      </c>
      <c r="B885" s="1" t="s">
        <v>1501</v>
      </c>
      <c r="C885" s="2" t="s">
        <v>695</v>
      </c>
      <c r="D885" s="1" t="s">
        <v>426</v>
      </c>
      <c r="E885" s="5">
        <v>95</v>
      </c>
      <c r="F885" s="5">
        <v>95</v>
      </c>
      <c r="G885" s="5" t="s">
        <v>1473</v>
      </c>
      <c r="H885" s="6" t="s">
        <v>697</v>
      </c>
    </row>
    <row r="886" spans="1:8" ht="31.2" x14ac:dyDescent="0.3">
      <c r="A886" s="1" t="s">
        <v>2407</v>
      </c>
      <c r="B886" s="1" t="s">
        <v>1499</v>
      </c>
      <c r="C886" s="2" t="s">
        <v>699</v>
      </c>
      <c r="D886" s="1" t="s">
        <v>426</v>
      </c>
      <c r="E886" s="5">
        <v>89</v>
      </c>
      <c r="F886" s="5">
        <v>89</v>
      </c>
      <c r="G886" s="5" t="s">
        <v>1473</v>
      </c>
      <c r="H886" s="6" t="s">
        <v>701</v>
      </c>
    </row>
    <row r="887" spans="1:8" ht="31.2" x14ac:dyDescent="0.3">
      <c r="A887" s="1" t="s">
        <v>2408</v>
      </c>
      <c r="B887" s="1" t="s">
        <v>1480</v>
      </c>
      <c r="C887" s="2" t="s">
        <v>699</v>
      </c>
      <c r="D887" s="1" t="s">
        <v>426</v>
      </c>
      <c r="E887" s="5">
        <v>89</v>
      </c>
      <c r="F887" s="5">
        <v>80</v>
      </c>
      <c r="G887" s="5" t="s">
        <v>1473</v>
      </c>
      <c r="H887" s="6" t="s">
        <v>701</v>
      </c>
    </row>
    <row r="888" spans="1:8" ht="31.2" x14ac:dyDescent="0.3">
      <c r="A888" s="1" t="s">
        <v>2409</v>
      </c>
      <c r="B888" s="1" t="s">
        <v>1531</v>
      </c>
      <c r="C888" s="2" t="s">
        <v>699</v>
      </c>
      <c r="D888" s="1" t="s">
        <v>426</v>
      </c>
      <c r="E888" s="5">
        <v>89</v>
      </c>
      <c r="F888" s="5">
        <v>79</v>
      </c>
      <c r="G888" s="5">
        <v>80</v>
      </c>
      <c r="H888" s="6" t="s">
        <v>701</v>
      </c>
    </row>
    <row r="889" spans="1:8" ht="31.2" x14ac:dyDescent="0.3">
      <c r="A889" s="1" t="s">
        <v>2410</v>
      </c>
      <c r="B889" s="1" t="s">
        <v>1501</v>
      </c>
      <c r="C889" s="2" t="s">
        <v>699</v>
      </c>
      <c r="D889" s="1" t="s">
        <v>426</v>
      </c>
      <c r="E889" s="5">
        <v>89</v>
      </c>
      <c r="F889" s="5">
        <v>89</v>
      </c>
      <c r="G889" s="5" t="s">
        <v>1473</v>
      </c>
      <c r="H889" s="6" t="s">
        <v>701</v>
      </c>
    </row>
    <row r="890" spans="1:8" ht="31.2" x14ac:dyDescent="0.3">
      <c r="A890" s="1" t="s">
        <v>2411</v>
      </c>
      <c r="B890" s="1" t="s">
        <v>1501</v>
      </c>
      <c r="C890" s="2" t="s">
        <v>699</v>
      </c>
      <c r="D890" s="1" t="s">
        <v>426</v>
      </c>
      <c r="E890" s="5">
        <v>89</v>
      </c>
      <c r="F890" s="5">
        <v>89</v>
      </c>
      <c r="G890" s="5" t="s">
        <v>1473</v>
      </c>
      <c r="H890" s="6" t="s">
        <v>701</v>
      </c>
    </row>
    <row r="891" spans="1:8" ht="31.2" x14ac:dyDescent="0.3">
      <c r="A891" s="1" t="s">
        <v>2412</v>
      </c>
      <c r="B891" s="1" t="s">
        <v>1510</v>
      </c>
      <c r="C891" s="2" t="s">
        <v>699</v>
      </c>
      <c r="D891" s="1" t="s">
        <v>426</v>
      </c>
      <c r="E891" s="5">
        <v>89</v>
      </c>
      <c r="F891" s="5">
        <v>89</v>
      </c>
      <c r="G891" s="5" t="s">
        <v>1473</v>
      </c>
      <c r="H891" s="6" t="s">
        <v>701</v>
      </c>
    </row>
    <row r="892" spans="1:8" ht="31.2" x14ac:dyDescent="0.3">
      <c r="A892" s="1" t="s">
        <v>2413</v>
      </c>
      <c r="B892" s="1" t="s">
        <v>1733</v>
      </c>
      <c r="C892" s="2" t="s">
        <v>699</v>
      </c>
      <c r="D892" s="1" t="s">
        <v>426</v>
      </c>
      <c r="E892" s="5" t="s">
        <v>13</v>
      </c>
      <c r="F892" s="5" t="s">
        <v>13</v>
      </c>
      <c r="G892" s="5" t="s">
        <v>1473</v>
      </c>
      <c r="H892" s="6" t="s">
        <v>703</v>
      </c>
    </row>
    <row r="893" spans="1:8" ht="31.2" x14ac:dyDescent="0.3">
      <c r="A893" s="1" t="s">
        <v>2414</v>
      </c>
      <c r="B893" s="1" t="s">
        <v>1558</v>
      </c>
      <c r="C893" s="2" t="s">
        <v>699</v>
      </c>
      <c r="D893" s="1" t="s">
        <v>426</v>
      </c>
      <c r="E893" s="5" t="s">
        <v>13</v>
      </c>
      <c r="F893" s="5" t="s">
        <v>13</v>
      </c>
      <c r="G893" s="5" t="s">
        <v>1473</v>
      </c>
      <c r="H893" s="6" t="s">
        <v>703</v>
      </c>
    </row>
    <row r="894" spans="1:8" ht="31.2" x14ac:dyDescent="0.3">
      <c r="A894" s="1" t="s">
        <v>2415</v>
      </c>
      <c r="B894" s="1" t="s">
        <v>1733</v>
      </c>
      <c r="C894" s="2" t="s">
        <v>699</v>
      </c>
      <c r="D894" s="1" t="s">
        <v>426</v>
      </c>
      <c r="E894" s="5" t="s">
        <v>13</v>
      </c>
      <c r="F894" s="5" t="s">
        <v>13</v>
      </c>
      <c r="G894" s="5" t="s">
        <v>1473</v>
      </c>
      <c r="H894" s="6" t="s">
        <v>703</v>
      </c>
    </row>
    <row r="895" spans="1:8" ht="31.2" x14ac:dyDescent="0.3">
      <c r="A895" s="1" t="s">
        <v>2416</v>
      </c>
      <c r="B895" s="1" t="s">
        <v>1693</v>
      </c>
      <c r="C895" s="2" t="s">
        <v>699</v>
      </c>
      <c r="D895" s="1" t="s">
        <v>426</v>
      </c>
      <c r="E895" s="5" t="s">
        <v>13</v>
      </c>
      <c r="F895" s="5" t="s">
        <v>13</v>
      </c>
      <c r="G895" s="5" t="s">
        <v>1473</v>
      </c>
      <c r="H895" s="6" t="s">
        <v>703</v>
      </c>
    </row>
    <row r="896" spans="1:8" ht="31.2" x14ac:dyDescent="0.3">
      <c r="A896" s="1" t="s">
        <v>2417</v>
      </c>
      <c r="B896" s="1" t="s">
        <v>1558</v>
      </c>
      <c r="C896" s="2" t="s">
        <v>699</v>
      </c>
      <c r="D896" s="1" t="s">
        <v>426</v>
      </c>
      <c r="E896" s="5" t="s">
        <v>13</v>
      </c>
      <c r="F896" s="5" t="s">
        <v>13</v>
      </c>
      <c r="G896" s="5" t="s">
        <v>1473</v>
      </c>
      <c r="H896" s="6" t="s">
        <v>703</v>
      </c>
    </row>
    <row r="897" spans="1:8" ht="46.8" x14ac:dyDescent="0.3">
      <c r="A897" s="1" t="s">
        <v>2418</v>
      </c>
      <c r="B897" s="1" t="s">
        <v>1549</v>
      </c>
      <c r="C897" s="2" t="s">
        <v>705</v>
      </c>
      <c r="D897" s="1" t="s">
        <v>564</v>
      </c>
      <c r="E897" s="5" t="s">
        <v>13</v>
      </c>
      <c r="F897" s="5" t="s">
        <v>13</v>
      </c>
      <c r="G897" s="5" t="s">
        <v>1473</v>
      </c>
      <c r="H897" s="6" t="s">
        <v>707</v>
      </c>
    </row>
    <row r="898" spans="1:8" ht="46.8" x14ac:dyDescent="0.3">
      <c r="A898" s="1" t="s">
        <v>2419</v>
      </c>
      <c r="B898" s="1" t="s">
        <v>1733</v>
      </c>
      <c r="C898" s="2" t="s">
        <v>705</v>
      </c>
      <c r="D898" s="1" t="s">
        <v>564</v>
      </c>
      <c r="E898" s="5" t="s">
        <v>13</v>
      </c>
      <c r="F898" s="5" t="s">
        <v>13</v>
      </c>
      <c r="G898" s="5" t="s">
        <v>1473</v>
      </c>
      <c r="H898" s="6" t="s">
        <v>707</v>
      </c>
    </row>
    <row r="899" spans="1:8" ht="46.8" x14ac:dyDescent="0.3">
      <c r="A899" s="1" t="s">
        <v>2420</v>
      </c>
      <c r="B899" s="1" t="s">
        <v>1558</v>
      </c>
      <c r="C899" s="2" t="s">
        <v>705</v>
      </c>
      <c r="D899" s="1" t="s">
        <v>564</v>
      </c>
      <c r="E899" s="5" t="s">
        <v>13</v>
      </c>
      <c r="F899" s="5" t="s">
        <v>13</v>
      </c>
      <c r="G899" s="5" t="s">
        <v>1473</v>
      </c>
      <c r="H899" s="6" t="s">
        <v>707</v>
      </c>
    </row>
    <row r="900" spans="1:8" ht="46.8" x14ac:dyDescent="0.3">
      <c r="A900" s="1" t="s">
        <v>2421</v>
      </c>
      <c r="B900" s="1" t="s">
        <v>1510</v>
      </c>
      <c r="C900" s="2" t="s">
        <v>705</v>
      </c>
      <c r="D900" s="1" t="s">
        <v>564</v>
      </c>
      <c r="E900" s="5" t="s">
        <v>13</v>
      </c>
      <c r="F900" s="5" t="s">
        <v>13</v>
      </c>
      <c r="G900" s="5" t="s">
        <v>1473</v>
      </c>
      <c r="H900" s="6" t="s">
        <v>707</v>
      </c>
    </row>
    <row r="901" spans="1:8" ht="46.8" x14ac:dyDescent="0.3">
      <c r="A901" s="1" t="s">
        <v>2422</v>
      </c>
      <c r="B901" s="1" t="s">
        <v>1549</v>
      </c>
      <c r="C901" s="2" t="s">
        <v>705</v>
      </c>
      <c r="D901" s="1" t="s">
        <v>564</v>
      </c>
      <c r="E901" s="5" t="s">
        <v>13</v>
      </c>
      <c r="F901" s="5" t="s">
        <v>13</v>
      </c>
      <c r="G901" s="5" t="s">
        <v>1473</v>
      </c>
      <c r="H901" s="6" t="s">
        <v>707</v>
      </c>
    </row>
    <row r="902" spans="1:8" ht="46.8" x14ac:dyDescent="0.3">
      <c r="A902" s="1" t="s">
        <v>2423</v>
      </c>
      <c r="B902" s="1" t="s">
        <v>1845</v>
      </c>
      <c r="C902" s="2" t="s">
        <v>709</v>
      </c>
      <c r="D902" s="1" t="s">
        <v>288</v>
      </c>
      <c r="E902" s="5" t="s">
        <v>13</v>
      </c>
      <c r="F902" s="5" t="s">
        <v>13</v>
      </c>
      <c r="G902" s="5" t="s">
        <v>1473</v>
      </c>
      <c r="H902" s="6" t="s">
        <v>711</v>
      </c>
    </row>
    <row r="903" spans="1:8" ht="46.8" x14ac:dyDescent="0.3">
      <c r="A903" s="1" t="s">
        <v>2424</v>
      </c>
      <c r="B903" s="1" t="s">
        <v>1612</v>
      </c>
      <c r="C903" s="2" t="s">
        <v>709</v>
      </c>
      <c r="D903" s="1" t="s">
        <v>288</v>
      </c>
      <c r="E903" s="5" t="s">
        <v>13</v>
      </c>
      <c r="F903" s="5" t="s">
        <v>13</v>
      </c>
      <c r="G903" s="5" t="s">
        <v>1473</v>
      </c>
      <c r="H903" s="6" t="s">
        <v>711</v>
      </c>
    </row>
    <row r="904" spans="1:8" ht="46.8" x14ac:dyDescent="0.3">
      <c r="A904" s="1" t="s">
        <v>2425</v>
      </c>
      <c r="B904" s="1" t="s">
        <v>1612</v>
      </c>
      <c r="C904" s="2" t="s">
        <v>709</v>
      </c>
      <c r="D904" s="1" t="s">
        <v>288</v>
      </c>
      <c r="E904" s="5" t="s">
        <v>13</v>
      </c>
      <c r="F904" s="5" t="s">
        <v>13</v>
      </c>
      <c r="G904" s="5" t="s">
        <v>1473</v>
      </c>
      <c r="H904" s="6" t="s">
        <v>711</v>
      </c>
    </row>
    <row r="905" spans="1:8" ht="46.8" x14ac:dyDescent="0.3">
      <c r="A905" s="1" t="s">
        <v>2426</v>
      </c>
      <c r="B905" s="1" t="s">
        <v>1614</v>
      </c>
      <c r="C905" s="2" t="s">
        <v>709</v>
      </c>
      <c r="D905" s="1" t="s">
        <v>288</v>
      </c>
      <c r="E905" s="5" t="s">
        <v>13</v>
      </c>
      <c r="F905" s="5" t="s">
        <v>13</v>
      </c>
      <c r="G905" s="5" t="s">
        <v>1473</v>
      </c>
      <c r="H905" s="6" t="s">
        <v>711</v>
      </c>
    </row>
    <row r="906" spans="1:8" ht="46.8" x14ac:dyDescent="0.3">
      <c r="A906" s="1" t="s">
        <v>2427</v>
      </c>
      <c r="B906" s="1" t="s">
        <v>1845</v>
      </c>
      <c r="C906" s="2" t="s">
        <v>709</v>
      </c>
      <c r="D906" s="1" t="s">
        <v>288</v>
      </c>
      <c r="E906" s="5" t="s">
        <v>13</v>
      </c>
      <c r="F906" s="5" t="s">
        <v>13</v>
      </c>
      <c r="G906" s="5" t="s">
        <v>1473</v>
      </c>
      <c r="H906" s="6" t="s">
        <v>711</v>
      </c>
    </row>
    <row r="907" spans="1:8" ht="46.8" x14ac:dyDescent="0.3">
      <c r="A907" s="1" t="s">
        <v>2428</v>
      </c>
      <c r="B907" s="1" t="s">
        <v>1499</v>
      </c>
      <c r="C907" s="2" t="s">
        <v>709</v>
      </c>
      <c r="D907" s="1" t="s">
        <v>288</v>
      </c>
      <c r="E907" s="5" t="s">
        <v>13</v>
      </c>
      <c r="F907" s="5" t="s">
        <v>13</v>
      </c>
      <c r="G907" s="5" t="s">
        <v>1473</v>
      </c>
      <c r="H907" s="6" t="s">
        <v>713</v>
      </c>
    </row>
    <row r="908" spans="1:8" ht="46.8" x14ac:dyDescent="0.3">
      <c r="A908" s="1" t="s">
        <v>2429</v>
      </c>
      <c r="B908" s="1" t="s">
        <v>1693</v>
      </c>
      <c r="C908" s="2" t="s">
        <v>709</v>
      </c>
      <c r="D908" s="1" t="s">
        <v>288</v>
      </c>
      <c r="E908" s="5" t="s">
        <v>13</v>
      </c>
      <c r="F908" s="5" t="s">
        <v>13</v>
      </c>
      <c r="G908" s="5" t="s">
        <v>1473</v>
      </c>
      <c r="H908" s="6" t="s">
        <v>713</v>
      </c>
    </row>
    <row r="909" spans="1:8" ht="46.8" x14ac:dyDescent="0.3">
      <c r="A909" s="1" t="s">
        <v>2430</v>
      </c>
      <c r="B909" s="1" t="s">
        <v>1504</v>
      </c>
      <c r="C909" s="2" t="s">
        <v>709</v>
      </c>
      <c r="D909" s="1" t="s">
        <v>288</v>
      </c>
      <c r="E909" s="5" t="s">
        <v>13</v>
      </c>
      <c r="F909" s="5" t="s">
        <v>13</v>
      </c>
      <c r="G909" s="5" t="s">
        <v>1473</v>
      </c>
      <c r="H909" s="6" t="s">
        <v>713</v>
      </c>
    </row>
    <row r="910" spans="1:8" ht="46.8" x14ac:dyDescent="0.3">
      <c r="A910" s="1" t="s">
        <v>2431</v>
      </c>
      <c r="B910" s="1" t="s">
        <v>1508</v>
      </c>
      <c r="C910" s="2" t="s">
        <v>709</v>
      </c>
      <c r="D910" s="1" t="s">
        <v>288</v>
      </c>
      <c r="E910" s="5" t="s">
        <v>13</v>
      </c>
      <c r="F910" s="5" t="s">
        <v>13</v>
      </c>
      <c r="G910" s="5" t="s">
        <v>1473</v>
      </c>
      <c r="H910" s="6" t="s">
        <v>713</v>
      </c>
    </row>
    <row r="911" spans="1:8" ht="46.8" x14ac:dyDescent="0.3">
      <c r="A911" s="1" t="s">
        <v>2432</v>
      </c>
      <c r="B911" s="1" t="s">
        <v>1664</v>
      </c>
      <c r="C911" s="2" t="s">
        <v>709</v>
      </c>
      <c r="D911" s="1" t="s">
        <v>288</v>
      </c>
      <c r="E911" s="5" t="s">
        <v>13</v>
      </c>
      <c r="F911" s="5" t="s">
        <v>13</v>
      </c>
      <c r="G911" s="5" t="s">
        <v>1473</v>
      </c>
      <c r="H911" s="6" t="s">
        <v>713</v>
      </c>
    </row>
    <row r="912" spans="1:8" ht="46.8" x14ac:dyDescent="0.3">
      <c r="A912" s="1" t="s">
        <v>2433</v>
      </c>
      <c r="B912" s="1" t="s">
        <v>1537</v>
      </c>
      <c r="C912" s="2" t="s">
        <v>709</v>
      </c>
      <c r="D912" s="1" t="s">
        <v>288</v>
      </c>
      <c r="E912" s="5" t="s">
        <v>13</v>
      </c>
      <c r="F912" s="5" t="s">
        <v>13</v>
      </c>
      <c r="G912" s="5" t="s">
        <v>1473</v>
      </c>
      <c r="H912" s="6" t="s">
        <v>715</v>
      </c>
    </row>
    <row r="913" spans="1:8" ht="46.8" x14ac:dyDescent="0.3">
      <c r="A913" s="1" t="s">
        <v>2434</v>
      </c>
      <c r="B913" s="1" t="s">
        <v>1531</v>
      </c>
      <c r="C913" s="2" t="s">
        <v>709</v>
      </c>
      <c r="D913" s="1" t="s">
        <v>288</v>
      </c>
      <c r="E913" s="5" t="s">
        <v>13</v>
      </c>
      <c r="F913" s="5" t="s">
        <v>13</v>
      </c>
      <c r="G913" s="5" t="s">
        <v>1473</v>
      </c>
      <c r="H913" s="6" t="s">
        <v>715</v>
      </c>
    </row>
    <row r="914" spans="1:8" ht="46.8" x14ac:dyDescent="0.3">
      <c r="A914" s="1" t="s">
        <v>2435</v>
      </c>
      <c r="B914" s="1" t="s">
        <v>1537</v>
      </c>
      <c r="C914" s="2" t="s">
        <v>709</v>
      </c>
      <c r="D914" s="1" t="s">
        <v>288</v>
      </c>
      <c r="E914" s="5" t="s">
        <v>13</v>
      </c>
      <c r="F914" s="5" t="s">
        <v>13</v>
      </c>
      <c r="G914" s="5" t="s">
        <v>1473</v>
      </c>
      <c r="H914" s="6" t="s">
        <v>715</v>
      </c>
    </row>
    <row r="915" spans="1:8" ht="46.8" x14ac:dyDescent="0.3">
      <c r="A915" s="1" t="s">
        <v>2436</v>
      </c>
      <c r="B915" s="1" t="s">
        <v>1526</v>
      </c>
      <c r="C915" s="2" t="s">
        <v>709</v>
      </c>
      <c r="D915" s="1" t="s">
        <v>288</v>
      </c>
      <c r="E915" s="5" t="s">
        <v>13</v>
      </c>
      <c r="F915" s="5" t="s">
        <v>13</v>
      </c>
      <c r="G915" s="5" t="s">
        <v>1473</v>
      </c>
      <c r="H915" s="6" t="s">
        <v>715</v>
      </c>
    </row>
    <row r="916" spans="1:8" ht="46.8" x14ac:dyDescent="0.3">
      <c r="A916" s="1" t="s">
        <v>2437</v>
      </c>
      <c r="B916" s="1" t="s">
        <v>1606</v>
      </c>
      <c r="C916" s="2" t="s">
        <v>709</v>
      </c>
      <c r="D916" s="1" t="s">
        <v>288</v>
      </c>
      <c r="E916" s="5" t="s">
        <v>13</v>
      </c>
      <c r="F916" s="5" t="s">
        <v>13</v>
      </c>
      <c r="G916" s="5" t="s">
        <v>1473</v>
      </c>
      <c r="H916" s="6" t="s">
        <v>717</v>
      </c>
    </row>
    <row r="917" spans="1:8" ht="46.8" x14ac:dyDescent="0.3">
      <c r="A917" s="1" t="s">
        <v>2438</v>
      </c>
      <c r="B917" s="1" t="s">
        <v>1558</v>
      </c>
      <c r="C917" s="2" t="s">
        <v>709</v>
      </c>
      <c r="D917" s="1" t="s">
        <v>288</v>
      </c>
      <c r="E917" s="5" t="s">
        <v>13</v>
      </c>
      <c r="F917" s="5" t="s">
        <v>13</v>
      </c>
      <c r="G917" s="5" t="s">
        <v>1473</v>
      </c>
      <c r="H917" s="6" t="s">
        <v>717</v>
      </c>
    </row>
    <row r="918" spans="1:8" ht="46.8" x14ac:dyDescent="0.3">
      <c r="A918" s="1" t="s">
        <v>2439</v>
      </c>
      <c r="B918" s="1" t="s">
        <v>1485</v>
      </c>
      <c r="C918" s="2" t="s">
        <v>709</v>
      </c>
      <c r="D918" s="1" t="s">
        <v>288</v>
      </c>
      <c r="E918" s="5" t="s">
        <v>13</v>
      </c>
      <c r="F918" s="5" t="s">
        <v>13</v>
      </c>
      <c r="G918" s="5" t="s">
        <v>1473</v>
      </c>
      <c r="H918" s="6" t="s">
        <v>717</v>
      </c>
    </row>
    <row r="919" spans="1:8" ht="46.8" x14ac:dyDescent="0.3">
      <c r="A919" s="1" t="s">
        <v>2440</v>
      </c>
      <c r="B919" s="1" t="s">
        <v>1733</v>
      </c>
      <c r="C919" s="2" t="s">
        <v>709</v>
      </c>
      <c r="D919" s="1" t="s">
        <v>288</v>
      </c>
      <c r="E919" s="5" t="s">
        <v>13</v>
      </c>
      <c r="F919" s="5" t="s">
        <v>13</v>
      </c>
      <c r="G919" s="5" t="s">
        <v>1473</v>
      </c>
      <c r="H919" s="6" t="s">
        <v>717</v>
      </c>
    </row>
    <row r="920" spans="1:8" ht="46.8" x14ac:dyDescent="0.3">
      <c r="A920" s="1" t="s">
        <v>2441</v>
      </c>
      <c r="B920" s="1" t="s">
        <v>1539</v>
      </c>
      <c r="C920" s="2" t="s">
        <v>709</v>
      </c>
      <c r="D920" s="1" t="s">
        <v>288</v>
      </c>
      <c r="E920" s="5" t="s">
        <v>13</v>
      </c>
      <c r="F920" s="5" t="s">
        <v>13</v>
      </c>
      <c r="G920" s="5" t="s">
        <v>1473</v>
      </c>
      <c r="H920" s="6" t="s">
        <v>717</v>
      </c>
    </row>
    <row r="921" spans="1:8" ht="46.8" x14ac:dyDescent="0.3">
      <c r="A921" s="1" t="s">
        <v>2442</v>
      </c>
      <c r="B921" s="1" t="s">
        <v>1627</v>
      </c>
      <c r="C921" s="2" t="s">
        <v>719</v>
      </c>
      <c r="D921" s="1" t="s">
        <v>426</v>
      </c>
      <c r="E921" s="5">
        <v>95</v>
      </c>
      <c r="F921" s="5">
        <v>95</v>
      </c>
      <c r="G921" s="5" t="s">
        <v>1473</v>
      </c>
      <c r="H921" s="6" t="s">
        <v>721</v>
      </c>
    </row>
    <row r="922" spans="1:8" ht="46.8" x14ac:dyDescent="0.3">
      <c r="A922" s="1" t="s">
        <v>2443</v>
      </c>
      <c r="B922" s="1" t="s">
        <v>1606</v>
      </c>
      <c r="C922" s="2" t="s">
        <v>719</v>
      </c>
      <c r="D922" s="1" t="s">
        <v>426</v>
      </c>
      <c r="E922" s="5">
        <v>95</v>
      </c>
      <c r="F922" s="5">
        <v>95</v>
      </c>
      <c r="G922" s="5" t="s">
        <v>1473</v>
      </c>
      <c r="H922" s="6" t="s">
        <v>721</v>
      </c>
    </row>
    <row r="923" spans="1:8" ht="46.8" x14ac:dyDescent="0.3">
      <c r="A923" s="1" t="s">
        <v>2444</v>
      </c>
      <c r="B923" s="1" t="s">
        <v>1687</v>
      </c>
      <c r="C923" s="2" t="s">
        <v>719</v>
      </c>
      <c r="D923" s="1" t="s">
        <v>426</v>
      </c>
      <c r="E923" s="5">
        <v>95</v>
      </c>
      <c r="F923" s="5">
        <v>88</v>
      </c>
      <c r="G923" s="5" t="s">
        <v>1473</v>
      </c>
      <c r="H923" s="6" t="s">
        <v>721</v>
      </c>
    </row>
    <row r="924" spans="1:8" ht="46.8" x14ac:dyDescent="0.3">
      <c r="A924" s="1" t="s">
        <v>2445</v>
      </c>
      <c r="B924" s="1" t="s">
        <v>1627</v>
      </c>
      <c r="C924" s="2" t="s">
        <v>719</v>
      </c>
      <c r="D924" s="1" t="s">
        <v>426</v>
      </c>
      <c r="E924" s="5">
        <v>95</v>
      </c>
      <c r="F924" s="5">
        <v>95</v>
      </c>
      <c r="G924" s="5" t="s">
        <v>1473</v>
      </c>
      <c r="H924" s="6" t="s">
        <v>721</v>
      </c>
    </row>
    <row r="925" spans="1:8" ht="46.8" x14ac:dyDescent="0.3">
      <c r="A925" s="1" t="s">
        <v>2446</v>
      </c>
      <c r="B925" s="1" t="s">
        <v>1492</v>
      </c>
      <c r="C925" s="2" t="s">
        <v>719</v>
      </c>
      <c r="D925" s="1" t="s">
        <v>426</v>
      </c>
      <c r="E925" s="5">
        <v>99</v>
      </c>
      <c r="F925" s="5">
        <v>99</v>
      </c>
      <c r="G925" s="5" t="s">
        <v>1473</v>
      </c>
      <c r="H925" s="6" t="s">
        <v>723</v>
      </c>
    </row>
    <row r="926" spans="1:8" ht="46.8" x14ac:dyDescent="0.3">
      <c r="A926" s="1" t="s">
        <v>2447</v>
      </c>
      <c r="B926" s="1" t="s">
        <v>1563</v>
      </c>
      <c r="C926" s="2" t="s">
        <v>719</v>
      </c>
      <c r="D926" s="1" t="s">
        <v>426</v>
      </c>
      <c r="E926" s="5">
        <v>99</v>
      </c>
      <c r="F926" s="5">
        <v>99</v>
      </c>
      <c r="G926" s="5" t="s">
        <v>1473</v>
      </c>
      <c r="H926" s="6" t="s">
        <v>723</v>
      </c>
    </row>
    <row r="927" spans="1:8" ht="46.8" x14ac:dyDescent="0.3">
      <c r="A927" s="1" t="s">
        <v>2448</v>
      </c>
      <c r="B927" s="1" t="s">
        <v>1544</v>
      </c>
      <c r="C927" s="2" t="s">
        <v>719</v>
      </c>
      <c r="D927" s="1" t="s">
        <v>426</v>
      </c>
      <c r="E927" s="5">
        <v>99</v>
      </c>
      <c r="F927" s="5">
        <v>99</v>
      </c>
      <c r="G927" s="5" t="s">
        <v>1473</v>
      </c>
      <c r="H927" s="6" t="s">
        <v>723</v>
      </c>
    </row>
    <row r="928" spans="1:8" ht="46.8" x14ac:dyDescent="0.3">
      <c r="A928" s="1" t="s">
        <v>2449</v>
      </c>
      <c r="B928" s="1" t="s">
        <v>1521</v>
      </c>
      <c r="C928" s="2" t="s">
        <v>719</v>
      </c>
      <c r="D928" s="1" t="s">
        <v>426</v>
      </c>
      <c r="E928" s="5">
        <v>99</v>
      </c>
      <c r="F928" s="5">
        <v>99</v>
      </c>
      <c r="G928" s="5" t="s">
        <v>1473</v>
      </c>
      <c r="H928" s="6" t="s">
        <v>723</v>
      </c>
    </row>
    <row r="929" spans="1:8" ht="46.8" x14ac:dyDescent="0.3">
      <c r="A929" s="1" t="s">
        <v>2450</v>
      </c>
      <c r="B929" s="1" t="s">
        <v>1544</v>
      </c>
      <c r="C929" s="2" t="s">
        <v>719</v>
      </c>
      <c r="D929" s="1" t="s">
        <v>426</v>
      </c>
      <c r="E929" s="5">
        <v>99</v>
      </c>
      <c r="F929" s="5">
        <v>99</v>
      </c>
      <c r="G929" s="5" t="s">
        <v>1473</v>
      </c>
      <c r="H929" s="6" t="s">
        <v>723</v>
      </c>
    </row>
    <row r="930" spans="1:8" ht="31.2" x14ac:dyDescent="0.3">
      <c r="A930" s="1" t="s">
        <v>2451</v>
      </c>
      <c r="B930" s="1" t="s">
        <v>1488</v>
      </c>
      <c r="C930" s="2" t="s">
        <v>725</v>
      </c>
      <c r="D930" s="1" t="s">
        <v>426</v>
      </c>
      <c r="E930" s="5">
        <v>92</v>
      </c>
      <c r="F930" s="5">
        <v>92</v>
      </c>
      <c r="G930" s="5" t="s">
        <v>1473</v>
      </c>
      <c r="H930" s="6" t="s">
        <v>727</v>
      </c>
    </row>
    <row r="931" spans="1:8" ht="31.2" x14ac:dyDescent="0.3">
      <c r="A931" s="1" t="s">
        <v>2452</v>
      </c>
      <c r="B931" s="1" t="s">
        <v>1477</v>
      </c>
      <c r="C931" s="2" t="s">
        <v>725</v>
      </c>
      <c r="D931" s="1" t="s">
        <v>426</v>
      </c>
      <c r="E931" s="5">
        <v>92</v>
      </c>
      <c r="F931" s="5">
        <v>86</v>
      </c>
      <c r="G931" s="5">
        <v>100</v>
      </c>
      <c r="H931" s="6" t="s">
        <v>727</v>
      </c>
    </row>
    <row r="932" spans="1:8" ht="31.2" x14ac:dyDescent="0.3">
      <c r="A932" s="1" t="s">
        <v>2453</v>
      </c>
      <c r="B932" s="1" t="s">
        <v>1616</v>
      </c>
      <c r="C932" s="2" t="s">
        <v>725</v>
      </c>
      <c r="D932" s="1" t="s">
        <v>426</v>
      </c>
      <c r="E932" s="5">
        <v>92</v>
      </c>
      <c r="F932" s="5">
        <v>85</v>
      </c>
      <c r="G932" s="5" t="s">
        <v>1473</v>
      </c>
      <c r="H932" s="6" t="s">
        <v>727</v>
      </c>
    </row>
    <row r="933" spans="1:8" ht="31.2" x14ac:dyDescent="0.3">
      <c r="A933" s="1" t="s">
        <v>2454</v>
      </c>
      <c r="B933" s="1" t="s">
        <v>1488</v>
      </c>
      <c r="C933" s="2" t="s">
        <v>725</v>
      </c>
      <c r="D933" s="1" t="s">
        <v>426</v>
      </c>
      <c r="E933" s="5">
        <v>92</v>
      </c>
      <c r="F933" s="5">
        <v>85</v>
      </c>
      <c r="G933" s="5" t="s">
        <v>1473</v>
      </c>
      <c r="H933" s="6" t="s">
        <v>727</v>
      </c>
    </row>
    <row r="934" spans="1:8" ht="31.2" x14ac:dyDescent="0.3">
      <c r="A934" s="1" t="s">
        <v>2455</v>
      </c>
      <c r="B934" s="1" t="s">
        <v>1529</v>
      </c>
      <c r="C934" s="2" t="s">
        <v>725</v>
      </c>
      <c r="D934" s="1" t="s">
        <v>426</v>
      </c>
      <c r="E934" s="5">
        <v>92</v>
      </c>
      <c r="F934" s="5">
        <v>92</v>
      </c>
      <c r="G934" s="5" t="s">
        <v>1473</v>
      </c>
      <c r="H934" s="6" t="s">
        <v>727</v>
      </c>
    </row>
    <row r="935" spans="1:8" ht="46.8" x14ac:dyDescent="0.3">
      <c r="A935" s="1" t="s">
        <v>2456</v>
      </c>
      <c r="B935" s="1" t="s">
        <v>1561</v>
      </c>
      <c r="C935" s="2" t="s">
        <v>729</v>
      </c>
      <c r="D935" s="1" t="s">
        <v>426</v>
      </c>
      <c r="E935" s="5">
        <v>85</v>
      </c>
      <c r="F935" s="5">
        <v>78</v>
      </c>
      <c r="G935" s="5" t="s">
        <v>1473</v>
      </c>
      <c r="H935" s="6" t="s">
        <v>731</v>
      </c>
    </row>
    <row r="936" spans="1:8" ht="46.8" x14ac:dyDescent="0.3">
      <c r="A936" s="1" t="s">
        <v>2457</v>
      </c>
      <c r="B936" s="1" t="s">
        <v>1526</v>
      </c>
      <c r="C936" s="2" t="s">
        <v>729</v>
      </c>
      <c r="D936" s="1" t="s">
        <v>426</v>
      </c>
      <c r="E936" s="5">
        <v>85</v>
      </c>
      <c r="F936" s="5">
        <v>23</v>
      </c>
      <c r="G936" s="5" t="s">
        <v>1473</v>
      </c>
      <c r="H936" s="6" t="s">
        <v>731</v>
      </c>
    </row>
    <row r="937" spans="1:8" ht="46.8" x14ac:dyDescent="0.3">
      <c r="A937" s="1" t="s">
        <v>2458</v>
      </c>
      <c r="B937" s="1" t="s">
        <v>1563</v>
      </c>
      <c r="C937" s="2" t="s">
        <v>729</v>
      </c>
      <c r="D937" s="1" t="s">
        <v>426</v>
      </c>
      <c r="E937" s="5">
        <v>85</v>
      </c>
      <c r="F937" s="5">
        <v>85</v>
      </c>
      <c r="G937" s="5" t="s">
        <v>1473</v>
      </c>
      <c r="H937" s="6" t="s">
        <v>731</v>
      </c>
    </row>
    <row r="938" spans="1:8" ht="31.2" x14ac:dyDescent="0.3">
      <c r="A938" s="1" t="s">
        <v>2459</v>
      </c>
      <c r="B938" s="1" t="s">
        <v>1713</v>
      </c>
      <c r="C938" s="2" t="s">
        <v>733</v>
      </c>
      <c r="D938" s="1" t="s">
        <v>426</v>
      </c>
      <c r="E938" s="5">
        <v>93</v>
      </c>
      <c r="F938" s="5">
        <v>93</v>
      </c>
      <c r="G938" s="5" t="s">
        <v>1473</v>
      </c>
      <c r="H938" s="6" t="s">
        <v>735</v>
      </c>
    </row>
    <row r="939" spans="1:8" ht="31.2" x14ac:dyDescent="0.3">
      <c r="A939" s="1" t="s">
        <v>2460</v>
      </c>
      <c r="B939" s="1" t="s">
        <v>1555</v>
      </c>
      <c r="C939" s="2" t="s">
        <v>733</v>
      </c>
      <c r="D939" s="1" t="s">
        <v>426</v>
      </c>
      <c r="E939" s="5">
        <v>93</v>
      </c>
      <c r="F939" s="5">
        <v>93</v>
      </c>
      <c r="G939" s="5" t="s">
        <v>1473</v>
      </c>
      <c r="H939" s="6" t="s">
        <v>735</v>
      </c>
    </row>
    <row r="940" spans="1:8" ht="31.2" x14ac:dyDescent="0.3">
      <c r="A940" s="1" t="s">
        <v>2461</v>
      </c>
      <c r="B940" s="1" t="s">
        <v>1555</v>
      </c>
      <c r="C940" s="2" t="s">
        <v>733</v>
      </c>
      <c r="D940" s="1" t="s">
        <v>426</v>
      </c>
      <c r="E940" s="5">
        <v>93</v>
      </c>
      <c r="F940" s="5">
        <v>92</v>
      </c>
      <c r="G940" s="5" t="s">
        <v>1473</v>
      </c>
      <c r="H940" s="6" t="s">
        <v>735</v>
      </c>
    </row>
    <row r="941" spans="1:8" ht="31.2" x14ac:dyDescent="0.3">
      <c r="A941" s="1" t="s">
        <v>2462</v>
      </c>
      <c r="B941" s="1" t="s">
        <v>1565</v>
      </c>
      <c r="C941" s="2" t="s">
        <v>733</v>
      </c>
      <c r="D941" s="1" t="s">
        <v>426</v>
      </c>
      <c r="E941" s="5">
        <v>93</v>
      </c>
      <c r="F941" s="5">
        <v>93</v>
      </c>
      <c r="G941" s="5" t="s">
        <v>1473</v>
      </c>
      <c r="H941" s="6" t="s">
        <v>735</v>
      </c>
    </row>
    <row r="942" spans="1:8" ht="31.2" x14ac:dyDescent="0.3">
      <c r="A942" s="1" t="s">
        <v>2463</v>
      </c>
      <c r="B942" s="1" t="s">
        <v>1565</v>
      </c>
      <c r="C942" s="2" t="s">
        <v>733</v>
      </c>
      <c r="D942" s="1" t="s">
        <v>426</v>
      </c>
      <c r="E942" s="5">
        <v>93</v>
      </c>
      <c r="F942" s="5">
        <v>90</v>
      </c>
      <c r="G942" s="5" t="s">
        <v>1473</v>
      </c>
      <c r="H942" s="6" t="s">
        <v>735</v>
      </c>
    </row>
    <row r="943" spans="1:8" ht="31.2" x14ac:dyDescent="0.3">
      <c r="A943" s="1" t="s">
        <v>2464</v>
      </c>
      <c r="B943" s="1" t="s">
        <v>1713</v>
      </c>
      <c r="C943" s="2" t="s">
        <v>733</v>
      </c>
      <c r="D943" s="1" t="s">
        <v>426</v>
      </c>
      <c r="E943" s="5">
        <v>55</v>
      </c>
      <c r="F943" s="5">
        <v>55</v>
      </c>
      <c r="G943" s="5" t="s">
        <v>1473</v>
      </c>
      <c r="H943" s="6" t="s">
        <v>737</v>
      </c>
    </row>
    <row r="944" spans="1:8" ht="31.2" x14ac:dyDescent="0.3">
      <c r="A944" s="1" t="s">
        <v>2465</v>
      </c>
      <c r="B944" s="1" t="s">
        <v>1636</v>
      </c>
      <c r="C944" s="2" t="s">
        <v>733</v>
      </c>
      <c r="D944" s="1" t="s">
        <v>426</v>
      </c>
      <c r="E944" s="5">
        <v>55</v>
      </c>
      <c r="F944" s="5">
        <v>55</v>
      </c>
      <c r="G944" s="5" t="s">
        <v>1473</v>
      </c>
      <c r="H944" s="6" t="s">
        <v>737</v>
      </c>
    </row>
    <row r="945" spans="1:8" ht="31.2" x14ac:dyDescent="0.3">
      <c r="A945" s="1" t="s">
        <v>2466</v>
      </c>
      <c r="B945" s="1" t="s">
        <v>1535</v>
      </c>
      <c r="C945" s="2" t="s">
        <v>733</v>
      </c>
      <c r="D945" s="1" t="s">
        <v>426</v>
      </c>
      <c r="E945" s="5">
        <v>55</v>
      </c>
      <c r="F945" s="5">
        <v>51</v>
      </c>
      <c r="G945" s="5" t="s">
        <v>1473</v>
      </c>
      <c r="H945" s="6" t="s">
        <v>737</v>
      </c>
    </row>
    <row r="946" spans="1:8" ht="31.2" x14ac:dyDescent="0.3">
      <c r="A946" s="1" t="s">
        <v>2467</v>
      </c>
      <c r="B946" s="1" t="s">
        <v>1563</v>
      </c>
      <c r="C946" s="2" t="s">
        <v>733</v>
      </c>
      <c r="D946" s="1" t="s">
        <v>426</v>
      </c>
      <c r="E946" s="5">
        <v>55</v>
      </c>
      <c r="F946" s="5">
        <v>51</v>
      </c>
      <c r="G946" s="5" t="s">
        <v>1473</v>
      </c>
      <c r="H946" s="6" t="s">
        <v>737</v>
      </c>
    </row>
    <row r="947" spans="1:8" ht="31.2" x14ac:dyDescent="0.3">
      <c r="A947" s="1" t="s">
        <v>2468</v>
      </c>
      <c r="B947" s="1" t="s">
        <v>1634</v>
      </c>
      <c r="C947" s="2" t="s">
        <v>733</v>
      </c>
      <c r="D947" s="1" t="s">
        <v>426</v>
      </c>
      <c r="E947" s="5">
        <v>55</v>
      </c>
      <c r="F947" s="5">
        <v>55</v>
      </c>
      <c r="G947" s="5" t="s">
        <v>1473</v>
      </c>
      <c r="H947" s="6" t="s">
        <v>737</v>
      </c>
    </row>
    <row r="948" spans="1:8" ht="31.2" x14ac:dyDescent="0.3">
      <c r="A948" s="1" t="s">
        <v>2469</v>
      </c>
      <c r="B948" s="1" t="s">
        <v>1713</v>
      </c>
      <c r="C948" s="2" t="s">
        <v>733</v>
      </c>
      <c r="D948" s="1" t="s">
        <v>426</v>
      </c>
      <c r="E948" s="5">
        <v>95</v>
      </c>
      <c r="F948" s="5">
        <v>95</v>
      </c>
      <c r="G948" s="5" t="s">
        <v>1473</v>
      </c>
      <c r="H948" s="6" t="s">
        <v>739</v>
      </c>
    </row>
    <row r="949" spans="1:8" ht="31.2" x14ac:dyDescent="0.3">
      <c r="A949" s="1" t="s">
        <v>2470</v>
      </c>
      <c r="B949" s="1" t="s">
        <v>1521</v>
      </c>
      <c r="C949" s="2" t="s">
        <v>733</v>
      </c>
      <c r="D949" s="1" t="s">
        <v>426</v>
      </c>
      <c r="E949" s="5">
        <v>95</v>
      </c>
      <c r="F949" s="5">
        <v>95</v>
      </c>
      <c r="G949" s="5" t="s">
        <v>1473</v>
      </c>
      <c r="H949" s="6" t="s">
        <v>739</v>
      </c>
    </row>
    <row r="950" spans="1:8" ht="31.2" x14ac:dyDescent="0.3">
      <c r="A950" s="1" t="s">
        <v>2471</v>
      </c>
      <c r="B950" s="1" t="s">
        <v>1519</v>
      </c>
      <c r="C950" s="2" t="s">
        <v>733</v>
      </c>
      <c r="D950" s="1" t="s">
        <v>426</v>
      </c>
      <c r="E950" s="5">
        <v>95</v>
      </c>
      <c r="F950" s="5">
        <v>95</v>
      </c>
      <c r="G950" s="5" t="s">
        <v>1473</v>
      </c>
      <c r="H950" s="6" t="s">
        <v>739</v>
      </c>
    </row>
    <row r="951" spans="1:8" ht="31.2" x14ac:dyDescent="0.3">
      <c r="A951" s="1" t="s">
        <v>2472</v>
      </c>
      <c r="B951" s="1" t="s">
        <v>1531</v>
      </c>
      <c r="C951" s="2" t="s">
        <v>741</v>
      </c>
      <c r="D951" s="1" t="s">
        <v>288</v>
      </c>
      <c r="E951" s="5" t="s">
        <v>13</v>
      </c>
      <c r="F951" s="5" t="s">
        <v>13</v>
      </c>
      <c r="G951" s="5" t="s">
        <v>1473</v>
      </c>
      <c r="H951" s="6" t="s">
        <v>743</v>
      </c>
    </row>
    <row r="952" spans="1:8" ht="31.2" x14ac:dyDescent="0.3">
      <c r="A952" s="1" t="s">
        <v>2473</v>
      </c>
      <c r="B952" s="1" t="s">
        <v>1521</v>
      </c>
      <c r="C952" s="2" t="s">
        <v>741</v>
      </c>
      <c r="D952" s="1" t="s">
        <v>288</v>
      </c>
      <c r="E952" s="5" t="s">
        <v>13</v>
      </c>
      <c r="F952" s="5" t="s">
        <v>13</v>
      </c>
      <c r="G952" s="5" t="s">
        <v>1473</v>
      </c>
      <c r="H952" s="6" t="s">
        <v>743</v>
      </c>
    </row>
    <row r="953" spans="1:8" ht="31.2" x14ac:dyDescent="0.3">
      <c r="A953" s="1" t="s">
        <v>2474</v>
      </c>
      <c r="B953" s="1" t="s">
        <v>1636</v>
      </c>
      <c r="C953" s="2" t="s">
        <v>741</v>
      </c>
      <c r="D953" s="1" t="s">
        <v>288</v>
      </c>
      <c r="E953" s="5" t="s">
        <v>13</v>
      </c>
      <c r="F953" s="5" t="s">
        <v>13</v>
      </c>
      <c r="G953" s="5" t="s">
        <v>1473</v>
      </c>
      <c r="H953" s="6" t="s">
        <v>743</v>
      </c>
    </row>
    <row r="954" spans="1:8" ht="31.2" x14ac:dyDescent="0.3">
      <c r="A954" s="1" t="s">
        <v>2475</v>
      </c>
      <c r="B954" s="1" t="s">
        <v>1636</v>
      </c>
      <c r="C954" s="2" t="s">
        <v>745</v>
      </c>
      <c r="D954" s="1" t="s">
        <v>283</v>
      </c>
      <c r="E954" s="5">
        <v>100</v>
      </c>
      <c r="F954" s="5">
        <v>100</v>
      </c>
      <c r="G954" s="5" t="s">
        <v>1473</v>
      </c>
      <c r="H954" s="6" t="s">
        <v>747</v>
      </c>
    </row>
    <row r="955" spans="1:8" ht="31.2" x14ac:dyDescent="0.3">
      <c r="A955" s="1" t="s">
        <v>2476</v>
      </c>
      <c r="B955" s="1" t="s">
        <v>1555</v>
      </c>
      <c r="C955" s="2" t="s">
        <v>745</v>
      </c>
      <c r="D955" s="1" t="s">
        <v>283</v>
      </c>
      <c r="E955" s="5">
        <v>100</v>
      </c>
      <c r="F955" s="5">
        <v>100</v>
      </c>
      <c r="G955" s="5" t="s">
        <v>1473</v>
      </c>
      <c r="H955" s="6" t="s">
        <v>747</v>
      </c>
    </row>
    <row r="956" spans="1:8" ht="31.2" x14ac:dyDescent="0.3">
      <c r="A956" s="1" t="s">
        <v>2477</v>
      </c>
      <c r="B956" s="1" t="s">
        <v>1477</v>
      </c>
      <c r="C956" s="2" t="s">
        <v>745</v>
      </c>
      <c r="D956" s="1" t="s">
        <v>283</v>
      </c>
      <c r="E956" s="5">
        <v>100</v>
      </c>
      <c r="F956" s="5">
        <v>100</v>
      </c>
      <c r="G956" s="5" t="s">
        <v>1473</v>
      </c>
      <c r="H956" s="6" t="s">
        <v>747</v>
      </c>
    </row>
    <row r="957" spans="1:8" ht="31.2" x14ac:dyDescent="0.3">
      <c r="A957" s="1" t="s">
        <v>2478</v>
      </c>
      <c r="B957" s="1" t="s">
        <v>1537</v>
      </c>
      <c r="C957" s="2" t="s">
        <v>745</v>
      </c>
      <c r="D957" s="1" t="s">
        <v>283</v>
      </c>
      <c r="E957" s="5">
        <v>100</v>
      </c>
      <c r="F957" s="5">
        <v>100</v>
      </c>
      <c r="G957" s="5" t="s">
        <v>1473</v>
      </c>
      <c r="H957" s="6" t="s">
        <v>747</v>
      </c>
    </row>
    <row r="958" spans="1:8" ht="31.2" x14ac:dyDescent="0.3">
      <c r="A958" s="1" t="s">
        <v>2479</v>
      </c>
      <c r="B958" s="1" t="s">
        <v>1555</v>
      </c>
      <c r="C958" s="2" t="s">
        <v>745</v>
      </c>
      <c r="D958" s="1" t="s">
        <v>283</v>
      </c>
      <c r="E958" s="5">
        <v>100</v>
      </c>
      <c r="F958" s="5">
        <v>100</v>
      </c>
      <c r="G958" s="5" t="s">
        <v>1473</v>
      </c>
      <c r="H958" s="6" t="s">
        <v>747</v>
      </c>
    </row>
    <row r="959" spans="1:8" ht="31.2" x14ac:dyDescent="0.3">
      <c r="A959" s="1" t="s">
        <v>2480</v>
      </c>
      <c r="B959" s="1" t="s">
        <v>1713</v>
      </c>
      <c r="C959" s="2" t="s">
        <v>745</v>
      </c>
      <c r="D959" s="1" t="s">
        <v>283</v>
      </c>
      <c r="E959" s="5">
        <v>83</v>
      </c>
      <c r="F959" s="5">
        <v>77</v>
      </c>
      <c r="G959" s="5" t="s">
        <v>1473</v>
      </c>
      <c r="H959" s="6" t="s">
        <v>749</v>
      </c>
    </row>
    <row r="960" spans="1:8" ht="31.2" x14ac:dyDescent="0.3">
      <c r="A960" s="1" t="s">
        <v>2481</v>
      </c>
      <c r="B960" s="1" t="s">
        <v>1529</v>
      </c>
      <c r="C960" s="2" t="s">
        <v>745</v>
      </c>
      <c r="D960" s="1" t="s">
        <v>283</v>
      </c>
      <c r="E960" s="5">
        <v>83</v>
      </c>
      <c r="F960" s="5">
        <v>83</v>
      </c>
      <c r="G960" s="5" t="s">
        <v>1473</v>
      </c>
      <c r="H960" s="6" t="s">
        <v>749</v>
      </c>
    </row>
    <row r="961" spans="1:8" ht="31.2" x14ac:dyDescent="0.3">
      <c r="A961" s="1" t="s">
        <v>2482</v>
      </c>
      <c r="B961" s="1" t="s">
        <v>1544</v>
      </c>
      <c r="C961" s="2" t="s">
        <v>745</v>
      </c>
      <c r="D961" s="1" t="s">
        <v>283</v>
      </c>
      <c r="E961" s="5">
        <v>83</v>
      </c>
      <c r="F961" s="5">
        <v>83</v>
      </c>
      <c r="G961" s="5" t="s">
        <v>1473</v>
      </c>
      <c r="H961" s="6" t="s">
        <v>749</v>
      </c>
    </row>
    <row r="962" spans="1:8" ht="31.2" x14ac:dyDescent="0.3">
      <c r="A962" s="1" t="s">
        <v>2483</v>
      </c>
      <c r="B962" s="1" t="s">
        <v>1544</v>
      </c>
      <c r="C962" s="2" t="s">
        <v>745</v>
      </c>
      <c r="D962" s="1" t="s">
        <v>283</v>
      </c>
      <c r="E962" s="5">
        <v>83</v>
      </c>
      <c r="F962" s="5">
        <v>83</v>
      </c>
      <c r="G962" s="5" t="s">
        <v>1473</v>
      </c>
      <c r="H962" s="6" t="s">
        <v>749</v>
      </c>
    </row>
    <row r="963" spans="1:8" ht="31.2" x14ac:dyDescent="0.3">
      <c r="A963" s="1" t="s">
        <v>2484</v>
      </c>
      <c r="B963" s="1" t="s">
        <v>1531</v>
      </c>
      <c r="C963" s="2" t="s">
        <v>745</v>
      </c>
      <c r="D963" s="1" t="s">
        <v>283</v>
      </c>
      <c r="E963" s="5">
        <v>83</v>
      </c>
      <c r="F963" s="5">
        <v>83</v>
      </c>
      <c r="G963" s="5" t="s">
        <v>1473</v>
      </c>
      <c r="H963" s="6" t="s">
        <v>749</v>
      </c>
    </row>
    <row r="964" spans="1:8" ht="31.2" x14ac:dyDescent="0.3">
      <c r="A964" s="1" t="s">
        <v>2485</v>
      </c>
      <c r="B964" s="1" t="s">
        <v>1563</v>
      </c>
      <c r="C964" s="2" t="s">
        <v>745</v>
      </c>
      <c r="D964" s="1" t="s">
        <v>283</v>
      </c>
      <c r="E964" s="5">
        <v>75</v>
      </c>
      <c r="F964" s="5">
        <v>75</v>
      </c>
      <c r="G964" s="5" t="s">
        <v>1473</v>
      </c>
      <c r="H964" s="6" t="s">
        <v>751</v>
      </c>
    </row>
    <row r="965" spans="1:8" ht="31.2" x14ac:dyDescent="0.3">
      <c r="A965" s="1" t="s">
        <v>2486</v>
      </c>
      <c r="B965" s="1" t="s">
        <v>1616</v>
      </c>
      <c r="C965" s="2" t="s">
        <v>745</v>
      </c>
      <c r="D965" s="1" t="s">
        <v>283</v>
      </c>
      <c r="E965" s="5">
        <v>75</v>
      </c>
      <c r="F965" s="5">
        <v>75</v>
      </c>
      <c r="G965" s="5" t="s">
        <v>1473</v>
      </c>
      <c r="H965" s="6" t="s">
        <v>751</v>
      </c>
    </row>
    <row r="966" spans="1:8" ht="31.2" x14ac:dyDescent="0.3">
      <c r="A966" s="1" t="s">
        <v>2487</v>
      </c>
      <c r="B966" s="1" t="s">
        <v>1636</v>
      </c>
      <c r="C966" s="2" t="s">
        <v>745</v>
      </c>
      <c r="D966" s="1" t="s">
        <v>283</v>
      </c>
      <c r="E966" s="5">
        <v>75</v>
      </c>
      <c r="F966" s="5">
        <v>75</v>
      </c>
      <c r="G966" s="5" t="s">
        <v>1473</v>
      </c>
      <c r="H966" s="6" t="s">
        <v>751</v>
      </c>
    </row>
    <row r="967" spans="1:8" ht="31.2" x14ac:dyDescent="0.3">
      <c r="A967" s="1" t="s">
        <v>2488</v>
      </c>
      <c r="B967" s="1" t="s">
        <v>1636</v>
      </c>
      <c r="C967" s="2" t="s">
        <v>745</v>
      </c>
      <c r="D967" s="1" t="s">
        <v>283</v>
      </c>
      <c r="E967" s="5">
        <v>75</v>
      </c>
      <c r="F967" s="5">
        <v>75</v>
      </c>
      <c r="G967" s="5" t="s">
        <v>1473</v>
      </c>
      <c r="H967" s="6" t="s">
        <v>751</v>
      </c>
    </row>
    <row r="968" spans="1:8" ht="31.2" x14ac:dyDescent="0.3">
      <c r="A968" s="1" t="s">
        <v>2489</v>
      </c>
      <c r="B968" s="1" t="s">
        <v>1634</v>
      </c>
      <c r="C968" s="2" t="s">
        <v>745</v>
      </c>
      <c r="D968" s="1" t="s">
        <v>283</v>
      </c>
      <c r="E968" s="5">
        <v>75</v>
      </c>
      <c r="F968" s="5">
        <v>75</v>
      </c>
      <c r="G968" s="5" t="s">
        <v>1473</v>
      </c>
      <c r="H968" s="6" t="s">
        <v>751</v>
      </c>
    </row>
    <row r="969" spans="1:8" ht="31.2" x14ac:dyDescent="0.3">
      <c r="A969" s="1" t="s">
        <v>2490</v>
      </c>
      <c r="B969" s="1" t="s">
        <v>1555</v>
      </c>
      <c r="C969" s="2" t="s">
        <v>745</v>
      </c>
      <c r="D969" s="1" t="s">
        <v>283</v>
      </c>
      <c r="E969" s="5">
        <v>58</v>
      </c>
      <c r="F969" s="5">
        <v>58</v>
      </c>
      <c r="G969" s="5" t="s">
        <v>1473</v>
      </c>
      <c r="H969" s="6" t="s">
        <v>753</v>
      </c>
    </row>
    <row r="970" spans="1:8" ht="31.2" x14ac:dyDescent="0.3">
      <c r="A970" s="1" t="s">
        <v>2491</v>
      </c>
      <c r="B970" s="1" t="s">
        <v>1480</v>
      </c>
      <c r="C970" s="2" t="s">
        <v>745</v>
      </c>
      <c r="D970" s="1" t="s">
        <v>283</v>
      </c>
      <c r="E970" s="5">
        <v>58</v>
      </c>
      <c r="F970" s="5">
        <v>58</v>
      </c>
      <c r="G970" s="5" t="s">
        <v>1473</v>
      </c>
      <c r="H970" s="6" t="s">
        <v>753</v>
      </c>
    </row>
    <row r="971" spans="1:8" ht="31.2" x14ac:dyDescent="0.3">
      <c r="A971" s="1" t="s">
        <v>2492</v>
      </c>
      <c r="B971" s="1" t="s">
        <v>1490</v>
      </c>
      <c r="C971" s="2" t="s">
        <v>745</v>
      </c>
      <c r="D971" s="1" t="s">
        <v>283</v>
      </c>
      <c r="E971" s="5">
        <v>96</v>
      </c>
      <c r="F971" s="5">
        <v>96</v>
      </c>
      <c r="G971" s="5" t="s">
        <v>1473</v>
      </c>
      <c r="H971" s="6" t="s">
        <v>755</v>
      </c>
    </row>
    <row r="972" spans="1:8" ht="31.2" x14ac:dyDescent="0.3">
      <c r="A972" s="1" t="s">
        <v>2493</v>
      </c>
      <c r="B972" s="1" t="s">
        <v>1521</v>
      </c>
      <c r="C972" s="2" t="s">
        <v>745</v>
      </c>
      <c r="D972" s="1" t="s">
        <v>283</v>
      </c>
      <c r="E972" s="5">
        <v>96</v>
      </c>
      <c r="F972" s="5">
        <v>96</v>
      </c>
      <c r="G972" s="5" t="s">
        <v>1473</v>
      </c>
      <c r="H972" s="6" t="s">
        <v>755</v>
      </c>
    </row>
    <row r="973" spans="1:8" ht="31.2" x14ac:dyDescent="0.3">
      <c r="A973" s="1" t="s">
        <v>2494</v>
      </c>
      <c r="B973" s="1" t="s">
        <v>1477</v>
      </c>
      <c r="C973" s="2" t="s">
        <v>745</v>
      </c>
      <c r="D973" s="1" t="s">
        <v>283</v>
      </c>
      <c r="E973" s="5">
        <v>96</v>
      </c>
      <c r="F973" s="5">
        <v>96</v>
      </c>
      <c r="G973" s="5" t="s">
        <v>1473</v>
      </c>
      <c r="H973" s="6" t="s">
        <v>755</v>
      </c>
    </row>
    <row r="974" spans="1:8" ht="31.2" x14ac:dyDescent="0.3">
      <c r="A974" s="1" t="s">
        <v>2495</v>
      </c>
      <c r="B974" s="1" t="s">
        <v>1541</v>
      </c>
      <c r="C974" s="2" t="s">
        <v>745</v>
      </c>
      <c r="D974" s="1" t="s">
        <v>283</v>
      </c>
      <c r="E974" s="5">
        <v>96</v>
      </c>
      <c r="F974" s="5">
        <v>94</v>
      </c>
      <c r="G974" s="5" t="s">
        <v>1473</v>
      </c>
      <c r="H974" s="6" t="s">
        <v>755</v>
      </c>
    </row>
    <row r="975" spans="1:8" ht="31.2" x14ac:dyDescent="0.3">
      <c r="A975" s="1" t="s">
        <v>2496</v>
      </c>
      <c r="B975" s="1" t="s">
        <v>1521</v>
      </c>
      <c r="C975" s="2" t="s">
        <v>745</v>
      </c>
      <c r="D975" s="1" t="s">
        <v>283</v>
      </c>
      <c r="E975" s="5">
        <v>96</v>
      </c>
      <c r="F975" s="5">
        <v>96</v>
      </c>
      <c r="G975" s="5" t="s">
        <v>1473</v>
      </c>
      <c r="H975" s="6" t="s">
        <v>755</v>
      </c>
    </row>
    <row r="976" spans="1:8" ht="31.2" x14ac:dyDescent="0.3">
      <c r="A976" s="1" t="s">
        <v>2497</v>
      </c>
      <c r="B976" s="1" t="s">
        <v>1537</v>
      </c>
      <c r="C976" s="2" t="s">
        <v>745</v>
      </c>
      <c r="D976" s="1" t="s">
        <v>283</v>
      </c>
      <c r="E976" s="5">
        <v>96</v>
      </c>
      <c r="F976" s="5">
        <v>76</v>
      </c>
      <c r="G976" s="5" t="s">
        <v>1473</v>
      </c>
      <c r="H976" s="6" t="s">
        <v>755</v>
      </c>
    </row>
    <row r="977" spans="1:8" ht="31.2" x14ac:dyDescent="0.3">
      <c r="A977" s="1" t="s">
        <v>2498</v>
      </c>
      <c r="B977" s="1" t="s">
        <v>1492</v>
      </c>
      <c r="C977" s="2" t="s">
        <v>745</v>
      </c>
      <c r="D977" s="1" t="s">
        <v>283</v>
      </c>
      <c r="E977" s="5">
        <v>91</v>
      </c>
      <c r="F977" s="5">
        <v>91</v>
      </c>
      <c r="G977" s="5" t="s">
        <v>1473</v>
      </c>
      <c r="H977" s="6" t="s">
        <v>757</v>
      </c>
    </row>
    <row r="978" spans="1:8" ht="31.2" x14ac:dyDescent="0.3">
      <c r="A978" s="1" t="s">
        <v>2499</v>
      </c>
      <c r="B978" s="1" t="s">
        <v>1636</v>
      </c>
      <c r="C978" s="2" t="s">
        <v>745</v>
      </c>
      <c r="D978" s="1" t="s">
        <v>283</v>
      </c>
      <c r="E978" s="5">
        <v>91</v>
      </c>
      <c r="F978" s="5">
        <v>91</v>
      </c>
      <c r="G978" s="5" t="s">
        <v>1473</v>
      </c>
      <c r="H978" s="6" t="s">
        <v>757</v>
      </c>
    </row>
    <row r="979" spans="1:8" ht="31.2" x14ac:dyDescent="0.3">
      <c r="A979" s="1" t="s">
        <v>2500</v>
      </c>
      <c r="B979" s="1" t="s">
        <v>1521</v>
      </c>
      <c r="C979" s="2" t="s">
        <v>745</v>
      </c>
      <c r="D979" s="1" t="s">
        <v>283</v>
      </c>
      <c r="E979" s="5">
        <v>91</v>
      </c>
      <c r="F979" s="5">
        <v>91</v>
      </c>
      <c r="G979" s="5" t="s">
        <v>1473</v>
      </c>
      <c r="H979" s="6" t="s">
        <v>757</v>
      </c>
    </row>
    <row r="980" spans="1:8" ht="31.2" x14ac:dyDescent="0.3">
      <c r="A980" s="1" t="s">
        <v>2501</v>
      </c>
      <c r="B980" s="1" t="s">
        <v>1535</v>
      </c>
      <c r="C980" s="2" t="s">
        <v>745</v>
      </c>
      <c r="D980" s="1" t="s">
        <v>283</v>
      </c>
      <c r="E980" s="5">
        <v>91</v>
      </c>
      <c r="F980" s="5">
        <v>91</v>
      </c>
      <c r="G980" s="5">
        <v>100</v>
      </c>
      <c r="H980" s="6" t="s">
        <v>757</v>
      </c>
    </row>
    <row r="981" spans="1:8" ht="31.2" x14ac:dyDescent="0.3">
      <c r="A981" s="1" t="s">
        <v>2502</v>
      </c>
      <c r="B981" s="1" t="s">
        <v>1519</v>
      </c>
      <c r="C981" s="2" t="s">
        <v>745</v>
      </c>
      <c r="D981" s="1" t="s">
        <v>283</v>
      </c>
      <c r="E981" s="5">
        <v>91</v>
      </c>
      <c r="F981" s="5">
        <v>91</v>
      </c>
      <c r="G981" s="5" t="s">
        <v>1473</v>
      </c>
      <c r="H981" s="6" t="s">
        <v>757</v>
      </c>
    </row>
    <row r="982" spans="1:8" x14ac:dyDescent="0.3">
      <c r="A982" s="1" t="s">
        <v>2503</v>
      </c>
      <c r="B982" s="1" t="s">
        <v>1492</v>
      </c>
      <c r="C982" s="2" t="s">
        <v>759</v>
      </c>
      <c r="D982" s="1" t="s">
        <v>761</v>
      </c>
      <c r="E982" s="5">
        <v>100</v>
      </c>
      <c r="F982" s="5">
        <v>100</v>
      </c>
      <c r="G982" s="5" t="s">
        <v>1473</v>
      </c>
      <c r="H982" s="6" t="s">
        <v>762</v>
      </c>
    </row>
    <row r="983" spans="1:8" x14ac:dyDescent="0.3">
      <c r="A983" s="1" t="s">
        <v>2504</v>
      </c>
      <c r="B983" s="1" t="s">
        <v>1541</v>
      </c>
      <c r="C983" s="2" t="s">
        <v>759</v>
      </c>
      <c r="D983" s="1" t="s">
        <v>761</v>
      </c>
      <c r="E983" s="5">
        <v>100</v>
      </c>
      <c r="F983" s="5">
        <v>100</v>
      </c>
      <c r="G983" s="5" t="s">
        <v>1473</v>
      </c>
      <c r="H983" s="6" t="s">
        <v>762</v>
      </c>
    </row>
    <row r="984" spans="1:8" x14ac:dyDescent="0.3">
      <c r="A984" s="1" t="s">
        <v>2505</v>
      </c>
      <c r="B984" s="1" t="s">
        <v>1535</v>
      </c>
      <c r="C984" s="2" t="s">
        <v>759</v>
      </c>
      <c r="D984" s="1" t="s">
        <v>761</v>
      </c>
      <c r="E984" s="5">
        <v>100</v>
      </c>
      <c r="F984" s="5">
        <v>100</v>
      </c>
      <c r="G984" s="5" t="s">
        <v>1473</v>
      </c>
      <c r="H984" s="6" t="s">
        <v>762</v>
      </c>
    </row>
    <row r="985" spans="1:8" x14ac:dyDescent="0.3">
      <c r="A985" s="1" t="s">
        <v>2506</v>
      </c>
      <c r="B985" s="1" t="s">
        <v>1544</v>
      </c>
      <c r="C985" s="2" t="s">
        <v>759</v>
      </c>
      <c r="D985" s="1" t="s">
        <v>761</v>
      </c>
      <c r="E985" s="5">
        <v>100</v>
      </c>
      <c r="F985" s="5">
        <v>100</v>
      </c>
      <c r="G985" s="5" t="s">
        <v>1473</v>
      </c>
      <c r="H985" s="6" t="s">
        <v>762</v>
      </c>
    </row>
    <row r="986" spans="1:8" x14ac:dyDescent="0.3">
      <c r="A986" s="1" t="s">
        <v>2507</v>
      </c>
      <c r="B986" s="1" t="s">
        <v>1636</v>
      </c>
      <c r="C986" s="2" t="s">
        <v>759</v>
      </c>
      <c r="D986" s="1" t="s">
        <v>761</v>
      </c>
      <c r="E986" s="5">
        <v>100</v>
      </c>
      <c r="F986" s="5">
        <v>100</v>
      </c>
      <c r="G986" s="5" t="s">
        <v>1473</v>
      </c>
      <c r="H986" s="6" t="s">
        <v>762</v>
      </c>
    </row>
    <row r="987" spans="1:8" x14ac:dyDescent="0.3">
      <c r="A987" s="1" t="s">
        <v>761</v>
      </c>
      <c r="B987" s="1" t="s">
        <v>1544</v>
      </c>
      <c r="C987" s="2" t="s">
        <v>759</v>
      </c>
      <c r="D987" s="1" t="s">
        <v>761</v>
      </c>
      <c r="E987" s="5">
        <v>100</v>
      </c>
      <c r="F987" s="5">
        <v>100</v>
      </c>
      <c r="G987" s="5" t="s">
        <v>1473</v>
      </c>
      <c r="H987" s="6" t="s">
        <v>762</v>
      </c>
    </row>
    <row r="988" spans="1:8" ht="31.2" x14ac:dyDescent="0.3">
      <c r="A988" s="1" t="s">
        <v>2508</v>
      </c>
      <c r="B988" s="1" t="s">
        <v>1713</v>
      </c>
      <c r="C988" s="2" t="s">
        <v>764</v>
      </c>
      <c r="D988" s="1" t="s">
        <v>766</v>
      </c>
      <c r="E988" s="5">
        <v>93</v>
      </c>
      <c r="F988" s="5">
        <v>93</v>
      </c>
      <c r="G988" s="5" t="s">
        <v>1473</v>
      </c>
      <c r="H988" s="6" t="s">
        <v>767</v>
      </c>
    </row>
    <row r="989" spans="1:8" ht="31.2" x14ac:dyDescent="0.3">
      <c r="A989" s="1" t="s">
        <v>2509</v>
      </c>
      <c r="B989" s="1" t="s">
        <v>1490</v>
      </c>
      <c r="C989" s="2" t="s">
        <v>764</v>
      </c>
      <c r="D989" s="1" t="s">
        <v>766</v>
      </c>
      <c r="E989" s="5">
        <v>93</v>
      </c>
      <c r="F989" s="5">
        <v>93</v>
      </c>
      <c r="G989" s="5" t="s">
        <v>1473</v>
      </c>
      <c r="H989" s="6" t="s">
        <v>767</v>
      </c>
    </row>
    <row r="990" spans="1:8" ht="31.2" x14ac:dyDescent="0.3">
      <c r="A990" s="1" t="s">
        <v>2510</v>
      </c>
      <c r="B990" s="1" t="s">
        <v>1573</v>
      </c>
      <c r="C990" s="2" t="s">
        <v>764</v>
      </c>
      <c r="D990" s="1" t="s">
        <v>766</v>
      </c>
      <c r="E990" s="5">
        <v>93</v>
      </c>
      <c r="F990" s="5">
        <v>93</v>
      </c>
      <c r="G990" s="5" t="s">
        <v>1473</v>
      </c>
      <c r="H990" s="6" t="s">
        <v>767</v>
      </c>
    </row>
    <row r="991" spans="1:8" ht="31.2" x14ac:dyDescent="0.3">
      <c r="A991" s="1" t="s">
        <v>2511</v>
      </c>
      <c r="B991" s="1" t="s">
        <v>1533</v>
      </c>
      <c r="C991" s="2" t="s">
        <v>764</v>
      </c>
      <c r="D991" s="1" t="s">
        <v>766</v>
      </c>
      <c r="E991" s="5">
        <v>93</v>
      </c>
      <c r="F991" s="5">
        <v>93</v>
      </c>
      <c r="G991" s="5" t="s">
        <v>1473</v>
      </c>
      <c r="H991" s="6" t="s">
        <v>767</v>
      </c>
    </row>
    <row r="992" spans="1:8" ht="31.2" x14ac:dyDescent="0.3">
      <c r="A992" s="1" t="s">
        <v>2512</v>
      </c>
      <c r="B992" s="1" t="s">
        <v>1482</v>
      </c>
      <c r="C992" s="2" t="s">
        <v>769</v>
      </c>
      <c r="D992" s="1" t="s">
        <v>771</v>
      </c>
      <c r="E992" s="5">
        <v>75</v>
      </c>
      <c r="F992" s="5">
        <v>75</v>
      </c>
      <c r="G992" s="5" t="s">
        <v>1473</v>
      </c>
      <c r="H992" s="6" t="s">
        <v>772</v>
      </c>
    </row>
    <row r="993" spans="1:8" ht="31.2" x14ac:dyDescent="0.3">
      <c r="A993" s="1" t="s">
        <v>2513</v>
      </c>
      <c r="B993" s="1" t="s">
        <v>1627</v>
      </c>
      <c r="C993" s="2" t="s">
        <v>769</v>
      </c>
      <c r="D993" s="1" t="s">
        <v>771</v>
      </c>
      <c r="E993" s="5">
        <v>75</v>
      </c>
      <c r="F993" s="5">
        <v>75</v>
      </c>
      <c r="G993" s="5" t="s">
        <v>1473</v>
      </c>
      <c r="H993" s="6" t="s">
        <v>772</v>
      </c>
    </row>
    <row r="994" spans="1:8" ht="31.2" x14ac:dyDescent="0.3">
      <c r="A994" s="1" t="s">
        <v>2514</v>
      </c>
      <c r="B994" s="1" t="s">
        <v>1508</v>
      </c>
      <c r="C994" s="2" t="s">
        <v>769</v>
      </c>
      <c r="D994" s="1" t="s">
        <v>771</v>
      </c>
      <c r="E994" s="5">
        <v>75</v>
      </c>
      <c r="F994" s="5">
        <v>75</v>
      </c>
      <c r="G994" s="5" t="s">
        <v>1473</v>
      </c>
      <c r="H994" s="6" t="s">
        <v>772</v>
      </c>
    </row>
    <row r="995" spans="1:8" ht="46.8" x14ac:dyDescent="0.3">
      <c r="A995" s="1" t="s">
        <v>2515</v>
      </c>
      <c r="B995" s="1" t="s">
        <v>1634</v>
      </c>
      <c r="C995" s="2" t="s">
        <v>774</v>
      </c>
      <c r="D995" s="1" t="s">
        <v>19</v>
      </c>
      <c r="E995" s="5">
        <v>87</v>
      </c>
      <c r="F995" s="5">
        <v>87</v>
      </c>
      <c r="G995" s="5" t="s">
        <v>1473</v>
      </c>
      <c r="H995" s="6" t="s">
        <v>776</v>
      </c>
    </row>
    <row r="996" spans="1:8" ht="46.8" x14ac:dyDescent="0.3">
      <c r="A996" s="1" t="s">
        <v>2516</v>
      </c>
      <c r="B996" s="1" t="s">
        <v>1573</v>
      </c>
      <c r="C996" s="2" t="s">
        <v>774</v>
      </c>
      <c r="D996" s="1" t="s">
        <v>19</v>
      </c>
      <c r="E996" s="5">
        <v>87</v>
      </c>
      <c r="F996" s="5">
        <v>87</v>
      </c>
      <c r="G996" s="5" t="s">
        <v>1473</v>
      </c>
      <c r="H996" s="6" t="s">
        <v>776</v>
      </c>
    </row>
    <row r="997" spans="1:8" ht="46.8" x14ac:dyDescent="0.3">
      <c r="A997" s="1" t="s">
        <v>2517</v>
      </c>
      <c r="B997" s="1" t="s">
        <v>1561</v>
      </c>
      <c r="C997" s="2" t="s">
        <v>774</v>
      </c>
      <c r="D997" s="1" t="s">
        <v>19</v>
      </c>
      <c r="E997" s="5">
        <v>87</v>
      </c>
      <c r="F997" s="5">
        <v>87</v>
      </c>
      <c r="G997" s="5" t="s">
        <v>1473</v>
      </c>
      <c r="H997" s="6" t="s">
        <v>776</v>
      </c>
    </row>
    <row r="998" spans="1:8" ht="46.8" x14ac:dyDescent="0.3">
      <c r="A998" s="1" t="s">
        <v>2518</v>
      </c>
      <c r="B998" s="1" t="s">
        <v>1561</v>
      </c>
      <c r="C998" s="2" t="s">
        <v>774</v>
      </c>
      <c r="D998" s="1" t="s">
        <v>19</v>
      </c>
      <c r="E998" s="5">
        <v>87</v>
      </c>
      <c r="F998" s="5">
        <v>87</v>
      </c>
      <c r="G998" s="5">
        <v>92</v>
      </c>
      <c r="H998" s="6" t="s">
        <v>776</v>
      </c>
    </row>
    <row r="999" spans="1:8" ht="62.4" x14ac:dyDescent="0.3">
      <c r="A999" s="1" t="s">
        <v>2519</v>
      </c>
      <c r="B999" s="1" t="s">
        <v>1506</v>
      </c>
      <c r="C999" s="2" t="s">
        <v>778</v>
      </c>
      <c r="D999" s="1" t="s">
        <v>113</v>
      </c>
      <c r="E999" s="5">
        <v>92</v>
      </c>
      <c r="F999" s="5">
        <v>92</v>
      </c>
      <c r="G999" s="5" t="s">
        <v>1473</v>
      </c>
      <c r="H999" s="6" t="s">
        <v>780</v>
      </c>
    </row>
    <row r="1000" spans="1:8" ht="62.4" x14ac:dyDescent="0.3">
      <c r="A1000" s="1" t="s">
        <v>2520</v>
      </c>
      <c r="B1000" s="1" t="s">
        <v>1499</v>
      </c>
      <c r="C1000" s="2" t="s">
        <v>778</v>
      </c>
      <c r="D1000" s="1" t="s">
        <v>113</v>
      </c>
      <c r="E1000" s="5">
        <v>92</v>
      </c>
      <c r="F1000" s="5">
        <v>92</v>
      </c>
      <c r="G1000" s="5">
        <v>97</v>
      </c>
      <c r="H1000" s="6" t="s">
        <v>780</v>
      </c>
    </row>
    <row r="1001" spans="1:8" ht="62.4" x14ac:dyDescent="0.3">
      <c r="A1001" s="1" t="s">
        <v>2521</v>
      </c>
      <c r="B1001" s="1" t="s">
        <v>1627</v>
      </c>
      <c r="C1001" s="2" t="s">
        <v>778</v>
      </c>
      <c r="D1001" s="1" t="s">
        <v>113</v>
      </c>
      <c r="E1001" s="5">
        <v>92</v>
      </c>
      <c r="F1001" s="5">
        <v>92</v>
      </c>
      <c r="G1001" s="5">
        <v>97</v>
      </c>
      <c r="H1001" s="6" t="s">
        <v>780</v>
      </c>
    </row>
    <row r="1002" spans="1:8" ht="62.4" x14ac:dyDescent="0.3">
      <c r="A1002" s="1" t="s">
        <v>2522</v>
      </c>
      <c r="B1002" s="1" t="s">
        <v>1733</v>
      </c>
      <c r="C1002" s="2" t="s">
        <v>782</v>
      </c>
      <c r="D1002" s="1" t="s">
        <v>19</v>
      </c>
      <c r="E1002" s="5" t="s">
        <v>13</v>
      </c>
      <c r="F1002" s="5" t="s">
        <v>13</v>
      </c>
      <c r="G1002" s="5" t="s">
        <v>1473</v>
      </c>
      <c r="H1002" s="6" t="s">
        <v>784</v>
      </c>
    </row>
    <row r="1003" spans="1:8" ht="62.4" x14ac:dyDescent="0.3">
      <c r="A1003" s="1" t="s">
        <v>2523</v>
      </c>
      <c r="B1003" s="1" t="s">
        <v>1733</v>
      </c>
      <c r="C1003" s="2" t="s">
        <v>782</v>
      </c>
      <c r="D1003" s="1" t="s">
        <v>19</v>
      </c>
      <c r="E1003" s="5" t="s">
        <v>13</v>
      </c>
      <c r="F1003" s="5" t="s">
        <v>13</v>
      </c>
      <c r="G1003" s="5" t="s">
        <v>1473</v>
      </c>
      <c r="H1003" s="6" t="s">
        <v>784</v>
      </c>
    </row>
    <row r="1004" spans="1:8" ht="62.4" x14ac:dyDescent="0.3">
      <c r="A1004" s="1" t="s">
        <v>2524</v>
      </c>
      <c r="B1004" s="1" t="s">
        <v>1558</v>
      </c>
      <c r="C1004" s="2" t="s">
        <v>782</v>
      </c>
      <c r="D1004" s="1" t="s">
        <v>19</v>
      </c>
      <c r="E1004" s="5" t="s">
        <v>13</v>
      </c>
      <c r="F1004" s="5" t="s">
        <v>13</v>
      </c>
      <c r="G1004" s="5" t="s">
        <v>1473</v>
      </c>
      <c r="H1004" s="6" t="s">
        <v>784</v>
      </c>
    </row>
    <row r="1005" spans="1:8" ht="62.4" x14ac:dyDescent="0.3">
      <c r="A1005" s="1" t="s">
        <v>2525</v>
      </c>
      <c r="B1005" s="1" t="s">
        <v>1549</v>
      </c>
      <c r="C1005" s="2" t="s">
        <v>782</v>
      </c>
      <c r="D1005" s="1" t="s">
        <v>19</v>
      </c>
      <c r="E1005" s="5" t="s">
        <v>13</v>
      </c>
      <c r="F1005" s="5" t="s">
        <v>13</v>
      </c>
      <c r="G1005" s="5" t="s">
        <v>1473</v>
      </c>
      <c r="H1005" s="6" t="s">
        <v>784</v>
      </c>
    </row>
    <row r="1006" spans="1:8" ht="31.2" x14ac:dyDescent="0.3">
      <c r="A1006" s="1" t="s">
        <v>2526</v>
      </c>
      <c r="B1006" s="1" t="s">
        <v>1616</v>
      </c>
      <c r="C1006" s="2" t="s">
        <v>786</v>
      </c>
      <c r="D1006" s="1" t="s">
        <v>788</v>
      </c>
      <c r="E1006" s="5">
        <v>75</v>
      </c>
      <c r="F1006" s="5">
        <v>75</v>
      </c>
      <c r="G1006" s="5" t="s">
        <v>1473</v>
      </c>
      <c r="H1006" s="6" t="s">
        <v>789</v>
      </c>
    </row>
    <row r="1007" spans="1:8" ht="31.2" x14ac:dyDescent="0.3">
      <c r="A1007" s="1" t="s">
        <v>2527</v>
      </c>
      <c r="B1007" s="1" t="s">
        <v>1616</v>
      </c>
      <c r="C1007" s="2" t="s">
        <v>786</v>
      </c>
      <c r="D1007" s="1" t="s">
        <v>788</v>
      </c>
      <c r="E1007" s="5">
        <v>75</v>
      </c>
      <c r="F1007" s="5">
        <v>75</v>
      </c>
      <c r="G1007" s="5" t="s">
        <v>1473</v>
      </c>
      <c r="H1007" s="6" t="s">
        <v>789</v>
      </c>
    </row>
    <row r="1008" spans="1:8" ht="31.2" x14ac:dyDescent="0.3">
      <c r="A1008" s="1" t="s">
        <v>2528</v>
      </c>
      <c r="B1008" s="1" t="s">
        <v>1535</v>
      </c>
      <c r="C1008" s="2" t="s">
        <v>786</v>
      </c>
      <c r="D1008" s="1" t="s">
        <v>788</v>
      </c>
      <c r="E1008" s="5">
        <v>75</v>
      </c>
      <c r="F1008" s="5">
        <v>75</v>
      </c>
      <c r="G1008" s="5" t="s">
        <v>1473</v>
      </c>
      <c r="H1008" s="6" t="s">
        <v>789</v>
      </c>
    </row>
    <row r="1009" spans="1:8" ht="31.2" x14ac:dyDescent="0.3">
      <c r="A1009" s="1" t="s">
        <v>2529</v>
      </c>
      <c r="B1009" s="1" t="s">
        <v>1634</v>
      </c>
      <c r="C1009" s="2" t="s">
        <v>786</v>
      </c>
      <c r="D1009" s="1" t="s">
        <v>788</v>
      </c>
      <c r="E1009" s="5">
        <v>75</v>
      </c>
      <c r="F1009" s="5">
        <v>61</v>
      </c>
      <c r="G1009" s="5" t="s">
        <v>1473</v>
      </c>
      <c r="H1009" s="6" t="s">
        <v>789</v>
      </c>
    </row>
    <row r="1010" spans="1:8" ht="31.2" x14ac:dyDescent="0.3">
      <c r="A1010" s="1" t="s">
        <v>2530</v>
      </c>
      <c r="B1010" s="1" t="s">
        <v>1636</v>
      </c>
      <c r="C1010" s="2" t="s">
        <v>786</v>
      </c>
      <c r="D1010" s="1" t="s">
        <v>788</v>
      </c>
      <c r="E1010" s="5">
        <v>59</v>
      </c>
      <c r="F1010" s="5">
        <v>46</v>
      </c>
      <c r="G1010" s="5" t="s">
        <v>1473</v>
      </c>
      <c r="H1010" s="6" t="s">
        <v>791</v>
      </c>
    </row>
    <row r="1011" spans="1:8" ht="31.2" x14ac:dyDescent="0.3">
      <c r="A1011" s="1" t="s">
        <v>2531</v>
      </c>
      <c r="B1011" s="1" t="s">
        <v>1555</v>
      </c>
      <c r="C1011" s="2" t="s">
        <v>786</v>
      </c>
      <c r="D1011" s="1" t="s">
        <v>788</v>
      </c>
      <c r="E1011" s="5">
        <v>59</v>
      </c>
      <c r="F1011" s="5">
        <v>47</v>
      </c>
      <c r="G1011" s="5" t="s">
        <v>1473</v>
      </c>
      <c r="H1011" s="6" t="s">
        <v>791</v>
      </c>
    </row>
    <row r="1012" spans="1:8" ht="31.2" x14ac:dyDescent="0.3">
      <c r="A1012" s="1" t="s">
        <v>2532</v>
      </c>
      <c r="B1012" s="1" t="s">
        <v>1561</v>
      </c>
      <c r="C1012" s="2" t="s">
        <v>786</v>
      </c>
      <c r="D1012" s="1" t="s">
        <v>788</v>
      </c>
      <c r="E1012" s="5">
        <v>59</v>
      </c>
      <c r="F1012" s="5">
        <v>59</v>
      </c>
      <c r="G1012" s="5" t="s">
        <v>1473</v>
      </c>
      <c r="H1012" s="6" t="s">
        <v>791</v>
      </c>
    </row>
    <row r="1013" spans="1:8" ht="31.2" x14ac:dyDescent="0.3">
      <c r="A1013" s="1" t="s">
        <v>2533</v>
      </c>
      <c r="B1013" s="1" t="s">
        <v>1636</v>
      </c>
      <c r="C1013" s="2" t="s">
        <v>786</v>
      </c>
      <c r="D1013" s="1" t="s">
        <v>788</v>
      </c>
      <c r="E1013" s="5">
        <v>59</v>
      </c>
      <c r="F1013" s="5">
        <v>49</v>
      </c>
      <c r="G1013" s="5" t="s">
        <v>1473</v>
      </c>
      <c r="H1013" s="6" t="s">
        <v>791</v>
      </c>
    </row>
    <row r="1014" spans="1:8" ht="31.2" x14ac:dyDescent="0.3">
      <c r="A1014" s="1" t="s">
        <v>2534</v>
      </c>
      <c r="B1014" s="1" t="s">
        <v>2535</v>
      </c>
      <c r="C1014" s="2" t="s">
        <v>793</v>
      </c>
      <c r="D1014" s="1" t="s">
        <v>646</v>
      </c>
      <c r="E1014" s="5" t="s">
        <v>13</v>
      </c>
      <c r="F1014" s="5" t="s">
        <v>13</v>
      </c>
      <c r="G1014" s="5" t="s">
        <v>1473</v>
      </c>
      <c r="H1014" s="6" t="s">
        <v>795</v>
      </c>
    </row>
    <row r="1015" spans="1:8" ht="31.2" x14ac:dyDescent="0.3">
      <c r="A1015" s="1" t="s">
        <v>2536</v>
      </c>
      <c r="B1015" s="1" t="s">
        <v>2535</v>
      </c>
      <c r="C1015" s="2" t="s">
        <v>793</v>
      </c>
      <c r="D1015" s="1" t="s">
        <v>646</v>
      </c>
      <c r="E1015" s="5" t="s">
        <v>13</v>
      </c>
      <c r="F1015" s="5" t="s">
        <v>13</v>
      </c>
      <c r="G1015" s="5" t="s">
        <v>1473</v>
      </c>
      <c r="H1015" s="6" t="s">
        <v>795</v>
      </c>
    </row>
    <row r="1016" spans="1:8" ht="31.2" x14ac:dyDescent="0.3">
      <c r="A1016" s="1" t="s">
        <v>2537</v>
      </c>
      <c r="B1016" s="1" t="s">
        <v>2535</v>
      </c>
      <c r="C1016" s="2" t="s">
        <v>793</v>
      </c>
      <c r="D1016" s="1" t="s">
        <v>646</v>
      </c>
      <c r="E1016" s="5" t="s">
        <v>13</v>
      </c>
      <c r="F1016" s="5" t="s">
        <v>13</v>
      </c>
      <c r="G1016" s="5" t="s">
        <v>1473</v>
      </c>
      <c r="H1016" s="6" t="s">
        <v>795</v>
      </c>
    </row>
    <row r="1017" spans="1:8" ht="31.2" x14ac:dyDescent="0.3">
      <c r="A1017" s="1" t="s">
        <v>2538</v>
      </c>
      <c r="B1017" s="1" t="s">
        <v>2535</v>
      </c>
      <c r="C1017" s="2" t="s">
        <v>793</v>
      </c>
      <c r="D1017" s="1" t="s">
        <v>646</v>
      </c>
      <c r="E1017" s="5" t="s">
        <v>13</v>
      </c>
      <c r="F1017" s="5" t="s">
        <v>13</v>
      </c>
      <c r="G1017" s="5" t="s">
        <v>1473</v>
      </c>
      <c r="H1017" s="6" t="s">
        <v>795</v>
      </c>
    </row>
    <row r="1018" spans="1:8" ht="31.2" x14ac:dyDescent="0.3">
      <c r="A1018" s="1" t="s">
        <v>2539</v>
      </c>
      <c r="B1018" s="1" t="s">
        <v>2535</v>
      </c>
      <c r="C1018" s="2" t="s">
        <v>793</v>
      </c>
      <c r="D1018" s="1" t="s">
        <v>646</v>
      </c>
      <c r="E1018" s="5" t="s">
        <v>13</v>
      </c>
      <c r="F1018" s="5" t="s">
        <v>13</v>
      </c>
      <c r="G1018" s="5" t="s">
        <v>1473</v>
      </c>
      <c r="H1018" s="6" t="s">
        <v>795</v>
      </c>
    </row>
    <row r="1019" spans="1:8" ht="31.2" x14ac:dyDescent="0.3">
      <c r="A1019" s="1" t="s">
        <v>2540</v>
      </c>
      <c r="B1019" s="1" t="s">
        <v>2535</v>
      </c>
      <c r="C1019" s="2" t="s">
        <v>793</v>
      </c>
      <c r="D1019" s="1" t="s">
        <v>646</v>
      </c>
      <c r="E1019" s="5" t="s">
        <v>13</v>
      </c>
      <c r="F1019" s="5" t="s">
        <v>13</v>
      </c>
      <c r="G1019" s="5" t="s">
        <v>1473</v>
      </c>
      <c r="H1019" s="6" t="s">
        <v>795</v>
      </c>
    </row>
    <row r="1020" spans="1:8" ht="31.2" x14ac:dyDescent="0.3">
      <c r="A1020" s="1" t="s">
        <v>2541</v>
      </c>
      <c r="B1020" s="1" t="s">
        <v>2535</v>
      </c>
      <c r="C1020" s="2" t="s">
        <v>793</v>
      </c>
      <c r="D1020" s="1" t="s">
        <v>646</v>
      </c>
      <c r="E1020" s="5" t="s">
        <v>13</v>
      </c>
      <c r="F1020" s="5" t="s">
        <v>13</v>
      </c>
      <c r="G1020" s="5" t="s">
        <v>1473</v>
      </c>
      <c r="H1020" s="6" t="s">
        <v>795</v>
      </c>
    </row>
    <row r="1021" spans="1:8" ht="31.2" x14ac:dyDescent="0.3">
      <c r="A1021" s="1" t="s">
        <v>2542</v>
      </c>
      <c r="B1021" s="1" t="s">
        <v>2535</v>
      </c>
      <c r="C1021" s="2" t="s">
        <v>793</v>
      </c>
      <c r="D1021" s="1" t="s">
        <v>646</v>
      </c>
      <c r="E1021" s="5" t="s">
        <v>13</v>
      </c>
      <c r="F1021" s="5" t="s">
        <v>13</v>
      </c>
      <c r="G1021" s="5" t="s">
        <v>1473</v>
      </c>
      <c r="H1021" s="6" t="s">
        <v>795</v>
      </c>
    </row>
    <row r="1022" spans="1:8" ht="31.2" x14ac:dyDescent="0.3">
      <c r="A1022" s="1" t="s">
        <v>2543</v>
      </c>
      <c r="B1022" s="1" t="s">
        <v>2535</v>
      </c>
      <c r="C1022" s="2" t="s">
        <v>793</v>
      </c>
      <c r="D1022" s="1" t="s">
        <v>646</v>
      </c>
      <c r="E1022" s="5" t="s">
        <v>13</v>
      </c>
      <c r="F1022" s="5" t="s">
        <v>13</v>
      </c>
      <c r="G1022" s="5" t="s">
        <v>1473</v>
      </c>
      <c r="H1022" s="6" t="s">
        <v>795</v>
      </c>
    </row>
    <row r="1023" spans="1:8" ht="31.2" x14ac:dyDescent="0.3">
      <c r="A1023" s="1" t="s">
        <v>2544</v>
      </c>
      <c r="B1023" s="1" t="s">
        <v>2535</v>
      </c>
      <c r="C1023" s="2" t="s">
        <v>793</v>
      </c>
      <c r="D1023" s="1" t="s">
        <v>646</v>
      </c>
      <c r="E1023" s="5" t="s">
        <v>13</v>
      </c>
      <c r="F1023" s="5" t="s">
        <v>13</v>
      </c>
      <c r="G1023" s="5" t="s">
        <v>1473</v>
      </c>
      <c r="H1023" s="6" t="s">
        <v>795</v>
      </c>
    </row>
    <row r="1024" spans="1:8" ht="31.2" x14ac:dyDescent="0.3">
      <c r="A1024" s="1" t="s">
        <v>2545</v>
      </c>
      <c r="B1024" s="1" t="s">
        <v>2535</v>
      </c>
      <c r="C1024" s="2" t="s">
        <v>793</v>
      </c>
      <c r="D1024" s="1" t="s">
        <v>646</v>
      </c>
      <c r="E1024" s="5" t="s">
        <v>13</v>
      </c>
      <c r="F1024" s="5" t="s">
        <v>13</v>
      </c>
      <c r="G1024" s="5" t="s">
        <v>1473</v>
      </c>
      <c r="H1024" s="6" t="s">
        <v>795</v>
      </c>
    </row>
    <row r="1025" spans="1:8" ht="31.2" x14ac:dyDescent="0.3">
      <c r="A1025" s="1" t="s">
        <v>2546</v>
      </c>
      <c r="B1025" s="1" t="s">
        <v>2535</v>
      </c>
      <c r="C1025" s="2" t="s">
        <v>793</v>
      </c>
      <c r="D1025" s="1" t="s">
        <v>646</v>
      </c>
      <c r="E1025" s="5" t="s">
        <v>13</v>
      </c>
      <c r="F1025" s="5" t="s">
        <v>13</v>
      </c>
      <c r="G1025" s="5" t="s">
        <v>1473</v>
      </c>
      <c r="H1025" s="6" t="s">
        <v>795</v>
      </c>
    </row>
    <row r="1026" spans="1:8" ht="31.2" x14ac:dyDescent="0.3">
      <c r="A1026" s="1" t="s">
        <v>2547</v>
      </c>
      <c r="B1026" s="1" t="s">
        <v>2535</v>
      </c>
      <c r="C1026" s="2" t="s">
        <v>793</v>
      </c>
      <c r="D1026" s="1" t="s">
        <v>646</v>
      </c>
      <c r="E1026" s="5" t="s">
        <v>13</v>
      </c>
      <c r="F1026" s="5" t="s">
        <v>13</v>
      </c>
      <c r="G1026" s="5" t="s">
        <v>1473</v>
      </c>
      <c r="H1026" s="6" t="s">
        <v>795</v>
      </c>
    </row>
    <row r="1027" spans="1:8" ht="31.2" x14ac:dyDescent="0.3">
      <c r="A1027" s="1" t="s">
        <v>2548</v>
      </c>
      <c r="B1027" s="1" t="s">
        <v>2535</v>
      </c>
      <c r="C1027" s="2" t="s">
        <v>793</v>
      </c>
      <c r="D1027" s="1" t="s">
        <v>646</v>
      </c>
      <c r="E1027" s="5" t="s">
        <v>13</v>
      </c>
      <c r="F1027" s="5" t="s">
        <v>13</v>
      </c>
      <c r="G1027" s="5" t="s">
        <v>1473</v>
      </c>
      <c r="H1027" s="6" t="s">
        <v>795</v>
      </c>
    </row>
    <row r="1028" spans="1:8" ht="31.2" x14ac:dyDescent="0.3">
      <c r="A1028" s="1" t="s">
        <v>2549</v>
      </c>
      <c r="B1028" s="1" t="s">
        <v>2550</v>
      </c>
      <c r="C1028" s="2" t="s">
        <v>793</v>
      </c>
      <c r="D1028" s="1" t="s">
        <v>646</v>
      </c>
      <c r="E1028" s="5" t="s">
        <v>13</v>
      </c>
      <c r="F1028" s="5" t="s">
        <v>13</v>
      </c>
      <c r="G1028" s="5" t="s">
        <v>1473</v>
      </c>
      <c r="H1028" s="6" t="s">
        <v>797</v>
      </c>
    </row>
    <row r="1029" spans="1:8" ht="31.2" x14ac:dyDescent="0.3">
      <c r="A1029" s="1" t="s">
        <v>2551</v>
      </c>
      <c r="B1029" s="1" t="s">
        <v>2550</v>
      </c>
      <c r="C1029" s="2" t="s">
        <v>793</v>
      </c>
      <c r="D1029" s="1" t="s">
        <v>646</v>
      </c>
      <c r="E1029" s="5" t="s">
        <v>13</v>
      </c>
      <c r="F1029" s="5" t="s">
        <v>13</v>
      </c>
      <c r="G1029" s="5" t="s">
        <v>1473</v>
      </c>
      <c r="H1029" s="6" t="s">
        <v>797</v>
      </c>
    </row>
    <row r="1030" spans="1:8" ht="31.2" x14ac:dyDescent="0.3">
      <c r="A1030" s="1" t="s">
        <v>2552</v>
      </c>
      <c r="B1030" s="1" t="s">
        <v>2550</v>
      </c>
      <c r="C1030" s="2" t="s">
        <v>793</v>
      </c>
      <c r="D1030" s="1" t="s">
        <v>646</v>
      </c>
      <c r="E1030" s="5" t="s">
        <v>13</v>
      </c>
      <c r="F1030" s="5" t="s">
        <v>13</v>
      </c>
      <c r="G1030" s="5" t="s">
        <v>1473</v>
      </c>
      <c r="H1030" s="6" t="s">
        <v>797</v>
      </c>
    </row>
    <row r="1031" spans="1:8" ht="31.2" x14ac:dyDescent="0.3">
      <c r="A1031" s="1" t="s">
        <v>2553</v>
      </c>
      <c r="B1031" s="1" t="s">
        <v>2550</v>
      </c>
      <c r="C1031" s="2" t="s">
        <v>793</v>
      </c>
      <c r="D1031" s="1" t="s">
        <v>646</v>
      </c>
      <c r="E1031" s="5" t="s">
        <v>13</v>
      </c>
      <c r="F1031" s="5" t="s">
        <v>13</v>
      </c>
      <c r="G1031" s="5" t="s">
        <v>1473</v>
      </c>
      <c r="H1031" s="6" t="s">
        <v>797</v>
      </c>
    </row>
    <row r="1032" spans="1:8" ht="31.2" x14ac:dyDescent="0.3">
      <c r="A1032" s="1" t="s">
        <v>2554</v>
      </c>
      <c r="B1032" s="1" t="s">
        <v>2550</v>
      </c>
      <c r="C1032" s="2" t="s">
        <v>793</v>
      </c>
      <c r="D1032" s="1" t="s">
        <v>646</v>
      </c>
      <c r="E1032" s="5" t="s">
        <v>13</v>
      </c>
      <c r="F1032" s="5" t="s">
        <v>13</v>
      </c>
      <c r="G1032" s="5" t="s">
        <v>1473</v>
      </c>
      <c r="H1032" s="6" t="s">
        <v>797</v>
      </c>
    </row>
    <row r="1033" spans="1:8" ht="31.2" x14ac:dyDescent="0.3">
      <c r="A1033" s="1" t="s">
        <v>2555</v>
      </c>
      <c r="B1033" s="1" t="s">
        <v>2550</v>
      </c>
      <c r="C1033" s="2" t="s">
        <v>793</v>
      </c>
      <c r="D1033" s="1" t="s">
        <v>646</v>
      </c>
      <c r="E1033" s="5" t="s">
        <v>13</v>
      </c>
      <c r="F1033" s="5" t="s">
        <v>13</v>
      </c>
      <c r="G1033" s="5" t="s">
        <v>1473</v>
      </c>
      <c r="H1033" s="6" t="s">
        <v>797</v>
      </c>
    </row>
    <row r="1034" spans="1:8" ht="31.2" x14ac:dyDescent="0.3">
      <c r="A1034" s="1" t="s">
        <v>2556</v>
      </c>
      <c r="B1034" s="1" t="s">
        <v>2550</v>
      </c>
      <c r="C1034" s="2" t="s">
        <v>793</v>
      </c>
      <c r="D1034" s="1" t="s">
        <v>646</v>
      </c>
      <c r="E1034" s="5" t="s">
        <v>13</v>
      </c>
      <c r="F1034" s="5" t="s">
        <v>13</v>
      </c>
      <c r="G1034" s="5" t="s">
        <v>1473</v>
      </c>
      <c r="H1034" s="6" t="s">
        <v>797</v>
      </c>
    </row>
    <row r="1035" spans="1:8" ht="31.2" x14ac:dyDescent="0.3">
      <c r="A1035" s="1" t="s">
        <v>2557</v>
      </c>
      <c r="B1035" s="1" t="s">
        <v>2550</v>
      </c>
      <c r="C1035" s="2" t="s">
        <v>793</v>
      </c>
      <c r="D1035" s="1" t="s">
        <v>646</v>
      </c>
      <c r="E1035" s="5" t="s">
        <v>13</v>
      </c>
      <c r="F1035" s="5" t="s">
        <v>13</v>
      </c>
      <c r="G1035" s="5" t="s">
        <v>1473</v>
      </c>
      <c r="H1035" s="6" t="s">
        <v>797</v>
      </c>
    </row>
    <row r="1036" spans="1:8" ht="31.2" x14ac:dyDescent="0.3">
      <c r="A1036" s="1" t="s">
        <v>2558</v>
      </c>
      <c r="B1036" s="1" t="s">
        <v>2550</v>
      </c>
      <c r="C1036" s="2" t="s">
        <v>793</v>
      </c>
      <c r="D1036" s="1" t="s">
        <v>646</v>
      </c>
      <c r="E1036" s="5" t="s">
        <v>13</v>
      </c>
      <c r="F1036" s="5" t="s">
        <v>13</v>
      </c>
      <c r="G1036" s="5" t="s">
        <v>1473</v>
      </c>
      <c r="H1036" s="6" t="s">
        <v>797</v>
      </c>
    </row>
    <row r="1037" spans="1:8" ht="31.2" x14ac:dyDescent="0.3">
      <c r="A1037" s="1" t="s">
        <v>2559</v>
      </c>
      <c r="B1037" s="1" t="s">
        <v>2550</v>
      </c>
      <c r="C1037" s="2" t="s">
        <v>793</v>
      </c>
      <c r="D1037" s="1" t="s">
        <v>646</v>
      </c>
      <c r="E1037" s="5" t="s">
        <v>13</v>
      </c>
      <c r="F1037" s="5" t="s">
        <v>13</v>
      </c>
      <c r="G1037" s="5" t="s">
        <v>1473</v>
      </c>
      <c r="H1037" s="6" t="s">
        <v>797</v>
      </c>
    </row>
    <row r="1038" spans="1:8" ht="31.2" x14ac:dyDescent="0.3">
      <c r="A1038" s="1" t="s">
        <v>2560</v>
      </c>
      <c r="B1038" s="1" t="s">
        <v>2550</v>
      </c>
      <c r="C1038" s="2" t="s">
        <v>793</v>
      </c>
      <c r="D1038" s="1" t="s">
        <v>646</v>
      </c>
      <c r="E1038" s="5" t="s">
        <v>13</v>
      </c>
      <c r="F1038" s="5" t="s">
        <v>13</v>
      </c>
      <c r="G1038" s="5" t="s">
        <v>1473</v>
      </c>
      <c r="H1038" s="6" t="s">
        <v>797</v>
      </c>
    </row>
    <row r="1039" spans="1:8" ht="31.2" x14ac:dyDescent="0.3">
      <c r="A1039" s="1" t="s">
        <v>2561</v>
      </c>
      <c r="B1039" s="1" t="s">
        <v>2550</v>
      </c>
      <c r="C1039" s="2" t="s">
        <v>793</v>
      </c>
      <c r="D1039" s="1" t="s">
        <v>646</v>
      </c>
      <c r="E1039" s="5" t="s">
        <v>13</v>
      </c>
      <c r="F1039" s="5" t="s">
        <v>13</v>
      </c>
      <c r="G1039" s="5" t="s">
        <v>1473</v>
      </c>
      <c r="H1039" s="6" t="s">
        <v>797</v>
      </c>
    </row>
    <row r="1040" spans="1:8" ht="31.2" x14ac:dyDescent="0.3">
      <c r="A1040" s="1" t="s">
        <v>2562</v>
      </c>
      <c r="B1040" s="1" t="s">
        <v>2550</v>
      </c>
      <c r="C1040" s="2" t="s">
        <v>793</v>
      </c>
      <c r="D1040" s="1" t="s">
        <v>646</v>
      </c>
      <c r="E1040" s="5" t="s">
        <v>13</v>
      </c>
      <c r="F1040" s="5" t="s">
        <v>13</v>
      </c>
      <c r="G1040" s="5" t="s">
        <v>1473</v>
      </c>
      <c r="H1040" s="6" t="s">
        <v>797</v>
      </c>
    </row>
    <row r="1041" spans="1:8" ht="31.2" x14ac:dyDescent="0.3">
      <c r="A1041" s="1" t="s">
        <v>2563</v>
      </c>
      <c r="B1041" s="1" t="s">
        <v>2550</v>
      </c>
      <c r="C1041" s="2" t="s">
        <v>793</v>
      </c>
      <c r="D1041" s="1" t="s">
        <v>646</v>
      </c>
      <c r="E1041" s="5" t="s">
        <v>13</v>
      </c>
      <c r="F1041" s="5" t="s">
        <v>13</v>
      </c>
      <c r="G1041" s="5" t="s">
        <v>1473</v>
      </c>
      <c r="H1041" s="6" t="s">
        <v>797</v>
      </c>
    </row>
    <row r="1042" spans="1:8" ht="31.2" x14ac:dyDescent="0.3">
      <c r="A1042" s="1" t="s">
        <v>2564</v>
      </c>
      <c r="B1042" s="1" t="s">
        <v>2550</v>
      </c>
      <c r="C1042" s="2" t="s">
        <v>793</v>
      </c>
      <c r="D1042" s="1" t="s">
        <v>646</v>
      </c>
      <c r="E1042" s="5" t="s">
        <v>13</v>
      </c>
      <c r="F1042" s="5" t="s">
        <v>13</v>
      </c>
      <c r="G1042" s="5" t="s">
        <v>1473</v>
      </c>
      <c r="H1042" s="6" t="s">
        <v>797</v>
      </c>
    </row>
    <row r="1043" spans="1:8" ht="31.2" x14ac:dyDescent="0.3">
      <c r="A1043" s="1" t="s">
        <v>2565</v>
      </c>
      <c r="B1043" s="1" t="s">
        <v>2550</v>
      </c>
      <c r="C1043" s="2" t="s">
        <v>793</v>
      </c>
      <c r="D1043" s="1" t="s">
        <v>646</v>
      </c>
      <c r="E1043" s="5" t="s">
        <v>13</v>
      </c>
      <c r="F1043" s="5" t="s">
        <v>13</v>
      </c>
      <c r="G1043" s="5" t="s">
        <v>1473</v>
      </c>
      <c r="H1043" s="6" t="s">
        <v>797</v>
      </c>
    </row>
    <row r="1044" spans="1:8" ht="31.2" x14ac:dyDescent="0.3">
      <c r="A1044" s="1" t="s">
        <v>2566</v>
      </c>
      <c r="B1044" s="1" t="s">
        <v>2550</v>
      </c>
      <c r="C1044" s="2" t="s">
        <v>793</v>
      </c>
      <c r="D1044" s="1" t="s">
        <v>646</v>
      </c>
      <c r="E1044" s="5" t="s">
        <v>13</v>
      </c>
      <c r="F1044" s="5" t="s">
        <v>13</v>
      </c>
      <c r="G1044" s="5" t="s">
        <v>1473</v>
      </c>
      <c r="H1044" s="6" t="s">
        <v>797</v>
      </c>
    </row>
    <row r="1045" spans="1:8" ht="31.2" x14ac:dyDescent="0.3">
      <c r="A1045" s="1" t="s">
        <v>2567</v>
      </c>
      <c r="B1045" s="1" t="s">
        <v>2550</v>
      </c>
      <c r="C1045" s="2" t="s">
        <v>793</v>
      </c>
      <c r="D1045" s="1" t="s">
        <v>646</v>
      </c>
      <c r="E1045" s="5" t="s">
        <v>13</v>
      </c>
      <c r="F1045" s="5" t="s">
        <v>13</v>
      </c>
      <c r="G1045" s="5" t="s">
        <v>1473</v>
      </c>
      <c r="H1045" s="6" t="s">
        <v>797</v>
      </c>
    </row>
    <row r="1046" spans="1:8" ht="31.2" x14ac:dyDescent="0.3">
      <c r="A1046" s="1" t="s">
        <v>2568</v>
      </c>
      <c r="B1046" s="1" t="s">
        <v>2550</v>
      </c>
      <c r="C1046" s="2" t="s">
        <v>793</v>
      </c>
      <c r="D1046" s="1" t="s">
        <v>646</v>
      </c>
      <c r="E1046" s="5" t="s">
        <v>13</v>
      </c>
      <c r="F1046" s="5" t="s">
        <v>13</v>
      </c>
      <c r="G1046" s="5" t="s">
        <v>1473</v>
      </c>
      <c r="H1046" s="6" t="s">
        <v>797</v>
      </c>
    </row>
    <row r="1047" spans="1:8" ht="31.2" x14ac:dyDescent="0.3">
      <c r="A1047" s="1" t="s">
        <v>2569</v>
      </c>
      <c r="B1047" s="1" t="s">
        <v>2550</v>
      </c>
      <c r="C1047" s="2" t="s">
        <v>793</v>
      </c>
      <c r="D1047" s="1" t="s">
        <v>646</v>
      </c>
      <c r="E1047" s="5" t="s">
        <v>13</v>
      </c>
      <c r="F1047" s="5" t="s">
        <v>13</v>
      </c>
      <c r="G1047" s="5" t="s">
        <v>1473</v>
      </c>
      <c r="H1047" s="6" t="s">
        <v>797</v>
      </c>
    </row>
    <row r="1048" spans="1:8" ht="31.2" x14ac:dyDescent="0.3">
      <c r="A1048" s="1" t="s">
        <v>2570</v>
      </c>
      <c r="B1048" s="1" t="s">
        <v>2550</v>
      </c>
      <c r="C1048" s="2" t="s">
        <v>793</v>
      </c>
      <c r="D1048" s="1" t="s">
        <v>646</v>
      </c>
      <c r="E1048" s="5" t="s">
        <v>13</v>
      </c>
      <c r="F1048" s="5" t="s">
        <v>13</v>
      </c>
      <c r="G1048" s="5" t="s">
        <v>1473</v>
      </c>
      <c r="H1048" s="6" t="s">
        <v>797</v>
      </c>
    </row>
    <row r="1049" spans="1:8" ht="31.2" x14ac:dyDescent="0.3">
      <c r="A1049" s="1" t="s">
        <v>2571</v>
      </c>
      <c r="B1049" s="1" t="s">
        <v>2550</v>
      </c>
      <c r="C1049" s="2" t="s">
        <v>793</v>
      </c>
      <c r="D1049" s="1" t="s">
        <v>646</v>
      </c>
      <c r="E1049" s="5" t="s">
        <v>13</v>
      </c>
      <c r="F1049" s="5" t="s">
        <v>13</v>
      </c>
      <c r="G1049" s="5" t="s">
        <v>1473</v>
      </c>
      <c r="H1049" s="6" t="s">
        <v>797</v>
      </c>
    </row>
    <row r="1050" spans="1:8" ht="31.2" x14ac:dyDescent="0.3">
      <c r="A1050" s="1" t="s">
        <v>2572</v>
      </c>
      <c r="B1050" s="1" t="s">
        <v>2550</v>
      </c>
      <c r="C1050" s="2" t="s">
        <v>793</v>
      </c>
      <c r="D1050" s="1" t="s">
        <v>646</v>
      </c>
      <c r="E1050" s="5" t="s">
        <v>13</v>
      </c>
      <c r="F1050" s="5" t="s">
        <v>13</v>
      </c>
      <c r="G1050" s="5" t="s">
        <v>1473</v>
      </c>
      <c r="H1050" s="6" t="s">
        <v>797</v>
      </c>
    </row>
    <row r="1051" spans="1:8" ht="31.2" x14ac:dyDescent="0.3">
      <c r="A1051" s="1" t="s">
        <v>2573</v>
      </c>
      <c r="B1051" s="1" t="s">
        <v>2550</v>
      </c>
      <c r="C1051" s="2" t="s">
        <v>793</v>
      </c>
      <c r="D1051" s="1" t="s">
        <v>646</v>
      </c>
      <c r="E1051" s="5" t="s">
        <v>13</v>
      </c>
      <c r="F1051" s="5" t="s">
        <v>13</v>
      </c>
      <c r="G1051" s="5" t="s">
        <v>1473</v>
      </c>
      <c r="H1051" s="6" t="s">
        <v>797</v>
      </c>
    </row>
    <row r="1052" spans="1:8" ht="31.2" x14ac:dyDescent="0.3">
      <c r="A1052" s="1" t="s">
        <v>2574</v>
      </c>
      <c r="B1052" s="1" t="s">
        <v>2550</v>
      </c>
      <c r="C1052" s="2" t="s">
        <v>793</v>
      </c>
      <c r="D1052" s="1" t="s">
        <v>646</v>
      </c>
      <c r="E1052" s="5" t="s">
        <v>13</v>
      </c>
      <c r="F1052" s="5" t="s">
        <v>13</v>
      </c>
      <c r="G1052" s="5" t="s">
        <v>1473</v>
      </c>
      <c r="H1052" s="6" t="s">
        <v>797</v>
      </c>
    </row>
    <row r="1053" spans="1:8" ht="31.2" x14ac:dyDescent="0.3">
      <c r="A1053" s="1" t="s">
        <v>2575</v>
      </c>
      <c r="B1053" s="1" t="s">
        <v>2576</v>
      </c>
      <c r="C1053" s="2" t="s">
        <v>793</v>
      </c>
      <c r="D1053" s="1" t="s">
        <v>646</v>
      </c>
      <c r="E1053" s="5" t="s">
        <v>13</v>
      </c>
      <c r="F1053" s="5" t="s">
        <v>13</v>
      </c>
      <c r="G1053" s="5" t="s">
        <v>1473</v>
      </c>
      <c r="H1053" s="6" t="s">
        <v>799</v>
      </c>
    </row>
    <row r="1054" spans="1:8" ht="31.2" x14ac:dyDescent="0.3">
      <c r="A1054" s="1" t="s">
        <v>2577</v>
      </c>
      <c r="B1054" s="1" t="s">
        <v>2576</v>
      </c>
      <c r="C1054" s="2" t="s">
        <v>793</v>
      </c>
      <c r="D1054" s="1" t="s">
        <v>646</v>
      </c>
      <c r="E1054" s="5" t="s">
        <v>13</v>
      </c>
      <c r="F1054" s="5" t="s">
        <v>13</v>
      </c>
      <c r="G1054" s="5" t="s">
        <v>1473</v>
      </c>
      <c r="H1054" s="6" t="s">
        <v>799</v>
      </c>
    </row>
    <row r="1055" spans="1:8" ht="31.2" x14ac:dyDescent="0.3">
      <c r="A1055" s="1" t="s">
        <v>2578</v>
      </c>
      <c r="B1055" s="1" t="s">
        <v>2576</v>
      </c>
      <c r="C1055" s="2" t="s">
        <v>793</v>
      </c>
      <c r="D1055" s="1" t="s">
        <v>646</v>
      </c>
      <c r="E1055" s="5" t="s">
        <v>13</v>
      </c>
      <c r="F1055" s="5" t="s">
        <v>13</v>
      </c>
      <c r="G1055" s="5" t="s">
        <v>1473</v>
      </c>
      <c r="H1055" s="6" t="s">
        <v>799</v>
      </c>
    </row>
    <row r="1056" spans="1:8" ht="31.2" x14ac:dyDescent="0.3">
      <c r="A1056" s="1" t="s">
        <v>2579</v>
      </c>
      <c r="B1056" s="1" t="s">
        <v>2576</v>
      </c>
      <c r="C1056" s="2" t="s">
        <v>793</v>
      </c>
      <c r="D1056" s="1" t="s">
        <v>646</v>
      </c>
      <c r="E1056" s="5" t="s">
        <v>13</v>
      </c>
      <c r="F1056" s="5" t="s">
        <v>13</v>
      </c>
      <c r="G1056" s="5" t="s">
        <v>1473</v>
      </c>
      <c r="H1056" s="6" t="s">
        <v>799</v>
      </c>
    </row>
    <row r="1057" spans="1:8" ht="31.2" x14ac:dyDescent="0.3">
      <c r="A1057" s="1" t="s">
        <v>2580</v>
      </c>
      <c r="B1057" s="1" t="s">
        <v>2576</v>
      </c>
      <c r="C1057" s="2" t="s">
        <v>793</v>
      </c>
      <c r="D1057" s="1" t="s">
        <v>646</v>
      </c>
      <c r="E1057" s="5" t="s">
        <v>13</v>
      </c>
      <c r="F1057" s="5" t="s">
        <v>13</v>
      </c>
      <c r="G1057" s="5" t="s">
        <v>1473</v>
      </c>
      <c r="H1057" s="6" t="s">
        <v>799</v>
      </c>
    </row>
    <row r="1058" spans="1:8" ht="31.2" x14ac:dyDescent="0.3">
      <c r="A1058" s="1" t="s">
        <v>2581</v>
      </c>
      <c r="B1058" s="1" t="s">
        <v>2576</v>
      </c>
      <c r="C1058" s="2" t="s">
        <v>793</v>
      </c>
      <c r="D1058" s="1" t="s">
        <v>646</v>
      </c>
      <c r="E1058" s="5" t="s">
        <v>13</v>
      </c>
      <c r="F1058" s="5" t="s">
        <v>13</v>
      </c>
      <c r="G1058" s="5" t="s">
        <v>1473</v>
      </c>
      <c r="H1058" s="6" t="s">
        <v>799</v>
      </c>
    </row>
    <row r="1059" spans="1:8" ht="31.2" x14ac:dyDescent="0.3">
      <c r="A1059" s="1" t="s">
        <v>2582</v>
      </c>
      <c r="B1059" s="1" t="s">
        <v>2576</v>
      </c>
      <c r="C1059" s="2" t="s">
        <v>793</v>
      </c>
      <c r="D1059" s="1" t="s">
        <v>646</v>
      </c>
      <c r="E1059" s="5" t="s">
        <v>13</v>
      </c>
      <c r="F1059" s="5" t="s">
        <v>13</v>
      </c>
      <c r="G1059" s="5" t="s">
        <v>1473</v>
      </c>
      <c r="H1059" s="6" t="s">
        <v>799</v>
      </c>
    </row>
    <row r="1060" spans="1:8" ht="31.2" x14ac:dyDescent="0.3">
      <c r="A1060" s="1" t="s">
        <v>2583</v>
      </c>
      <c r="B1060" s="1" t="s">
        <v>2576</v>
      </c>
      <c r="C1060" s="2" t="s">
        <v>793</v>
      </c>
      <c r="D1060" s="1" t="s">
        <v>646</v>
      </c>
      <c r="E1060" s="5" t="s">
        <v>13</v>
      </c>
      <c r="F1060" s="5" t="s">
        <v>13</v>
      </c>
      <c r="G1060" s="5" t="s">
        <v>1473</v>
      </c>
      <c r="H1060" s="6" t="s">
        <v>799</v>
      </c>
    </row>
    <row r="1061" spans="1:8" ht="31.2" x14ac:dyDescent="0.3">
      <c r="A1061" s="1" t="s">
        <v>2584</v>
      </c>
      <c r="B1061" s="1" t="s">
        <v>2576</v>
      </c>
      <c r="C1061" s="2" t="s">
        <v>793</v>
      </c>
      <c r="D1061" s="1" t="s">
        <v>646</v>
      </c>
      <c r="E1061" s="5" t="s">
        <v>13</v>
      </c>
      <c r="F1061" s="5" t="s">
        <v>13</v>
      </c>
      <c r="G1061" s="5" t="s">
        <v>1473</v>
      </c>
      <c r="H1061" s="6" t="s">
        <v>799</v>
      </c>
    </row>
    <row r="1062" spans="1:8" ht="31.2" x14ac:dyDescent="0.3">
      <c r="A1062" s="1" t="s">
        <v>2585</v>
      </c>
      <c r="B1062" s="1" t="s">
        <v>2576</v>
      </c>
      <c r="C1062" s="2" t="s">
        <v>793</v>
      </c>
      <c r="D1062" s="1" t="s">
        <v>646</v>
      </c>
      <c r="E1062" s="5" t="s">
        <v>13</v>
      </c>
      <c r="F1062" s="5" t="s">
        <v>13</v>
      </c>
      <c r="G1062" s="5" t="s">
        <v>1473</v>
      </c>
      <c r="H1062" s="6" t="s">
        <v>799</v>
      </c>
    </row>
    <row r="1063" spans="1:8" ht="31.2" x14ac:dyDescent="0.3">
      <c r="A1063" s="1" t="s">
        <v>2586</v>
      </c>
      <c r="B1063" s="1" t="s">
        <v>2576</v>
      </c>
      <c r="C1063" s="2" t="s">
        <v>793</v>
      </c>
      <c r="D1063" s="1" t="s">
        <v>646</v>
      </c>
      <c r="E1063" s="5" t="s">
        <v>13</v>
      </c>
      <c r="F1063" s="5" t="s">
        <v>13</v>
      </c>
      <c r="G1063" s="5" t="s">
        <v>1473</v>
      </c>
      <c r="H1063" s="6" t="s">
        <v>799</v>
      </c>
    </row>
    <row r="1064" spans="1:8" ht="31.2" x14ac:dyDescent="0.3">
      <c r="A1064" s="1" t="s">
        <v>2587</v>
      </c>
      <c r="B1064" s="1" t="s">
        <v>2576</v>
      </c>
      <c r="C1064" s="2" t="s">
        <v>793</v>
      </c>
      <c r="D1064" s="1" t="s">
        <v>646</v>
      </c>
      <c r="E1064" s="5" t="s">
        <v>13</v>
      </c>
      <c r="F1064" s="5" t="s">
        <v>13</v>
      </c>
      <c r="G1064" s="5" t="s">
        <v>1473</v>
      </c>
      <c r="H1064" s="6" t="s">
        <v>799</v>
      </c>
    </row>
    <row r="1065" spans="1:8" ht="31.2" x14ac:dyDescent="0.3">
      <c r="A1065" s="1" t="s">
        <v>2588</v>
      </c>
      <c r="B1065" s="1" t="s">
        <v>2576</v>
      </c>
      <c r="C1065" s="2" t="s">
        <v>793</v>
      </c>
      <c r="D1065" s="1" t="s">
        <v>646</v>
      </c>
      <c r="E1065" s="5" t="s">
        <v>13</v>
      </c>
      <c r="F1065" s="5" t="s">
        <v>13</v>
      </c>
      <c r="G1065" s="5" t="s">
        <v>1473</v>
      </c>
      <c r="H1065" s="6" t="s">
        <v>799</v>
      </c>
    </row>
    <row r="1066" spans="1:8" ht="31.2" x14ac:dyDescent="0.3">
      <c r="A1066" s="1" t="s">
        <v>2589</v>
      </c>
      <c r="B1066" s="1" t="s">
        <v>2576</v>
      </c>
      <c r="C1066" s="2" t="s">
        <v>793</v>
      </c>
      <c r="D1066" s="1" t="s">
        <v>646</v>
      </c>
      <c r="E1066" s="5" t="s">
        <v>13</v>
      </c>
      <c r="F1066" s="5" t="s">
        <v>13</v>
      </c>
      <c r="G1066" s="5" t="s">
        <v>1473</v>
      </c>
      <c r="H1066" s="6" t="s">
        <v>799</v>
      </c>
    </row>
    <row r="1067" spans="1:8" ht="31.2" x14ac:dyDescent="0.3">
      <c r="A1067" s="1" t="s">
        <v>2590</v>
      </c>
      <c r="B1067" s="1" t="s">
        <v>2576</v>
      </c>
      <c r="C1067" s="2" t="s">
        <v>793</v>
      </c>
      <c r="D1067" s="1" t="s">
        <v>646</v>
      </c>
      <c r="E1067" s="5" t="s">
        <v>13</v>
      </c>
      <c r="F1067" s="5" t="s">
        <v>13</v>
      </c>
      <c r="G1067" s="5" t="s">
        <v>1473</v>
      </c>
      <c r="H1067" s="6" t="s">
        <v>799</v>
      </c>
    </row>
    <row r="1068" spans="1:8" ht="31.2" x14ac:dyDescent="0.3">
      <c r="A1068" s="1" t="s">
        <v>2591</v>
      </c>
      <c r="B1068" s="1" t="s">
        <v>2576</v>
      </c>
      <c r="C1068" s="2" t="s">
        <v>793</v>
      </c>
      <c r="D1068" s="1" t="s">
        <v>646</v>
      </c>
      <c r="E1068" s="5" t="s">
        <v>13</v>
      </c>
      <c r="F1068" s="5" t="s">
        <v>13</v>
      </c>
      <c r="G1068" s="5" t="s">
        <v>1473</v>
      </c>
      <c r="H1068" s="6" t="s">
        <v>799</v>
      </c>
    </row>
    <row r="1069" spans="1:8" ht="31.2" x14ac:dyDescent="0.3">
      <c r="A1069" s="1" t="s">
        <v>2592</v>
      </c>
      <c r="B1069" s="1" t="s">
        <v>2576</v>
      </c>
      <c r="C1069" s="2" t="s">
        <v>793</v>
      </c>
      <c r="D1069" s="1" t="s">
        <v>646</v>
      </c>
      <c r="E1069" s="5" t="s">
        <v>13</v>
      </c>
      <c r="F1069" s="5" t="s">
        <v>13</v>
      </c>
      <c r="G1069" s="5" t="s">
        <v>1473</v>
      </c>
      <c r="H1069" s="6" t="s">
        <v>799</v>
      </c>
    </row>
    <row r="1070" spans="1:8" ht="31.2" x14ac:dyDescent="0.3">
      <c r="A1070" s="1" t="s">
        <v>2593</v>
      </c>
      <c r="B1070" s="1" t="s">
        <v>2576</v>
      </c>
      <c r="C1070" s="2" t="s">
        <v>793</v>
      </c>
      <c r="D1070" s="1" t="s">
        <v>646</v>
      </c>
      <c r="E1070" s="5" t="s">
        <v>13</v>
      </c>
      <c r="F1070" s="5" t="s">
        <v>13</v>
      </c>
      <c r="G1070" s="5" t="s">
        <v>1473</v>
      </c>
      <c r="H1070" s="6" t="s">
        <v>799</v>
      </c>
    </row>
    <row r="1071" spans="1:8" ht="31.2" x14ac:dyDescent="0.3">
      <c r="A1071" s="1" t="s">
        <v>2594</v>
      </c>
      <c r="B1071" s="1" t="s">
        <v>2576</v>
      </c>
      <c r="C1071" s="2" t="s">
        <v>793</v>
      </c>
      <c r="D1071" s="1" t="s">
        <v>646</v>
      </c>
      <c r="E1071" s="5" t="s">
        <v>13</v>
      </c>
      <c r="F1071" s="5" t="s">
        <v>13</v>
      </c>
      <c r="G1071" s="5" t="s">
        <v>1473</v>
      </c>
      <c r="H1071" s="6" t="s">
        <v>799</v>
      </c>
    </row>
    <row r="1072" spans="1:8" ht="31.2" x14ac:dyDescent="0.3">
      <c r="A1072" s="1" t="s">
        <v>2595</v>
      </c>
      <c r="B1072" s="1" t="s">
        <v>2576</v>
      </c>
      <c r="C1072" s="2" t="s">
        <v>793</v>
      </c>
      <c r="D1072" s="1" t="s">
        <v>646</v>
      </c>
      <c r="E1072" s="5" t="s">
        <v>13</v>
      </c>
      <c r="F1072" s="5" t="s">
        <v>13</v>
      </c>
      <c r="G1072" s="5" t="s">
        <v>1473</v>
      </c>
      <c r="H1072" s="6" t="s">
        <v>799</v>
      </c>
    </row>
    <row r="1073" spans="1:8" ht="31.2" x14ac:dyDescent="0.3">
      <c r="A1073" s="1" t="s">
        <v>2596</v>
      </c>
      <c r="B1073" s="1" t="s">
        <v>2576</v>
      </c>
      <c r="C1073" s="2" t="s">
        <v>793</v>
      </c>
      <c r="D1073" s="1" t="s">
        <v>646</v>
      </c>
      <c r="E1073" s="5" t="s">
        <v>13</v>
      </c>
      <c r="F1073" s="5" t="s">
        <v>13</v>
      </c>
      <c r="G1073" s="5" t="s">
        <v>1473</v>
      </c>
      <c r="H1073" s="6" t="s">
        <v>799</v>
      </c>
    </row>
    <row r="1074" spans="1:8" ht="31.2" x14ac:dyDescent="0.3">
      <c r="A1074" s="1" t="s">
        <v>2597</v>
      </c>
      <c r="B1074" s="1" t="s">
        <v>2598</v>
      </c>
      <c r="C1074" s="2" t="s">
        <v>793</v>
      </c>
      <c r="D1074" s="1" t="s">
        <v>646</v>
      </c>
      <c r="E1074" s="5" t="s">
        <v>13</v>
      </c>
      <c r="F1074" s="5" t="s">
        <v>13</v>
      </c>
      <c r="G1074" s="5" t="s">
        <v>1473</v>
      </c>
      <c r="H1074" s="6" t="s">
        <v>801</v>
      </c>
    </row>
    <row r="1075" spans="1:8" ht="31.2" x14ac:dyDescent="0.3">
      <c r="A1075" s="1" t="s">
        <v>2599</v>
      </c>
      <c r="B1075" s="1" t="s">
        <v>2598</v>
      </c>
      <c r="C1075" s="2" t="s">
        <v>793</v>
      </c>
      <c r="D1075" s="1" t="s">
        <v>646</v>
      </c>
      <c r="E1075" s="5" t="s">
        <v>13</v>
      </c>
      <c r="F1075" s="5" t="s">
        <v>13</v>
      </c>
      <c r="G1075" s="5" t="s">
        <v>1473</v>
      </c>
      <c r="H1075" s="6" t="s">
        <v>801</v>
      </c>
    </row>
    <row r="1076" spans="1:8" ht="31.2" x14ac:dyDescent="0.3">
      <c r="A1076" s="1" t="s">
        <v>2600</v>
      </c>
      <c r="B1076" s="1" t="s">
        <v>2598</v>
      </c>
      <c r="C1076" s="2" t="s">
        <v>793</v>
      </c>
      <c r="D1076" s="1" t="s">
        <v>646</v>
      </c>
      <c r="E1076" s="5" t="s">
        <v>13</v>
      </c>
      <c r="F1076" s="5" t="s">
        <v>13</v>
      </c>
      <c r="G1076" s="5" t="s">
        <v>1473</v>
      </c>
      <c r="H1076" s="6" t="s">
        <v>801</v>
      </c>
    </row>
    <row r="1077" spans="1:8" ht="31.2" x14ac:dyDescent="0.3">
      <c r="A1077" s="1" t="s">
        <v>2601</v>
      </c>
      <c r="B1077" s="1" t="s">
        <v>2598</v>
      </c>
      <c r="C1077" s="2" t="s">
        <v>793</v>
      </c>
      <c r="D1077" s="1" t="s">
        <v>646</v>
      </c>
      <c r="E1077" s="5" t="s">
        <v>13</v>
      </c>
      <c r="F1077" s="5" t="s">
        <v>13</v>
      </c>
      <c r="G1077" s="5" t="s">
        <v>1473</v>
      </c>
      <c r="H1077" s="6" t="s">
        <v>801</v>
      </c>
    </row>
    <row r="1078" spans="1:8" ht="31.2" x14ac:dyDescent="0.3">
      <c r="A1078" s="1" t="s">
        <v>2602</v>
      </c>
      <c r="B1078" s="1" t="s">
        <v>2598</v>
      </c>
      <c r="C1078" s="2" t="s">
        <v>793</v>
      </c>
      <c r="D1078" s="1" t="s">
        <v>646</v>
      </c>
      <c r="E1078" s="5" t="s">
        <v>13</v>
      </c>
      <c r="F1078" s="5" t="s">
        <v>13</v>
      </c>
      <c r="G1078" s="5" t="s">
        <v>1473</v>
      </c>
      <c r="H1078" s="6" t="s">
        <v>801</v>
      </c>
    </row>
    <row r="1079" spans="1:8" ht="31.2" x14ac:dyDescent="0.3">
      <c r="A1079" s="1" t="s">
        <v>2603</v>
      </c>
      <c r="B1079" s="1" t="s">
        <v>2598</v>
      </c>
      <c r="C1079" s="2" t="s">
        <v>793</v>
      </c>
      <c r="D1079" s="1" t="s">
        <v>646</v>
      </c>
      <c r="E1079" s="5" t="s">
        <v>13</v>
      </c>
      <c r="F1079" s="5" t="s">
        <v>13</v>
      </c>
      <c r="G1079" s="5" t="s">
        <v>1473</v>
      </c>
      <c r="H1079" s="6" t="s">
        <v>801</v>
      </c>
    </row>
    <row r="1080" spans="1:8" ht="31.2" x14ac:dyDescent="0.3">
      <c r="A1080" s="1" t="s">
        <v>2604</v>
      </c>
      <c r="B1080" s="1" t="s">
        <v>2598</v>
      </c>
      <c r="C1080" s="2" t="s">
        <v>793</v>
      </c>
      <c r="D1080" s="1" t="s">
        <v>646</v>
      </c>
      <c r="E1080" s="5" t="s">
        <v>13</v>
      </c>
      <c r="F1080" s="5" t="s">
        <v>13</v>
      </c>
      <c r="G1080" s="5" t="s">
        <v>1473</v>
      </c>
      <c r="H1080" s="6" t="s">
        <v>801</v>
      </c>
    </row>
    <row r="1081" spans="1:8" ht="31.2" x14ac:dyDescent="0.3">
      <c r="A1081" s="1" t="s">
        <v>2605</v>
      </c>
      <c r="B1081" s="1" t="s">
        <v>2598</v>
      </c>
      <c r="C1081" s="2" t="s">
        <v>793</v>
      </c>
      <c r="D1081" s="1" t="s">
        <v>646</v>
      </c>
      <c r="E1081" s="5" t="s">
        <v>13</v>
      </c>
      <c r="F1081" s="5" t="s">
        <v>13</v>
      </c>
      <c r="G1081" s="5" t="s">
        <v>1473</v>
      </c>
      <c r="H1081" s="6" t="s">
        <v>801</v>
      </c>
    </row>
    <row r="1082" spans="1:8" ht="31.2" x14ac:dyDescent="0.3">
      <c r="A1082" s="1" t="s">
        <v>2606</v>
      </c>
      <c r="B1082" s="1" t="s">
        <v>2598</v>
      </c>
      <c r="C1082" s="2" t="s">
        <v>793</v>
      </c>
      <c r="D1082" s="1" t="s">
        <v>646</v>
      </c>
      <c r="E1082" s="5" t="s">
        <v>13</v>
      </c>
      <c r="F1082" s="5" t="s">
        <v>13</v>
      </c>
      <c r="G1082" s="5" t="s">
        <v>1473</v>
      </c>
      <c r="H1082" s="6" t="s">
        <v>801</v>
      </c>
    </row>
    <row r="1083" spans="1:8" ht="31.2" x14ac:dyDescent="0.3">
      <c r="A1083" s="1" t="s">
        <v>2607</v>
      </c>
      <c r="B1083" s="1" t="s">
        <v>2598</v>
      </c>
      <c r="C1083" s="2" t="s">
        <v>793</v>
      </c>
      <c r="D1083" s="1" t="s">
        <v>646</v>
      </c>
      <c r="E1083" s="5" t="s">
        <v>13</v>
      </c>
      <c r="F1083" s="5" t="s">
        <v>13</v>
      </c>
      <c r="G1083" s="5" t="s">
        <v>1473</v>
      </c>
      <c r="H1083" s="6" t="s">
        <v>801</v>
      </c>
    </row>
    <row r="1084" spans="1:8" ht="31.2" x14ac:dyDescent="0.3">
      <c r="A1084" s="1" t="s">
        <v>2608</v>
      </c>
      <c r="B1084" s="1" t="s">
        <v>2598</v>
      </c>
      <c r="C1084" s="2" t="s">
        <v>793</v>
      </c>
      <c r="D1084" s="1" t="s">
        <v>646</v>
      </c>
      <c r="E1084" s="5" t="s">
        <v>13</v>
      </c>
      <c r="F1084" s="5" t="s">
        <v>13</v>
      </c>
      <c r="G1084" s="5" t="s">
        <v>1473</v>
      </c>
      <c r="H1084" s="6" t="s">
        <v>801</v>
      </c>
    </row>
    <row r="1085" spans="1:8" ht="31.2" x14ac:dyDescent="0.3">
      <c r="A1085" s="1" t="s">
        <v>2609</v>
      </c>
      <c r="B1085" s="1" t="s">
        <v>2598</v>
      </c>
      <c r="C1085" s="2" t="s">
        <v>793</v>
      </c>
      <c r="D1085" s="1" t="s">
        <v>646</v>
      </c>
      <c r="E1085" s="5" t="s">
        <v>13</v>
      </c>
      <c r="F1085" s="5" t="s">
        <v>13</v>
      </c>
      <c r="G1085" s="5" t="s">
        <v>1473</v>
      </c>
      <c r="H1085" s="6" t="s">
        <v>801</v>
      </c>
    </row>
    <row r="1086" spans="1:8" ht="31.2" x14ac:dyDescent="0.3">
      <c r="A1086" s="1" t="s">
        <v>2610</v>
      </c>
      <c r="B1086" s="1" t="s">
        <v>2598</v>
      </c>
      <c r="C1086" s="2" t="s">
        <v>793</v>
      </c>
      <c r="D1086" s="1" t="s">
        <v>646</v>
      </c>
      <c r="E1086" s="5" t="s">
        <v>13</v>
      </c>
      <c r="F1086" s="5" t="s">
        <v>13</v>
      </c>
      <c r="G1086" s="5" t="s">
        <v>1473</v>
      </c>
      <c r="H1086" s="6" t="s">
        <v>801</v>
      </c>
    </row>
    <row r="1087" spans="1:8" ht="31.2" x14ac:dyDescent="0.3">
      <c r="A1087" s="1" t="s">
        <v>2611</v>
      </c>
      <c r="B1087" s="1" t="s">
        <v>2598</v>
      </c>
      <c r="C1087" s="2" t="s">
        <v>793</v>
      </c>
      <c r="D1087" s="1" t="s">
        <v>646</v>
      </c>
      <c r="E1087" s="5" t="s">
        <v>13</v>
      </c>
      <c r="F1087" s="5" t="s">
        <v>13</v>
      </c>
      <c r="G1087" s="5" t="s">
        <v>1473</v>
      </c>
      <c r="H1087" s="6" t="s">
        <v>801</v>
      </c>
    </row>
    <row r="1088" spans="1:8" ht="31.2" x14ac:dyDescent="0.3">
      <c r="A1088" s="1" t="s">
        <v>2612</v>
      </c>
      <c r="B1088" s="1" t="s">
        <v>2598</v>
      </c>
      <c r="C1088" s="2" t="s">
        <v>793</v>
      </c>
      <c r="D1088" s="1" t="s">
        <v>646</v>
      </c>
      <c r="E1088" s="5" t="s">
        <v>13</v>
      </c>
      <c r="F1088" s="5" t="s">
        <v>13</v>
      </c>
      <c r="G1088" s="5" t="s">
        <v>1473</v>
      </c>
      <c r="H1088" s="6" t="s">
        <v>801</v>
      </c>
    </row>
    <row r="1089" spans="1:8" ht="31.2" x14ac:dyDescent="0.3">
      <c r="A1089" s="1" t="s">
        <v>2613</v>
      </c>
      <c r="B1089" s="1" t="s">
        <v>2598</v>
      </c>
      <c r="C1089" s="2" t="s">
        <v>793</v>
      </c>
      <c r="D1089" s="1" t="s">
        <v>646</v>
      </c>
      <c r="E1089" s="5" t="s">
        <v>13</v>
      </c>
      <c r="F1089" s="5" t="s">
        <v>13</v>
      </c>
      <c r="G1089" s="5" t="s">
        <v>1473</v>
      </c>
      <c r="H1089" s="6" t="s">
        <v>801</v>
      </c>
    </row>
    <row r="1090" spans="1:8" ht="31.2" x14ac:dyDescent="0.3">
      <c r="A1090" s="1" t="s">
        <v>2614</v>
      </c>
      <c r="B1090" s="1" t="s">
        <v>2598</v>
      </c>
      <c r="C1090" s="2" t="s">
        <v>793</v>
      </c>
      <c r="D1090" s="1" t="s">
        <v>646</v>
      </c>
      <c r="E1090" s="5" t="s">
        <v>13</v>
      </c>
      <c r="F1090" s="5" t="s">
        <v>13</v>
      </c>
      <c r="G1090" s="5" t="s">
        <v>1473</v>
      </c>
      <c r="H1090" s="6" t="s">
        <v>801</v>
      </c>
    </row>
    <row r="1091" spans="1:8" ht="31.2" x14ac:dyDescent="0.3">
      <c r="A1091" s="1" t="s">
        <v>2615</v>
      </c>
      <c r="B1091" s="1" t="s">
        <v>2598</v>
      </c>
      <c r="C1091" s="2" t="s">
        <v>793</v>
      </c>
      <c r="D1091" s="1" t="s">
        <v>646</v>
      </c>
      <c r="E1091" s="5" t="s">
        <v>13</v>
      </c>
      <c r="F1091" s="5" t="s">
        <v>13</v>
      </c>
      <c r="G1091" s="5" t="s">
        <v>1473</v>
      </c>
      <c r="H1091" s="6" t="s">
        <v>801</v>
      </c>
    </row>
    <row r="1092" spans="1:8" ht="31.2" x14ac:dyDescent="0.3">
      <c r="A1092" s="1" t="s">
        <v>2616</v>
      </c>
      <c r="B1092" s="1" t="s">
        <v>2598</v>
      </c>
      <c r="C1092" s="2" t="s">
        <v>793</v>
      </c>
      <c r="D1092" s="1" t="s">
        <v>646</v>
      </c>
      <c r="E1092" s="5" t="s">
        <v>13</v>
      </c>
      <c r="F1092" s="5" t="s">
        <v>13</v>
      </c>
      <c r="G1092" s="5" t="s">
        <v>1473</v>
      </c>
      <c r="H1092" s="6" t="s">
        <v>801</v>
      </c>
    </row>
    <row r="1093" spans="1:8" ht="31.2" x14ac:dyDescent="0.3">
      <c r="A1093" s="1" t="s">
        <v>2617</v>
      </c>
      <c r="B1093" s="1" t="s">
        <v>2598</v>
      </c>
      <c r="C1093" s="2" t="s">
        <v>793</v>
      </c>
      <c r="D1093" s="1" t="s">
        <v>646</v>
      </c>
      <c r="E1093" s="5" t="s">
        <v>13</v>
      </c>
      <c r="F1093" s="5" t="s">
        <v>13</v>
      </c>
      <c r="G1093" s="5" t="s">
        <v>1473</v>
      </c>
      <c r="H1093" s="6" t="s">
        <v>801</v>
      </c>
    </row>
    <row r="1094" spans="1:8" ht="31.2" x14ac:dyDescent="0.3">
      <c r="A1094" s="1" t="s">
        <v>2618</v>
      </c>
      <c r="B1094" s="1" t="s">
        <v>2598</v>
      </c>
      <c r="C1094" s="2" t="s">
        <v>793</v>
      </c>
      <c r="D1094" s="1" t="s">
        <v>646</v>
      </c>
      <c r="E1094" s="5" t="s">
        <v>13</v>
      </c>
      <c r="F1094" s="5" t="s">
        <v>13</v>
      </c>
      <c r="G1094" s="5" t="s">
        <v>1473</v>
      </c>
      <c r="H1094" s="6" t="s">
        <v>801</v>
      </c>
    </row>
    <row r="1095" spans="1:8" ht="31.2" x14ac:dyDescent="0.3">
      <c r="A1095" s="1" t="s">
        <v>2619</v>
      </c>
      <c r="B1095" s="1" t="s">
        <v>2598</v>
      </c>
      <c r="C1095" s="2" t="s">
        <v>793</v>
      </c>
      <c r="D1095" s="1" t="s">
        <v>646</v>
      </c>
      <c r="E1095" s="5" t="s">
        <v>13</v>
      </c>
      <c r="F1095" s="5" t="s">
        <v>13</v>
      </c>
      <c r="G1095" s="5" t="s">
        <v>1473</v>
      </c>
      <c r="H1095" s="6" t="s">
        <v>801</v>
      </c>
    </row>
    <row r="1096" spans="1:8" ht="31.2" x14ac:dyDescent="0.3">
      <c r="A1096" s="1" t="s">
        <v>2620</v>
      </c>
      <c r="B1096" s="1" t="s">
        <v>2598</v>
      </c>
      <c r="C1096" s="2" t="s">
        <v>793</v>
      </c>
      <c r="D1096" s="1" t="s">
        <v>646</v>
      </c>
      <c r="E1096" s="5" t="s">
        <v>13</v>
      </c>
      <c r="F1096" s="5" t="s">
        <v>13</v>
      </c>
      <c r="G1096" s="5" t="s">
        <v>1473</v>
      </c>
      <c r="H1096" s="6" t="s">
        <v>801</v>
      </c>
    </row>
    <row r="1097" spans="1:8" ht="31.2" x14ac:dyDescent="0.3">
      <c r="A1097" s="1" t="s">
        <v>2621</v>
      </c>
      <c r="B1097" s="1" t="s">
        <v>2598</v>
      </c>
      <c r="C1097" s="2" t="s">
        <v>793</v>
      </c>
      <c r="D1097" s="1" t="s">
        <v>646</v>
      </c>
      <c r="E1097" s="5" t="s">
        <v>13</v>
      </c>
      <c r="F1097" s="5" t="s">
        <v>13</v>
      </c>
      <c r="G1097" s="5" t="s">
        <v>1473</v>
      </c>
      <c r="H1097" s="6" t="s">
        <v>801</v>
      </c>
    </row>
    <row r="1098" spans="1:8" ht="31.2" x14ac:dyDescent="0.3">
      <c r="A1098" s="1" t="s">
        <v>2622</v>
      </c>
      <c r="B1098" s="1" t="s">
        <v>2598</v>
      </c>
      <c r="C1098" s="2" t="s">
        <v>793</v>
      </c>
      <c r="D1098" s="1" t="s">
        <v>646</v>
      </c>
      <c r="E1098" s="5" t="s">
        <v>13</v>
      </c>
      <c r="F1098" s="5" t="s">
        <v>13</v>
      </c>
      <c r="G1098" s="5" t="s">
        <v>1473</v>
      </c>
      <c r="H1098" s="6" t="s">
        <v>801</v>
      </c>
    </row>
    <row r="1099" spans="1:8" ht="31.2" x14ac:dyDescent="0.3">
      <c r="A1099" s="1" t="s">
        <v>2623</v>
      </c>
      <c r="B1099" s="1" t="s">
        <v>2598</v>
      </c>
      <c r="C1099" s="2" t="s">
        <v>793</v>
      </c>
      <c r="D1099" s="1" t="s">
        <v>646</v>
      </c>
      <c r="E1099" s="5" t="s">
        <v>13</v>
      </c>
      <c r="F1099" s="5" t="s">
        <v>13</v>
      </c>
      <c r="G1099" s="5" t="s">
        <v>1473</v>
      </c>
      <c r="H1099" s="6" t="s">
        <v>801</v>
      </c>
    </row>
    <row r="1100" spans="1:8" ht="31.2" x14ac:dyDescent="0.3">
      <c r="A1100" s="1" t="s">
        <v>2624</v>
      </c>
      <c r="B1100" s="1" t="s">
        <v>2625</v>
      </c>
      <c r="C1100" s="2" t="s">
        <v>793</v>
      </c>
      <c r="D1100" s="1" t="s">
        <v>646</v>
      </c>
      <c r="E1100" s="5" t="s">
        <v>13</v>
      </c>
      <c r="F1100" s="5" t="s">
        <v>13</v>
      </c>
      <c r="G1100" s="5" t="s">
        <v>1473</v>
      </c>
      <c r="H1100" s="6" t="s">
        <v>803</v>
      </c>
    </row>
    <row r="1101" spans="1:8" ht="31.2" x14ac:dyDescent="0.3">
      <c r="A1101" s="1" t="s">
        <v>2626</v>
      </c>
      <c r="B1101" s="1" t="s">
        <v>2625</v>
      </c>
      <c r="C1101" s="2" t="s">
        <v>793</v>
      </c>
      <c r="D1101" s="1" t="s">
        <v>646</v>
      </c>
      <c r="E1101" s="5" t="s">
        <v>13</v>
      </c>
      <c r="F1101" s="5" t="s">
        <v>13</v>
      </c>
      <c r="G1101" s="5" t="s">
        <v>1473</v>
      </c>
      <c r="H1101" s="6" t="s">
        <v>803</v>
      </c>
    </row>
    <row r="1102" spans="1:8" ht="31.2" x14ac:dyDescent="0.3">
      <c r="A1102" s="1" t="s">
        <v>2627</v>
      </c>
      <c r="B1102" s="1" t="s">
        <v>2625</v>
      </c>
      <c r="C1102" s="2" t="s">
        <v>793</v>
      </c>
      <c r="D1102" s="1" t="s">
        <v>646</v>
      </c>
      <c r="E1102" s="5" t="s">
        <v>13</v>
      </c>
      <c r="F1102" s="5" t="s">
        <v>13</v>
      </c>
      <c r="G1102" s="5" t="s">
        <v>1473</v>
      </c>
      <c r="H1102" s="6" t="s">
        <v>803</v>
      </c>
    </row>
    <row r="1103" spans="1:8" ht="31.2" x14ac:dyDescent="0.3">
      <c r="A1103" s="1" t="s">
        <v>2628</v>
      </c>
      <c r="B1103" s="1" t="s">
        <v>2625</v>
      </c>
      <c r="C1103" s="2" t="s">
        <v>793</v>
      </c>
      <c r="D1103" s="1" t="s">
        <v>646</v>
      </c>
      <c r="E1103" s="5" t="s">
        <v>13</v>
      </c>
      <c r="F1103" s="5" t="s">
        <v>13</v>
      </c>
      <c r="G1103" s="5" t="s">
        <v>1473</v>
      </c>
      <c r="H1103" s="6" t="s">
        <v>803</v>
      </c>
    </row>
    <row r="1104" spans="1:8" ht="31.2" x14ac:dyDescent="0.3">
      <c r="A1104" s="1" t="s">
        <v>2629</v>
      </c>
      <c r="B1104" s="1" t="s">
        <v>2625</v>
      </c>
      <c r="C1104" s="2" t="s">
        <v>793</v>
      </c>
      <c r="D1104" s="1" t="s">
        <v>646</v>
      </c>
      <c r="E1104" s="5" t="s">
        <v>13</v>
      </c>
      <c r="F1104" s="5" t="s">
        <v>13</v>
      </c>
      <c r="G1104" s="5" t="s">
        <v>1473</v>
      </c>
      <c r="H1104" s="6" t="s">
        <v>803</v>
      </c>
    </row>
    <row r="1105" spans="1:8" ht="31.2" x14ac:dyDescent="0.3">
      <c r="A1105" s="1" t="s">
        <v>2630</v>
      </c>
      <c r="B1105" s="1" t="s">
        <v>2625</v>
      </c>
      <c r="C1105" s="2" t="s">
        <v>793</v>
      </c>
      <c r="D1105" s="1" t="s">
        <v>646</v>
      </c>
      <c r="E1105" s="5" t="s">
        <v>13</v>
      </c>
      <c r="F1105" s="5" t="s">
        <v>13</v>
      </c>
      <c r="G1105" s="5" t="s">
        <v>1473</v>
      </c>
      <c r="H1105" s="6" t="s">
        <v>803</v>
      </c>
    </row>
    <row r="1106" spans="1:8" ht="31.2" x14ac:dyDescent="0.3">
      <c r="A1106" s="1" t="s">
        <v>2631</v>
      </c>
      <c r="B1106" s="1" t="s">
        <v>2625</v>
      </c>
      <c r="C1106" s="2" t="s">
        <v>793</v>
      </c>
      <c r="D1106" s="1" t="s">
        <v>646</v>
      </c>
      <c r="E1106" s="5" t="s">
        <v>13</v>
      </c>
      <c r="F1106" s="5" t="s">
        <v>13</v>
      </c>
      <c r="G1106" s="5" t="s">
        <v>1473</v>
      </c>
      <c r="H1106" s="6" t="s">
        <v>803</v>
      </c>
    </row>
    <row r="1107" spans="1:8" ht="31.2" x14ac:dyDescent="0.3">
      <c r="A1107" s="1" t="s">
        <v>2632</v>
      </c>
      <c r="B1107" s="1" t="s">
        <v>2625</v>
      </c>
      <c r="C1107" s="2" t="s">
        <v>793</v>
      </c>
      <c r="D1107" s="1" t="s">
        <v>646</v>
      </c>
      <c r="E1107" s="5" t="s">
        <v>13</v>
      </c>
      <c r="F1107" s="5" t="s">
        <v>13</v>
      </c>
      <c r="G1107" s="5" t="s">
        <v>1473</v>
      </c>
      <c r="H1107" s="6" t="s">
        <v>803</v>
      </c>
    </row>
    <row r="1108" spans="1:8" ht="31.2" x14ac:dyDescent="0.3">
      <c r="A1108" s="1" t="s">
        <v>2633</v>
      </c>
      <c r="B1108" s="1" t="s">
        <v>2625</v>
      </c>
      <c r="C1108" s="2" t="s">
        <v>793</v>
      </c>
      <c r="D1108" s="1" t="s">
        <v>646</v>
      </c>
      <c r="E1108" s="5" t="s">
        <v>13</v>
      </c>
      <c r="F1108" s="5" t="s">
        <v>13</v>
      </c>
      <c r="G1108" s="5" t="s">
        <v>1473</v>
      </c>
      <c r="H1108" s="6" t="s">
        <v>803</v>
      </c>
    </row>
    <row r="1109" spans="1:8" ht="31.2" x14ac:dyDescent="0.3">
      <c r="A1109" s="1" t="s">
        <v>2634</v>
      </c>
      <c r="B1109" s="1" t="s">
        <v>2625</v>
      </c>
      <c r="C1109" s="2" t="s">
        <v>793</v>
      </c>
      <c r="D1109" s="1" t="s">
        <v>646</v>
      </c>
      <c r="E1109" s="5" t="s">
        <v>13</v>
      </c>
      <c r="F1109" s="5" t="s">
        <v>13</v>
      </c>
      <c r="G1109" s="5" t="s">
        <v>1473</v>
      </c>
      <c r="H1109" s="6" t="s">
        <v>803</v>
      </c>
    </row>
    <row r="1110" spans="1:8" ht="31.2" x14ac:dyDescent="0.3">
      <c r="A1110" s="1" t="s">
        <v>2635</v>
      </c>
      <c r="B1110" s="1" t="s">
        <v>2625</v>
      </c>
      <c r="C1110" s="2" t="s">
        <v>793</v>
      </c>
      <c r="D1110" s="1" t="s">
        <v>646</v>
      </c>
      <c r="E1110" s="5" t="s">
        <v>13</v>
      </c>
      <c r="F1110" s="5" t="s">
        <v>13</v>
      </c>
      <c r="G1110" s="5" t="s">
        <v>1473</v>
      </c>
      <c r="H1110" s="6" t="s">
        <v>803</v>
      </c>
    </row>
    <row r="1111" spans="1:8" ht="31.2" x14ac:dyDescent="0.3">
      <c r="A1111" s="1" t="s">
        <v>2636</v>
      </c>
      <c r="B1111" s="1" t="s">
        <v>2625</v>
      </c>
      <c r="C1111" s="2" t="s">
        <v>793</v>
      </c>
      <c r="D1111" s="1" t="s">
        <v>646</v>
      </c>
      <c r="E1111" s="5" t="s">
        <v>13</v>
      </c>
      <c r="F1111" s="5" t="s">
        <v>13</v>
      </c>
      <c r="G1111" s="5" t="s">
        <v>1473</v>
      </c>
      <c r="H1111" s="6" t="s">
        <v>803</v>
      </c>
    </row>
    <row r="1112" spans="1:8" ht="31.2" x14ac:dyDescent="0.3">
      <c r="A1112" s="1" t="s">
        <v>2637</v>
      </c>
      <c r="B1112" s="1" t="s">
        <v>2625</v>
      </c>
      <c r="C1112" s="2" t="s">
        <v>793</v>
      </c>
      <c r="D1112" s="1" t="s">
        <v>646</v>
      </c>
      <c r="E1112" s="5" t="s">
        <v>13</v>
      </c>
      <c r="F1112" s="5" t="s">
        <v>13</v>
      </c>
      <c r="G1112" s="5" t="s">
        <v>1473</v>
      </c>
      <c r="H1112" s="6" t="s">
        <v>803</v>
      </c>
    </row>
    <row r="1113" spans="1:8" ht="31.2" x14ac:dyDescent="0.3">
      <c r="A1113" s="1" t="s">
        <v>2638</v>
      </c>
      <c r="B1113" s="1" t="s">
        <v>2625</v>
      </c>
      <c r="C1113" s="2" t="s">
        <v>793</v>
      </c>
      <c r="D1113" s="1" t="s">
        <v>646</v>
      </c>
      <c r="E1113" s="5" t="s">
        <v>13</v>
      </c>
      <c r="F1113" s="5" t="s">
        <v>13</v>
      </c>
      <c r="G1113" s="5" t="s">
        <v>1473</v>
      </c>
      <c r="H1113" s="6" t="s">
        <v>803</v>
      </c>
    </row>
    <row r="1114" spans="1:8" ht="31.2" x14ac:dyDescent="0.3">
      <c r="A1114" s="1" t="s">
        <v>2639</v>
      </c>
      <c r="B1114" s="1" t="s">
        <v>2625</v>
      </c>
      <c r="C1114" s="2" t="s">
        <v>793</v>
      </c>
      <c r="D1114" s="1" t="s">
        <v>646</v>
      </c>
      <c r="E1114" s="5" t="s">
        <v>13</v>
      </c>
      <c r="F1114" s="5" t="s">
        <v>13</v>
      </c>
      <c r="G1114" s="5" t="s">
        <v>1473</v>
      </c>
      <c r="H1114" s="6" t="s">
        <v>803</v>
      </c>
    </row>
    <row r="1115" spans="1:8" ht="31.2" x14ac:dyDescent="0.3">
      <c r="A1115" s="1" t="s">
        <v>2640</v>
      </c>
      <c r="B1115" s="1" t="s">
        <v>2625</v>
      </c>
      <c r="C1115" s="2" t="s">
        <v>793</v>
      </c>
      <c r="D1115" s="1" t="s">
        <v>646</v>
      </c>
      <c r="E1115" s="5" t="s">
        <v>13</v>
      </c>
      <c r="F1115" s="5" t="s">
        <v>13</v>
      </c>
      <c r="G1115" s="5" t="s">
        <v>1473</v>
      </c>
      <c r="H1115" s="6" t="s">
        <v>803</v>
      </c>
    </row>
    <row r="1116" spans="1:8" ht="31.2" x14ac:dyDescent="0.3">
      <c r="A1116" s="1" t="s">
        <v>2641</v>
      </c>
      <c r="B1116" s="1" t="s">
        <v>2625</v>
      </c>
      <c r="C1116" s="2" t="s">
        <v>793</v>
      </c>
      <c r="D1116" s="1" t="s">
        <v>646</v>
      </c>
      <c r="E1116" s="5" t="s">
        <v>13</v>
      </c>
      <c r="F1116" s="5" t="s">
        <v>13</v>
      </c>
      <c r="G1116" s="5" t="s">
        <v>1473</v>
      </c>
      <c r="H1116" s="6" t="s">
        <v>803</v>
      </c>
    </row>
    <row r="1117" spans="1:8" ht="31.2" x14ac:dyDescent="0.3">
      <c r="A1117" s="1" t="s">
        <v>2642</v>
      </c>
      <c r="B1117" s="1" t="s">
        <v>2625</v>
      </c>
      <c r="C1117" s="2" t="s">
        <v>793</v>
      </c>
      <c r="D1117" s="1" t="s">
        <v>646</v>
      </c>
      <c r="E1117" s="5" t="s">
        <v>13</v>
      </c>
      <c r="F1117" s="5" t="s">
        <v>13</v>
      </c>
      <c r="G1117" s="5" t="s">
        <v>1473</v>
      </c>
      <c r="H1117" s="6" t="s">
        <v>803</v>
      </c>
    </row>
    <row r="1118" spans="1:8" ht="31.2" x14ac:dyDescent="0.3">
      <c r="A1118" s="1" t="s">
        <v>2643</v>
      </c>
      <c r="B1118" s="1" t="s">
        <v>2625</v>
      </c>
      <c r="C1118" s="2" t="s">
        <v>793</v>
      </c>
      <c r="D1118" s="1" t="s">
        <v>646</v>
      </c>
      <c r="E1118" s="5" t="s">
        <v>13</v>
      </c>
      <c r="F1118" s="5" t="s">
        <v>13</v>
      </c>
      <c r="G1118" s="5" t="s">
        <v>1473</v>
      </c>
      <c r="H1118" s="6" t="s">
        <v>803</v>
      </c>
    </row>
    <row r="1119" spans="1:8" ht="31.2" x14ac:dyDescent="0.3">
      <c r="A1119" s="1" t="s">
        <v>2644</v>
      </c>
      <c r="B1119" s="1" t="s">
        <v>2625</v>
      </c>
      <c r="C1119" s="2" t="s">
        <v>793</v>
      </c>
      <c r="D1119" s="1" t="s">
        <v>646</v>
      </c>
      <c r="E1119" s="5" t="s">
        <v>13</v>
      </c>
      <c r="F1119" s="5" t="s">
        <v>13</v>
      </c>
      <c r="G1119" s="5" t="s">
        <v>1473</v>
      </c>
      <c r="H1119" s="6" t="s">
        <v>803</v>
      </c>
    </row>
    <row r="1120" spans="1:8" ht="31.2" x14ac:dyDescent="0.3">
      <c r="A1120" s="1" t="s">
        <v>2645</v>
      </c>
      <c r="B1120" s="1" t="s">
        <v>2625</v>
      </c>
      <c r="C1120" s="2" t="s">
        <v>793</v>
      </c>
      <c r="D1120" s="1" t="s">
        <v>646</v>
      </c>
      <c r="E1120" s="5" t="s">
        <v>13</v>
      </c>
      <c r="F1120" s="5" t="s">
        <v>13</v>
      </c>
      <c r="G1120" s="5" t="s">
        <v>1473</v>
      </c>
      <c r="H1120" s="6" t="s">
        <v>803</v>
      </c>
    </row>
    <row r="1121" spans="1:8" ht="31.2" x14ac:dyDescent="0.3">
      <c r="A1121" s="1" t="s">
        <v>2646</v>
      </c>
      <c r="B1121" s="1" t="s">
        <v>2625</v>
      </c>
      <c r="C1121" s="2" t="s">
        <v>793</v>
      </c>
      <c r="D1121" s="1" t="s">
        <v>646</v>
      </c>
      <c r="E1121" s="5" t="s">
        <v>13</v>
      </c>
      <c r="F1121" s="5" t="s">
        <v>13</v>
      </c>
      <c r="G1121" s="5" t="s">
        <v>1473</v>
      </c>
      <c r="H1121" s="6" t="s">
        <v>803</v>
      </c>
    </row>
    <row r="1122" spans="1:8" ht="31.2" x14ac:dyDescent="0.3">
      <c r="A1122" s="1" t="s">
        <v>2647</v>
      </c>
      <c r="B1122" s="1" t="s">
        <v>2648</v>
      </c>
      <c r="C1122" s="2" t="s">
        <v>793</v>
      </c>
      <c r="D1122" s="1" t="s">
        <v>646</v>
      </c>
      <c r="E1122" s="5" t="s">
        <v>13</v>
      </c>
      <c r="F1122" s="5" t="s">
        <v>13</v>
      </c>
      <c r="G1122" s="5" t="s">
        <v>1473</v>
      </c>
      <c r="H1122" s="6" t="s">
        <v>805</v>
      </c>
    </row>
    <row r="1123" spans="1:8" ht="31.2" x14ac:dyDescent="0.3">
      <c r="A1123" s="1" t="s">
        <v>2649</v>
      </c>
      <c r="B1123" s="1" t="s">
        <v>2648</v>
      </c>
      <c r="C1123" s="2" t="s">
        <v>793</v>
      </c>
      <c r="D1123" s="1" t="s">
        <v>646</v>
      </c>
      <c r="E1123" s="5" t="s">
        <v>13</v>
      </c>
      <c r="F1123" s="5" t="s">
        <v>13</v>
      </c>
      <c r="G1123" s="5" t="s">
        <v>1473</v>
      </c>
      <c r="H1123" s="6" t="s">
        <v>805</v>
      </c>
    </row>
    <row r="1124" spans="1:8" ht="31.2" x14ac:dyDescent="0.3">
      <c r="A1124" s="1" t="s">
        <v>2650</v>
      </c>
      <c r="B1124" s="1" t="s">
        <v>2648</v>
      </c>
      <c r="C1124" s="2" t="s">
        <v>793</v>
      </c>
      <c r="D1124" s="1" t="s">
        <v>646</v>
      </c>
      <c r="E1124" s="5" t="s">
        <v>13</v>
      </c>
      <c r="F1124" s="5" t="s">
        <v>13</v>
      </c>
      <c r="G1124" s="5" t="s">
        <v>1473</v>
      </c>
      <c r="H1124" s="6" t="s">
        <v>805</v>
      </c>
    </row>
    <row r="1125" spans="1:8" ht="31.2" x14ac:dyDescent="0.3">
      <c r="A1125" s="1" t="s">
        <v>2651</v>
      </c>
      <c r="B1125" s="1" t="s">
        <v>2648</v>
      </c>
      <c r="C1125" s="2" t="s">
        <v>793</v>
      </c>
      <c r="D1125" s="1" t="s">
        <v>646</v>
      </c>
      <c r="E1125" s="5" t="s">
        <v>13</v>
      </c>
      <c r="F1125" s="5" t="s">
        <v>13</v>
      </c>
      <c r="G1125" s="5" t="s">
        <v>1473</v>
      </c>
      <c r="H1125" s="6" t="s">
        <v>805</v>
      </c>
    </row>
    <row r="1126" spans="1:8" ht="31.2" x14ac:dyDescent="0.3">
      <c r="A1126" s="1" t="s">
        <v>2652</v>
      </c>
      <c r="B1126" s="1" t="s">
        <v>2648</v>
      </c>
      <c r="C1126" s="2" t="s">
        <v>793</v>
      </c>
      <c r="D1126" s="1" t="s">
        <v>646</v>
      </c>
      <c r="E1126" s="5" t="s">
        <v>13</v>
      </c>
      <c r="F1126" s="5" t="s">
        <v>13</v>
      </c>
      <c r="G1126" s="5" t="s">
        <v>1473</v>
      </c>
      <c r="H1126" s="6" t="s">
        <v>805</v>
      </c>
    </row>
    <row r="1127" spans="1:8" ht="31.2" x14ac:dyDescent="0.3">
      <c r="A1127" s="1" t="s">
        <v>2653</v>
      </c>
      <c r="B1127" s="1" t="s">
        <v>2648</v>
      </c>
      <c r="C1127" s="2" t="s">
        <v>793</v>
      </c>
      <c r="D1127" s="1" t="s">
        <v>646</v>
      </c>
      <c r="E1127" s="5" t="s">
        <v>13</v>
      </c>
      <c r="F1127" s="5" t="s">
        <v>13</v>
      </c>
      <c r="G1127" s="5" t="s">
        <v>1473</v>
      </c>
      <c r="H1127" s="6" t="s">
        <v>805</v>
      </c>
    </row>
    <row r="1128" spans="1:8" ht="31.2" x14ac:dyDescent="0.3">
      <c r="A1128" s="1" t="s">
        <v>2654</v>
      </c>
      <c r="B1128" s="1" t="s">
        <v>2648</v>
      </c>
      <c r="C1128" s="2" t="s">
        <v>793</v>
      </c>
      <c r="D1128" s="1" t="s">
        <v>646</v>
      </c>
      <c r="E1128" s="5" t="s">
        <v>13</v>
      </c>
      <c r="F1128" s="5" t="s">
        <v>13</v>
      </c>
      <c r="G1128" s="5" t="s">
        <v>1473</v>
      </c>
      <c r="H1128" s="6" t="s">
        <v>805</v>
      </c>
    </row>
    <row r="1129" spans="1:8" ht="31.2" x14ac:dyDescent="0.3">
      <c r="A1129" s="1" t="s">
        <v>2655</v>
      </c>
      <c r="B1129" s="1" t="s">
        <v>2648</v>
      </c>
      <c r="C1129" s="2" t="s">
        <v>793</v>
      </c>
      <c r="D1129" s="1" t="s">
        <v>646</v>
      </c>
      <c r="E1129" s="5" t="s">
        <v>13</v>
      </c>
      <c r="F1129" s="5" t="s">
        <v>13</v>
      </c>
      <c r="G1129" s="5" t="s">
        <v>1473</v>
      </c>
      <c r="H1129" s="6" t="s">
        <v>805</v>
      </c>
    </row>
    <row r="1130" spans="1:8" ht="31.2" x14ac:dyDescent="0.3">
      <c r="A1130" s="1" t="s">
        <v>2656</v>
      </c>
      <c r="B1130" s="1" t="s">
        <v>2648</v>
      </c>
      <c r="C1130" s="2" t="s">
        <v>793</v>
      </c>
      <c r="D1130" s="1" t="s">
        <v>646</v>
      </c>
      <c r="E1130" s="5" t="s">
        <v>13</v>
      </c>
      <c r="F1130" s="5" t="s">
        <v>13</v>
      </c>
      <c r="G1130" s="5" t="s">
        <v>1473</v>
      </c>
      <c r="H1130" s="6" t="s">
        <v>805</v>
      </c>
    </row>
    <row r="1131" spans="1:8" ht="31.2" x14ac:dyDescent="0.3">
      <c r="A1131" s="1" t="s">
        <v>2657</v>
      </c>
      <c r="B1131" s="1" t="s">
        <v>2648</v>
      </c>
      <c r="C1131" s="2" t="s">
        <v>793</v>
      </c>
      <c r="D1131" s="1" t="s">
        <v>646</v>
      </c>
      <c r="E1131" s="5" t="s">
        <v>13</v>
      </c>
      <c r="F1131" s="5" t="s">
        <v>13</v>
      </c>
      <c r="G1131" s="5" t="s">
        <v>1473</v>
      </c>
      <c r="H1131" s="6" t="s">
        <v>805</v>
      </c>
    </row>
    <row r="1132" spans="1:8" ht="31.2" x14ac:dyDescent="0.3">
      <c r="A1132" s="1" t="s">
        <v>2658</v>
      </c>
      <c r="B1132" s="1" t="s">
        <v>2648</v>
      </c>
      <c r="C1132" s="2" t="s">
        <v>793</v>
      </c>
      <c r="D1132" s="1" t="s">
        <v>646</v>
      </c>
      <c r="E1132" s="5" t="s">
        <v>13</v>
      </c>
      <c r="F1132" s="5" t="s">
        <v>13</v>
      </c>
      <c r="G1132" s="5" t="s">
        <v>1473</v>
      </c>
      <c r="H1132" s="6" t="s">
        <v>805</v>
      </c>
    </row>
    <row r="1133" spans="1:8" ht="31.2" x14ac:dyDescent="0.3">
      <c r="A1133" s="1" t="s">
        <v>2659</v>
      </c>
      <c r="B1133" s="1" t="s">
        <v>2648</v>
      </c>
      <c r="C1133" s="2" t="s">
        <v>793</v>
      </c>
      <c r="D1133" s="1" t="s">
        <v>646</v>
      </c>
      <c r="E1133" s="5" t="s">
        <v>13</v>
      </c>
      <c r="F1133" s="5" t="s">
        <v>13</v>
      </c>
      <c r="G1133" s="5" t="s">
        <v>1473</v>
      </c>
      <c r="H1133" s="6" t="s">
        <v>805</v>
      </c>
    </row>
    <row r="1134" spans="1:8" ht="31.2" x14ac:dyDescent="0.3">
      <c r="A1134" s="1" t="s">
        <v>2660</v>
      </c>
      <c r="B1134" s="1" t="s">
        <v>2648</v>
      </c>
      <c r="C1134" s="2" t="s">
        <v>793</v>
      </c>
      <c r="D1134" s="1" t="s">
        <v>646</v>
      </c>
      <c r="E1134" s="5" t="s">
        <v>13</v>
      </c>
      <c r="F1134" s="5" t="s">
        <v>13</v>
      </c>
      <c r="G1134" s="5" t="s">
        <v>1473</v>
      </c>
      <c r="H1134" s="6" t="s">
        <v>805</v>
      </c>
    </row>
    <row r="1135" spans="1:8" ht="31.2" x14ac:dyDescent="0.3">
      <c r="A1135" s="1" t="s">
        <v>2661</v>
      </c>
      <c r="B1135" s="1" t="s">
        <v>2648</v>
      </c>
      <c r="C1135" s="2" t="s">
        <v>793</v>
      </c>
      <c r="D1135" s="1" t="s">
        <v>646</v>
      </c>
      <c r="E1135" s="5" t="s">
        <v>13</v>
      </c>
      <c r="F1135" s="5" t="s">
        <v>13</v>
      </c>
      <c r="G1135" s="5" t="s">
        <v>1473</v>
      </c>
      <c r="H1135" s="6" t="s">
        <v>805</v>
      </c>
    </row>
    <row r="1136" spans="1:8" ht="31.2" x14ac:dyDescent="0.3">
      <c r="A1136" s="1" t="s">
        <v>2662</v>
      </c>
      <c r="B1136" s="1" t="s">
        <v>2648</v>
      </c>
      <c r="C1136" s="2" t="s">
        <v>793</v>
      </c>
      <c r="D1136" s="1" t="s">
        <v>646</v>
      </c>
      <c r="E1136" s="5" t="s">
        <v>13</v>
      </c>
      <c r="F1136" s="5" t="s">
        <v>13</v>
      </c>
      <c r="G1136" s="5" t="s">
        <v>1473</v>
      </c>
      <c r="H1136" s="6" t="s">
        <v>805</v>
      </c>
    </row>
    <row r="1137" spans="1:8" ht="31.2" x14ac:dyDescent="0.3">
      <c r="A1137" s="1" t="s">
        <v>2663</v>
      </c>
      <c r="B1137" s="1" t="s">
        <v>2648</v>
      </c>
      <c r="C1137" s="2" t="s">
        <v>793</v>
      </c>
      <c r="D1137" s="1" t="s">
        <v>646</v>
      </c>
      <c r="E1137" s="5" t="s">
        <v>13</v>
      </c>
      <c r="F1137" s="5" t="s">
        <v>13</v>
      </c>
      <c r="G1137" s="5" t="s">
        <v>1473</v>
      </c>
      <c r="H1137" s="6" t="s">
        <v>805</v>
      </c>
    </row>
    <row r="1138" spans="1:8" ht="31.2" x14ac:dyDescent="0.3">
      <c r="A1138" s="1" t="s">
        <v>2664</v>
      </c>
      <c r="B1138" s="1" t="s">
        <v>2648</v>
      </c>
      <c r="C1138" s="2" t="s">
        <v>793</v>
      </c>
      <c r="D1138" s="1" t="s">
        <v>646</v>
      </c>
      <c r="E1138" s="5" t="s">
        <v>13</v>
      </c>
      <c r="F1138" s="5" t="s">
        <v>13</v>
      </c>
      <c r="G1138" s="5" t="s">
        <v>1473</v>
      </c>
      <c r="H1138" s="6" t="s">
        <v>805</v>
      </c>
    </row>
    <row r="1139" spans="1:8" ht="31.2" x14ac:dyDescent="0.3">
      <c r="A1139" s="1" t="s">
        <v>2665</v>
      </c>
      <c r="B1139" s="1" t="s">
        <v>2648</v>
      </c>
      <c r="C1139" s="2" t="s">
        <v>793</v>
      </c>
      <c r="D1139" s="1" t="s">
        <v>646</v>
      </c>
      <c r="E1139" s="5" t="s">
        <v>13</v>
      </c>
      <c r="F1139" s="5" t="s">
        <v>13</v>
      </c>
      <c r="G1139" s="5" t="s">
        <v>1473</v>
      </c>
      <c r="H1139" s="6" t="s">
        <v>805</v>
      </c>
    </row>
    <row r="1140" spans="1:8" ht="31.2" x14ac:dyDescent="0.3">
      <c r="A1140" s="1" t="s">
        <v>2666</v>
      </c>
      <c r="B1140" s="1" t="s">
        <v>2648</v>
      </c>
      <c r="C1140" s="2" t="s">
        <v>793</v>
      </c>
      <c r="D1140" s="1" t="s">
        <v>646</v>
      </c>
      <c r="E1140" s="5" t="s">
        <v>13</v>
      </c>
      <c r="F1140" s="5" t="s">
        <v>13</v>
      </c>
      <c r="G1140" s="5" t="s">
        <v>1473</v>
      </c>
      <c r="H1140" s="6" t="s">
        <v>805</v>
      </c>
    </row>
    <row r="1141" spans="1:8" ht="31.2" x14ac:dyDescent="0.3">
      <c r="A1141" s="1" t="s">
        <v>2667</v>
      </c>
      <c r="B1141" s="1" t="s">
        <v>2648</v>
      </c>
      <c r="C1141" s="2" t="s">
        <v>793</v>
      </c>
      <c r="D1141" s="1" t="s">
        <v>646</v>
      </c>
      <c r="E1141" s="5" t="s">
        <v>13</v>
      </c>
      <c r="F1141" s="5" t="s">
        <v>13</v>
      </c>
      <c r="G1141" s="5" t="s">
        <v>1473</v>
      </c>
      <c r="H1141" s="6" t="s">
        <v>805</v>
      </c>
    </row>
    <row r="1142" spans="1:8" ht="31.2" x14ac:dyDescent="0.3">
      <c r="A1142" s="1" t="s">
        <v>2668</v>
      </c>
      <c r="B1142" s="1" t="s">
        <v>2648</v>
      </c>
      <c r="C1142" s="2" t="s">
        <v>793</v>
      </c>
      <c r="D1142" s="1" t="s">
        <v>646</v>
      </c>
      <c r="E1142" s="5" t="s">
        <v>13</v>
      </c>
      <c r="F1142" s="5" t="s">
        <v>13</v>
      </c>
      <c r="G1142" s="5" t="s">
        <v>1473</v>
      </c>
      <c r="H1142" s="6" t="s">
        <v>805</v>
      </c>
    </row>
    <row r="1143" spans="1:8" ht="31.2" x14ac:dyDescent="0.3">
      <c r="A1143" s="1" t="s">
        <v>2669</v>
      </c>
      <c r="B1143" s="1" t="s">
        <v>1689</v>
      </c>
      <c r="C1143" s="2" t="s">
        <v>807</v>
      </c>
      <c r="D1143" s="1" t="s">
        <v>19</v>
      </c>
      <c r="E1143" s="5" t="s">
        <v>13</v>
      </c>
      <c r="F1143" s="5" t="s">
        <v>13</v>
      </c>
      <c r="G1143" s="5" t="s">
        <v>1473</v>
      </c>
      <c r="H1143" s="6" t="s">
        <v>809</v>
      </c>
    </row>
    <row r="1144" spans="1:8" ht="31.2" x14ac:dyDescent="0.3">
      <c r="A1144" s="1" t="s">
        <v>2670</v>
      </c>
      <c r="B1144" s="1" t="s">
        <v>1627</v>
      </c>
      <c r="C1144" s="2" t="s">
        <v>807</v>
      </c>
      <c r="D1144" s="1" t="s">
        <v>19</v>
      </c>
      <c r="E1144" s="5" t="s">
        <v>13</v>
      </c>
      <c r="F1144" s="5" t="s">
        <v>13</v>
      </c>
      <c r="G1144" s="5" t="s">
        <v>1473</v>
      </c>
      <c r="H1144" s="6" t="s">
        <v>809</v>
      </c>
    </row>
    <row r="1145" spans="1:8" ht="31.2" x14ac:dyDescent="0.3">
      <c r="A1145" s="1" t="s">
        <v>810</v>
      </c>
      <c r="B1145" s="1" t="s">
        <v>1733</v>
      </c>
      <c r="C1145" s="2" t="s">
        <v>807</v>
      </c>
      <c r="D1145" s="1" t="s">
        <v>19</v>
      </c>
      <c r="E1145" s="5" t="s">
        <v>13</v>
      </c>
      <c r="F1145" s="5" t="s">
        <v>13</v>
      </c>
      <c r="G1145" s="5" t="s">
        <v>1473</v>
      </c>
      <c r="H1145" s="6" t="s">
        <v>811</v>
      </c>
    </row>
    <row r="1146" spans="1:8" ht="31.2" x14ac:dyDescent="0.3">
      <c r="A1146" s="1" t="s">
        <v>2671</v>
      </c>
      <c r="B1146" s="1" t="s">
        <v>1472</v>
      </c>
      <c r="C1146" s="2" t="s">
        <v>813</v>
      </c>
      <c r="D1146" s="1" t="s">
        <v>574</v>
      </c>
      <c r="E1146" s="5">
        <v>75</v>
      </c>
      <c r="F1146" s="5">
        <v>69</v>
      </c>
      <c r="G1146" s="5" t="s">
        <v>1473</v>
      </c>
      <c r="H1146" s="6" t="s">
        <v>815</v>
      </c>
    </row>
    <row r="1147" spans="1:8" ht="31.2" x14ac:dyDescent="0.3">
      <c r="A1147" s="1" t="s">
        <v>2672</v>
      </c>
      <c r="B1147" s="1" t="s">
        <v>1549</v>
      </c>
      <c r="C1147" s="2" t="s">
        <v>813</v>
      </c>
      <c r="D1147" s="1" t="s">
        <v>574</v>
      </c>
      <c r="E1147" s="5">
        <v>75</v>
      </c>
      <c r="F1147" s="5">
        <v>66</v>
      </c>
      <c r="G1147" s="5" t="s">
        <v>1473</v>
      </c>
      <c r="H1147" s="6" t="s">
        <v>815</v>
      </c>
    </row>
    <row r="1148" spans="1:8" ht="31.2" x14ac:dyDescent="0.3">
      <c r="A1148" s="1" t="s">
        <v>2673</v>
      </c>
      <c r="B1148" s="1" t="s">
        <v>1506</v>
      </c>
      <c r="C1148" s="2" t="s">
        <v>813</v>
      </c>
      <c r="D1148" s="1" t="s">
        <v>574</v>
      </c>
      <c r="E1148" s="5">
        <v>75</v>
      </c>
      <c r="F1148" s="5">
        <v>67</v>
      </c>
      <c r="G1148" s="5" t="s">
        <v>1473</v>
      </c>
      <c r="H1148" s="6" t="s">
        <v>815</v>
      </c>
    </row>
    <row r="1149" spans="1:8" ht="31.2" x14ac:dyDescent="0.3">
      <c r="A1149" s="1" t="s">
        <v>2674</v>
      </c>
      <c r="B1149" s="1" t="s">
        <v>1689</v>
      </c>
      <c r="C1149" s="2" t="s">
        <v>813</v>
      </c>
      <c r="D1149" s="1" t="s">
        <v>574</v>
      </c>
      <c r="E1149" s="5">
        <v>75</v>
      </c>
      <c r="F1149" s="5">
        <v>70</v>
      </c>
      <c r="G1149" s="5" t="s">
        <v>1473</v>
      </c>
      <c r="H1149" s="6" t="s">
        <v>815</v>
      </c>
    </row>
    <row r="1150" spans="1:8" ht="31.2" x14ac:dyDescent="0.3">
      <c r="A1150" s="1" t="s">
        <v>2675</v>
      </c>
      <c r="B1150" s="1" t="s">
        <v>1627</v>
      </c>
      <c r="C1150" s="2" t="s">
        <v>813</v>
      </c>
      <c r="D1150" s="1" t="s">
        <v>574</v>
      </c>
      <c r="E1150" s="5">
        <v>75</v>
      </c>
      <c r="F1150" s="5">
        <v>75</v>
      </c>
      <c r="G1150" s="5" t="s">
        <v>1473</v>
      </c>
      <c r="H1150" s="6" t="s">
        <v>815</v>
      </c>
    </row>
    <row r="1151" spans="1:8" ht="31.2" x14ac:dyDescent="0.3">
      <c r="A1151" s="1" t="s">
        <v>2676</v>
      </c>
      <c r="B1151" s="1" t="s">
        <v>1667</v>
      </c>
      <c r="C1151" s="2" t="s">
        <v>813</v>
      </c>
      <c r="D1151" s="1" t="s">
        <v>574</v>
      </c>
      <c r="E1151" s="5">
        <v>90</v>
      </c>
      <c r="F1151" s="5">
        <v>81</v>
      </c>
      <c r="G1151" s="5" t="s">
        <v>1473</v>
      </c>
      <c r="H1151" s="6" t="s">
        <v>817</v>
      </c>
    </row>
    <row r="1152" spans="1:8" ht="31.2" x14ac:dyDescent="0.3">
      <c r="A1152" s="1" t="s">
        <v>2677</v>
      </c>
      <c r="B1152" s="1" t="s">
        <v>1558</v>
      </c>
      <c r="C1152" s="2" t="s">
        <v>813</v>
      </c>
      <c r="D1152" s="1" t="s">
        <v>574</v>
      </c>
      <c r="E1152" s="5">
        <v>90</v>
      </c>
      <c r="F1152" s="5">
        <v>90</v>
      </c>
      <c r="G1152" s="5" t="s">
        <v>1473</v>
      </c>
      <c r="H1152" s="6" t="s">
        <v>817</v>
      </c>
    </row>
    <row r="1153" spans="1:8" ht="31.2" x14ac:dyDescent="0.3">
      <c r="A1153" s="1" t="s">
        <v>2678</v>
      </c>
      <c r="B1153" s="1" t="s">
        <v>1664</v>
      </c>
      <c r="C1153" s="2" t="s">
        <v>813</v>
      </c>
      <c r="D1153" s="1" t="s">
        <v>574</v>
      </c>
      <c r="E1153" s="5">
        <v>90</v>
      </c>
      <c r="F1153" s="5">
        <v>90</v>
      </c>
      <c r="G1153" s="5" t="s">
        <v>1473</v>
      </c>
      <c r="H1153" s="6" t="s">
        <v>817</v>
      </c>
    </row>
    <row r="1154" spans="1:8" ht="31.2" x14ac:dyDescent="0.3">
      <c r="A1154" s="1" t="s">
        <v>2679</v>
      </c>
      <c r="B1154" s="1" t="s">
        <v>1558</v>
      </c>
      <c r="C1154" s="2" t="s">
        <v>813</v>
      </c>
      <c r="D1154" s="1" t="s">
        <v>574</v>
      </c>
      <c r="E1154" s="5">
        <v>90</v>
      </c>
      <c r="F1154" s="5">
        <v>88</v>
      </c>
      <c r="G1154" s="5" t="s">
        <v>1473</v>
      </c>
      <c r="H1154" s="6" t="s">
        <v>817</v>
      </c>
    </row>
    <row r="1155" spans="1:8" x14ac:dyDescent="0.3">
      <c r="A1155" s="1" t="s">
        <v>2680</v>
      </c>
      <c r="B1155" s="1" t="s">
        <v>1627</v>
      </c>
      <c r="C1155" s="2" t="s">
        <v>819</v>
      </c>
      <c r="D1155" s="1" t="s">
        <v>19</v>
      </c>
      <c r="E1155" s="5" t="s">
        <v>13</v>
      </c>
      <c r="F1155" s="5" t="s">
        <v>13</v>
      </c>
      <c r="G1155" s="5" t="s">
        <v>1473</v>
      </c>
      <c r="H1155" s="6" t="s">
        <v>821</v>
      </c>
    </row>
    <row r="1156" spans="1:8" x14ac:dyDescent="0.3">
      <c r="A1156" s="1" t="s">
        <v>2681</v>
      </c>
      <c r="B1156" s="1" t="s">
        <v>1485</v>
      </c>
      <c r="C1156" s="2" t="s">
        <v>819</v>
      </c>
      <c r="D1156" s="1" t="s">
        <v>19</v>
      </c>
      <c r="E1156" s="5" t="s">
        <v>13</v>
      </c>
      <c r="F1156" s="5" t="s">
        <v>13</v>
      </c>
      <c r="G1156" s="5" t="s">
        <v>1473</v>
      </c>
      <c r="H1156" s="6" t="s">
        <v>821</v>
      </c>
    </row>
    <row r="1157" spans="1:8" x14ac:dyDescent="0.3">
      <c r="A1157" s="1" t="s">
        <v>2682</v>
      </c>
      <c r="B1157" s="1" t="s">
        <v>1625</v>
      </c>
      <c r="C1157" s="2" t="s">
        <v>819</v>
      </c>
      <c r="D1157" s="1" t="s">
        <v>19</v>
      </c>
      <c r="E1157" s="5" t="s">
        <v>13</v>
      </c>
      <c r="F1157" s="5" t="s">
        <v>13</v>
      </c>
      <c r="G1157" s="5" t="s">
        <v>1473</v>
      </c>
      <c r="H1157" s="6" t="s">
        <v>821</v>
      </c>
    </row>
    <row r="1158" spans="1:8" x14ac:dyDescent="0.3">
      <c r="A1158" s="1" t="s">
        <v>2683</v>
      </c>
      <c r="B1158" s="1" t="s">
        <v>1606</v>
      </c>
      <c r="C1158" s="2" t="s">
        <v>819</v>
      </c>
      <c r="D1158" s="1" t="s">
        <v>19</v>
      </c>
      <c r="E1158" s="5" t="s">
        <v>13</v>
      </c>
      <c r="F1158" s="5" t="s">
        <v>13</v>
      </c>
      <c r="G1158" s="5" t="s">
        <v>1473</v>
      </c>
      <c r="H1158" s="6" t="s">
        <v>821</v>
      </c>
    </row>
    <row r="1159" spans="1:8" x14ac:dyDescent="0.3">
      <c r="A1159" s="1" t="s">
        <v>2684</v>
      </c>
      <c r="B1159" s="1" t="s">
        <v>1558</v>
      </c>
      <c r="C1159" s="2" t="s">
        <v>819</v>
      </c>
      <c r="D1159" s="1" t="s">
        <v>19</v>
      </c>
      <c r="E1159" s="5" t="s">
        <v>13</v>
      </c>
      <c r="F1159" s="5" t="s">
        <v>13</v>
      </c>
      <c r="G1159" s="5" t="s">
        <v>1473</v>
      </c>
      <c r="H1159" s="6" t="s">
        <v>821</v>
      </c>
    </row>
    <row r="1160" spans="1:8" x14ac:dyDescent="0.3">
      <c r="A1160" s="1" t="s">
        <v>2685</v>
      </c>
      <c r="B1160" s="1" t="s">
        <v>1758</v>
      </c>
      <c r="C1160" s="2" t="s">
        <v>819</v>
      </c>
      <c r="D1160" s="1" t="s">
        <v>19</v>
      </c>
      <c r="E1160" s="5" t="s">
        <v>13</v>
      </c>
      <c r="F1160" s="5" t="s">
        <v>13</v>
      </c>
      <c r="G1160" s="5" t="s">
        <v>1473</v>
      </c>
      <c r="H1160" s="6" t="s">
        <v>821</v>
      </c>
    </row>
    <row r="1161" spans="1:8" x14ac:dyDescent="0.3">
      <c r="A1161" s="1" t="s">
        <v>2686</v>
      </c>
      <c r="B1161" s="1" t="s">
        <v>1547</v>
      </c>
      <c r="C1161" s="2" t="s">
        <v>819</v>
      </c>
      <c r="D1161" s="1" t="s">
        <v>19</v>
      </c>
      <c r="E1161" s="5" t="s">
        <v>13</v>
      </c>
      <c r="F1161" s="5" t="s">
        <v>13</v>
      </c>
      <c r="G1161" s="5" t="s">
        <v>1473</v>
      </c>
      <c r="H1161" s="6" t="s">
        <v>821</v>
      </c>
    </row>
    <row r="1162" spans="1:8" x14ac:dyDescent="0.3">
      <c r="A1162" s="1" t="s">
        <v>2687</v>
      </c>
      <c r="B1162" s="1" t="s">
        <v>1510</v>
      </c>
      <c r="C1162" s="2" t="s">
        <v>819</v>
      </c>
      <c r="D1162" s="1" t="s">
        <v>19</v>
      </c>
      <c r="E1162" s="5" t="s">
        <v>13</v>
      </c>
      <c r="F1162" s="5" t="s">
        <v>13</v>
      </c>
      <c r="G1162" s="5" t="s">
        <v>1473</v>
      </c>
      <c r="H1162" s="6" t="s">
        <v>821</v>
      </c>
    </row>
    <row r="1163" spans="1:8" x14ac:dyDescent="0.3">
      <c r="A1163" s="1" t="s">
        <v>2688</v>
      </c>
      <c r="B1163" s="1" t="s">
        <v>1510</v>
      </c>
      <c r="C1163" s="2" t="s">
        <v>819</v>
      </c>
      <c r="D1163" s="1" t="s">
        <v>19</v>
      </c>
      <c r="E1163" s="5" t="s">
        <v>13</v>
      </c>
      <c r="F1163" s="5" t="s">
        <v>13</v>
      </c>
      <c r="G1163" s="5" t="s">
        <v>1473</v>
      </c>
      <c r="H1163" s="6" t="s">
        <v>821</v>
      </c>
    </row>
    <row r="1164" spans="1:8" x14ac:dyDescent="0.3">
      <c r="A1164" s="1" t="s">
        <v>2689</v>
      </c>
      <c r="B1164" s="1" t="s">
        <v>1687</v>
      </c>
      <c r="C1164" s="2" t="s">
        <v>819</v>
      </c>
      <c r="D1164" s="1" t="s">
        <v>19</v>
      </c>
      <c r="E1164" s="5" t="s">
        <v>13</v>
      </c>
      <c r="F1164" s="5" t="s">
        <v>13</v>
      </c>
      <c r="G1164" s="5" t="s">
        <v>1473</v>
      </c>
      <c r="H1164" s="6" t="s">
        <v>821</v>
      </c>
    </row>
    <row r="1165" spans="1:8" x14ac:dyDescent="0.3">
      <c r="A1165" s="1" t="s">
        <v>2690</v>
      </c>
      <c r="B1165" s="1" t="s">
        <v>1472</v>
      </c>
      <c r="C1165" s="2" t="s">
        <v>819</v>
      </c>
      <c r="D1165" s="1" t="s">
        <v>19</v>
      </c>
      <c r="E1165" s="5" t="s">
        <v>13</v>
      </c>
      <c r="F1165" s="5" t="s">
        <v>13</v>
      </c>
      <c r="G1165" s="5" t="s">
        <v>1473</v>
      </c>
      <c r="H1165" s="6" t="s">
        <v>821</v>
      </c>
    </row>
    <row r="1166" spans="1:8" x14ac:dyDescent="0.3">
      <c r="A1166" s="1" t="s">
        <v>2691</v>
      </c>
      <c r="B1166" s="1" t="s">
        <v>1625</v>
      </c>
      <c r="C1166" s="2" t="s">
        <v>819</v>
      </c>
      <c r="D1166" s="1" t="s">
        <v>19</v>
      </c>
      <c r="E1166" s="5" t="s">
        <v>13</v>
      </c>
      <c r="F1166" s="5" t="s">
        <v>13</v>
      </c>
      <c r="G1166" s="5" t="s">
        <v>1473</v>
      </c>
      <c r="H1166" s="6" t="s">
        <v>821</v>
      </c>
    </row>
    <row r="1167" spans="1:8" x14ac:dyDescent="0.3">
      <c r="A1167" s="1" t="s">
        <v>2692</v>
      </c>
      <c r="B1167" s="1" t="s">
        <v>1549</v>
      </c>
      <c r="C1167" s="2" t="s">
        <v>819</v>
      </c>
      <c r="D1167" s="1" t="s">
        <v>19</v>
      </c>
      <c r="E1167" s="5" t="s">
        <v>13</v>
      </c>
      <c r="F1167" s="5" t="s">
        <v>13</v>
      </c>
      <c r="G1167" s="5" t="s">
        <v>1473</v>
      </c>
      <c r="H1167" s="6" t="s">
        <v>821</v>
      </c>
    </row>
    <row r="1168" spans="1:8" x14ac:dyDescent="0.3">
      <c r="A1168" s="1" t="s">
        <v>2693</v>
      </c>
      <c r="B1168" s="1" t="s">
        <v>1472</v>
      </c>
      <c r="C1168" s="2" t="s">
        <v>819</v>
      </c>
      <c r="D1168" s="1" t="s">
        <v>19</v>
      </c>
      <c r="E1168" s="5" t="s">
        <v>13</v>
      </c>
      <c r="F1168" s="5" t="s">
        <v>13</v>
      </c>
      <c r="G1168" s="5" t="s">
        <v>1473</v>
      </c>
      <c r="H1168" s="6" t="s">
        <v>821</v>
      </c>
    </row>
    <row r="1169" spans="1:8" x14ac:dyDescent="0.3">
      <c r="A1169" s="1" t="s">
        <v>2694</v>
      </c>
      <c r="B1169" s="1" t="s">
        <v>1667</v>
      </c>
      <c r="C1169" s="2" t="s">
        <v>819</v>
      </c>
      <c r="D1169" s="1" t="s">
        <v>19</v>
      </c>
      <c r="E1169" s="5" t="s">
        <v>13</v>
      </c>
      <c r="F1169" s="5" t="s">
        <v>13</v>
      </c>
      <c r="G1169" s="5" t="s">
        <v>1473</v>
      </c>
      <c r="H1169" s="6" t="s">
        <v>821</v>
      </c>
    </row>
    <row r="1170" spans="1:8" x14ac:dyDescent="0.3">
      <c r="A1170" s="1" t="s">
        <v>2695</v>
      </c>
      <c r="B1170" s="1" t="s">
        <v>1549</v>
      </c>
      <c r="C1170" s="2" t="s">
        <v>819</v>
      </c>
      <c r="D1170" s="1" t="s">
        <v>19</v>
      </c>
      <c r="E1170" s="5" t="s">
        <v>13</v>
      </c>
      <c r="F1170" s="5" t="s">
        <v>13</v>
      </c>
      <c r="G1170" s="5" t="s">
        <v>1473</v>
      </c>
      <c r="H1170" s="6" t="s">
        <v>821</v>
      </c>
    </row>
    <row r="1171" spans="1:8" x14ac:dyDescent="0.3">
      <c r="A1171" s="1" t="s">
        <v>2696</v>
      </c>
      <c r="B1171" s="1" t="s">
        <v>1504</v>
      </c>
      <c r="C1171" s="2" t="s">
        <v>819</v>
      </c>
      <c r="D1171" s="1" t="s">
        <v>19</v>
      </c>
      <c r="E1171" s="5" t="s">
        <v>13</v>
      </c>
      <c r="F1171" s="5" t="s">
        <v>13</v>
      </c>
      <c r="G1171" s="5" t="s">
        <v>1473</v>
      </c>
      <c r="H1171" s="6" t="s">
        <v>821</v>
      </c>
    </row>
    <row r="1172" spans="1:8" x14ac:dyDescent="0.3">
      <c r="A1172" s="1" t="s">
        <v>2697</v>
      </c>
      <c r="B1172" s="1" t="s">
        <v>1664</v>
      </c>
      <c r="C1172" s="2" t="s">
        <v>819</v>
      </c>
      <c r="D1172" s="1" t="s">
        <v>19</v>
      </c>
      <c r="E1172" s="5" t="s">
        <v>13</v>
      </c>
      <c r="F1172" s="5" t="s">
        <v>13</v>
      </c>
      <c r="G1172" s="5" t="s">
        <v>1473</v>
      </c>
      <c r="H1172" s="6" t="s">
        <v>821</v>
      </c>
    </row>
    <row r="1173" spans="1:8" x14ac:dyDescent="0.3">
      <c r="A1173" s="1" t="s">
        <v>2698</v>
      </c>
      <c r="B1173" s="1" t="s">
        <v>1501</v>
      </c>
      <c r="C1173" s="2" t="s">
        <v>819</v>
      </c>
      <c r="D1173" s="1" t="s">
        <v>19</v>
      </c>
      <c r="E1173" s="5" t="s">
        <v>13</v>
      </c>
      <c r="F1173" s="5" t="s">
        <v>13</v>
      </c>
      <c r="G1173" s="5" t="s">
        <v>1473</v>
      </c>
      <c r="H1173" s="6" t="s">
        <v>821</v>
      </c>
    </row>
    <row r="1174" spans="1:8" x14ac:dyDescent="0.3">
      <c r="A1174" s="1" t="s">
        <v>2699</v>
      </c>
      <c r="B1174" s="1" t="s">
        <v>1501</v>
      </c>
      <c r="C1174" s="2" t="s">
        <v>819</v>
      </c>
      <c r="D1174" s="1" t="s">
        <v>19</v>
      </c>
      <c r="E1174" s="5" t="s">
        <v>13</v>
      </c>
      <c r="F1174" s="5" t="s">
        <v>13</v>
      </c>
      <c r="G1174" s="5" t="s">
        <v>1473</v>
      </c>
      <c r="H1174" s="6" t="s">
        <v>821</v>
      </c>
    </row>
    <row r="1175" spans="1:8" x14ac:dyDescent="0.3">
      <c r="A1175" s="1" t="s">
        <v>2700</v>
      </c>
      <c r="B1175" s="1" t="s">
        <v>1482</v>
      </c>
      <c r="C1175" s="2" t="s">
        <v>819</v>
      </c>
      <c r="D1175" s="1" t="s">
        <v>19</v>
      </c>
      <c r="E1175" s="5" t="s">
        <v>13</v>
      </c>
      <c r="F1175" s="5" t="s">
        <v>13</v>
      </c>
      <c r="G1175" s="5" t="s">
        <v>1473</v>
      </c>
      <c r="H1175" s="6" t="s">
        <v>821</v>
      </c>
    </row>
    <row r="1176" spans="1:8" x14ac:dyDescent="0.3">
      <c r="A1176" s="1" t="s">
        <v>2701</v>
      </c>
      <c r="B1176" s="1" t="s">
        <v>1499</v>
      </c>
      <c r="C1176" s="2" t="s">
        <v>819</v>
      </c>
      <c r="D1176" s="1" t="s">
        <v>19</v>
      </c>
      <c r="E1176" s="5" t="s">
        <v>13</v>
      </c>
      <c r="F1176" s="5" t="s">
        <v>13</v>
      </c>
      <c r="G1176" s="5" t="s">
        <v>1473</v>
      </c>
      <c r="H1176" s="6" t="s">
        <v>821</v>
      </c>
    </row>
    <row r="1177" spans="1:8" x14ac:dyDescent="0.3">
      <c r="A1177" s="1" t="s">
        <v>2702</v>
      </c>
      <c r="B1177" s="1" t="s">
        <v>1618</v>
      </c>
      <c r="C1177" s="2" t="s">
        <v>819</v>
      </c>
      <c r="D1177" s="1" t="s">
        <v>19</v>
      </c>
      <c r="E1177" s="5" t="s">
        <v>13</v>
      </c>
      <c r="F1177" s="5" t="s">
        <v>13</v>
      </c>
      <c r="G1177" s="5" t="s">
        <v>1473</v>
      </c>
      <c r="H1177" s="6" t="s">
        <v>821</v>
      </c>
    </row>
    <row r="1178" spans="1:8" x14ac:dyDescent="0.3">
      <c r="A1178" s="1" t="s">
        <v>2703</v>
      </c>
      <c r="B1178" s="1" t="s">
        <v>1472</v>
      </c>
      <c r="C1178" s="2" t="s">
        <v>819</v>
      </c>
      <c r="D1178" s="1" t="s">
        <v>19</v>
      </c>
      <c r="E1178" s="5" t="s">
        <v>13</v>
      </c>
      <c r="F1178" s="5" t="s">
        <v>13</v>
      </c>
      <c r="G1178" s="5" t="s">
        <v>1473</v>
      </c>
      <c r="H1178" s="6" t="s">
        <v>821</v>
      </c>
    </row>
    <row r="1179" spans="1:8" x14ac:dyDescent="0.3">
      <c r="A1179" s="1" t="s">
        <v>2704</v>
      </c>
      <c r="B1179" s="1" t="s">
        <v>1667</v>
      </c>
      <c r="C1179" s="2" t="s">
        <v>819</v>
      </c>
      <c r="D1179" s="1" t="s">
        <v>19</v>
      </c>
      <c r="E1179" s="5" t="s">
        <v>13</v>
      </c>
      <c r="F1179" s="5" t="s">
        <v>13</v>
      </c>
      <c r="G1179" s="5" t="s">
        <v>1473</v>
      </c>
      <c r="H1179" s="6" t="s">
        <v>821</v>
      </c>
    </row>
    <row r="1180" spans="1:8" x14ac:dyDescent="0.3">
      <c r="A1180" s="1" t="s">
        <v>2705</v>
      </c>
      <c r="B1180" s="1" t="s">
        <v>1499</v>
      </c>
      <c r="C1180" s="2" t="s">
        <v>819</v>
      </c>
      <c r="D1180" s="1" t="s">
        <v>19</v>
      </c>
      <c r="E1180" s="5" t="s">
        <v>13</v>
      </c>
      <c r="F1180" s="5" t="s">
        <v>13</v>
      </c>
      <c r="G1180" s="5" t="s">
        <v>1473</v>
      </c>
      <c r="H1180" s="6" t="s">
        <v>821</v>
      </c>
    </row>
    <row r="1181" spans="1:8" x14ac:dyDescent="0.3">
      <c r="A1181" s="1" t="s">
        <v>2706</v>
      </c>
      <c r="B1181" s="1" t="s">
        <v>1733</v>
      </c>
      <c r="C1181" s="2" t="s">
        <v>819</v>
      </c>
      <c r="D1181" s="1" t="s">
        <v>19</v>
      </c>
      <c r="E1181" s="5" t="s">
        <v>13</v>
      </c>
      <c r="F1181" s="5" t="s">
        <v>13</v>
      </c>
      <c r="G1181" s="5" t="s">
        <v>1473</v>
      </c>
      <c r="H1181" s="6" t="s">
        <v>821</v>
      </c>
    </row>
    <row r="1182" spans="1:8" x14ac:dyDescent="0.3">
      <c r="A1182" s="1" t="s">
        <v>2707</v>
      </c>
      <c r="B1182" s="1" t="s">
        <v>1508</v>
      </c>
      <c r="C1182" s="2" t="s">
        <v>819</v>
      </c>
      <c r="D1182" s="1" t="s">
        <v>19</v>
      </c>
      <c r="E1182" s="5" t="s">
        <v>13</v>
      </c>
      <c r="F1182" s="5" t="s">
        <v>13</v>
      </c>
      <c r="G1182" s="5" t="s">
        <v>1473</v>
      </c>
      <c r="H1182" s="6" t="s">
        <v>821</v>
      </c>
    </row>
    <row r="1183" spans="1:8" x14ac:dyDescent="0.3">
      <c r="A1183" s="1" t="s">
        <v>2708</v>
      </c>
      <c r="B1183" s="1" t="s">
        <v>1547</v>
      </c>
      <c r="C1183" s="2" t="s">
        <v>819</v>
      </c>
      <c r="D1183" s="1" t="s">
        <v>19</v>
      </c>
      <c r="E1183" s="5" t="s">
        <v>13</v>
      </c>
      <c r="F1183" s="5" t="s">
        <v>13</v>
      </c>
      <c r="G1183" s="5" t="s">
        <v>1473</v>
      </c>
      <c r="H1183" s="6" t="s">
        <v>821</v>
      </c>
    </row>
    <row r="1184" spans="1:8" x14ac:dyDescent="0.3">
      <c r="A1184" s="1" t="s">
        <v>2709</v>
      </c>
      <c r="B1184" s="1" t="s">
        <v>1510</v>
      </c>
      <c r="C1184" s="2" t="s">
        <v>819</v>
      </c>
      <c r="D1184" s="1" t="s">
        <v>19</v>
      </c>
      <c r="E1184" s="5" t="s">
        <v>13</v>
      </c>
      <c r="F1184" s="5" t="s">
        <v>13</v>
      </c>
      <c r="G1184" s="5" t="s">
        <v>1473</v>
      </c>
      <c r="H1184" s="6" t="s">
        <v>821</v>
      </c>
    </row>
    <row r="1185" spans="1:8" x14ac:dyDescent="0.3">
      <c r="A1185" s="1" t="s">
        <v>2710</v>
      </c>
      <c r="B1185" s="1" t="s">
        <v>1606</v>
      </c>
      <c r="C1185" s="2" t="s">
        <v>819</v>
      </c>
      <c r="D1185" s="1" t="s">
        <v>19</v>
      </c>
      <c r="E1185" s="5" t="s">
        <v>13</v>
      </c>
      <c r="F1185" s="5" t="s">
        <v>13</v>
      </c>
      <c r="G1185" s="5" t="s">
        <v>1473</v>
      </c>
      <c r="H1185" s="6" t="s">
        <v>821</v>
      </c>
    </row>
    <row r="1186" spans="1:8" x14ac:dyDescent="0.3">
      <c r="A1186" s="1" t="s">
        <v>2711</v>
      </c>
      <c r="B1186" s="1" t="s">
        <v>1606</v>
      </c>
      <c r="C1186" s="2" t="s">
        <v>819</v>
      </c>
      <c r="D1186" s="1" t="s">
        <v>19</v>
      </c>
      <c r="E1186" s="5" t="s">
        <v>13</v>
      </c>
      <c r="F1186" s="5" t="s">
        <v>13</v>
      </c>
      <c r="G1186" s="5" t="s">
        <v>1473</v>
      </c>
      <c r="H1186" s="6" t="s">
        <v>821</v>
      </c>
    </row>
    <row r="1187" spans="1:8" x14ac:dyDescent="0.3">
      <c r="A1187" s="1" t="s">
        <v>2712</v>
      </c>
      <c r="B1187" s="1" t="s">
        <v>1558</v>
      </c>
      <c r="C1187" s="2" t="s">
        <v>819</v>
      </c>
      <c r="D1187" s="1" t="s">
        <v>19</v>
      </c>
      <c r="E1187" s="5" t="s">
        <v>13</v>
      </c>
      <c r="F1187" s="5" t="s">
        <v>13</v>
      </c>
      <c r="G1187" s="5" t="s">
        <v>1473</v>
      </c>
      <c r="H1187" s="6" t="s">
        <v>821</v>
      </c>
    </row>
    <row r="1188" spans="1:8" x14ac:dyDescent="0.3">
      <c r="A1188" s="1" t="s">
        <v>2713</v>
      </c>
      <c r="B1188" s="1" t="s">
        <v>1664</v>
      </c>
      <c r="C1188" s="2" t="s">
        <v>819</v>
      </c>
      <c r="D1188" s="1" t="s">
        <v>19</v>
      </c>
      <c r="E1188" s="5" t="s">
        <v>13</v>
      </c>
      <c r="F1188" s="5" t="s">
        <v>13</v>
      </c>
      <c r="G1188" s="5" t="s">
        <v>1473</v>
      </c>
      <c r="H1188" s="6" t="s">
        <v>821</v>
      </c>
    </row>
    <row r="1189" spans="1:8" x14ac:dyDescent="0.3">
      <c r="A1189" s="1" t="s">
        <v>2714</v>
      </c>
      <c r="B1189" s="1" t="s">
        <v>1687</v>
      </c>
      <c r="C1189" s="2" t="s">
        <v>819</v>
      </c>
      <c r="D1189" s="1" t="s">
        <v>19</v>
      </c>
      <c r="E1189" s="5" t="s">
        <v>13</v>
      </c>
      <c r="F1189" s="5" t="s">
        <v>13</v>
      </c>
      <c r="G1189" s="5" t="s">
        <v>1473</v>
      </c>
      <c r="H1189" s="6" t="s">
        <v>821</v>
      </c>
    </row>
    <row r="1190" spans="1:8" x14ac:dyDescent="0.3">
      <c r="A1190" s="1" t="s">
        <v>2715</v>
      </c>
      <c r="B1190" s="1" t="s">
        <v>1606</v>
      </c>
      <c r="C1190" s="2" t="s">
        <v>819</v>
      </c>
      <c r="D1190" s="1" t="s">
        <v>19</v>
      </c>
      <c r="E1190" s="5" t="s">
        <v>13</v>
      </c>
      <c r="F1190" s="5" t="s">
        <v>13</v>
      </c>
      <c r="G1190" s="5" t="s">
        <v>1473</v>
      </c>
      <c r="H1190" s="6" t="s">
        <v>821</v>
      </c>
    </row>
    <row r="1191" spans="1:8" x14ac:dyDescent="0.3">
      <c r="A1191" s="1" t="s">
        <v>2716</v>
      </c>
      <c r="B1191" s="1" t="s">
        <v>1664</v>
      </c>
      <c r="C1191" s="2" t="s">
        <v>819</v>
      </c>
      <c r="D1191" s="1" t="s">
        <v>19</v>
      </c>
      <c r="E1191" s="5" t="s">
        <v>13</v>
      </c>
      <c r="F1191" s="5" t="s">
        <v>13</v>
      </c>
      <c r="G1191" s="5" t="s">
        <v>1473</v>
      </c>
      <c r="H1191" s="6" t="s">
        <v>821</v>
      </c>
    </row>
    <row r="1192" spans="1:8" x14ac:dyDescent="0.3">
      <c r="A1192" s="1" t="s">
        <v>2717</v>
      </c>
      <c r="B1192" s="1" t="s">
        <v>1472</v>
      </c>
      <c r="C1192" s="2" t="s">
        <v>819</v>
      </c>
      <c r="D1192" s="1" t="s">
        <v>19</v>
      </c>
      <c r="E1192" s="5" t="s">
        <v>13</v>
      </c>
      <c r="F1192" s="5" t="s">
        <v>13</v>
      </c>
      <c r="G1192" s="5" t="s">
        <v>1473</v>
      </c>
      <c r="H1192" s="6" t="s">
        <v>821</v>
      </c>
    </row>
    <row r="1193" spans="1:8" x14ac:dyDescent="0.3">
      <c r="A1193" s="1" t="s">
        <v>2718</v>
      </c>
      <c r="B1193" s="1" t="s">
        <v>1606</v>
      </c>
      <c r="C1193" s="2" t="s">
        <v>819</v>
      </c>
      <c r="D1193" s="1" t="s">
        <v>19</v>
      </c>
      <c r="E1193" s="5" t="s">
        <v>13</v>
      </c>
      <c r="F1193" s="5" t="s">
        <v>13</v>
      </c>
      <c r="G1193" s="5" t="s">
        <v>1473</v>
      </c>
      <c r="H1193" s="6" t="s">
        <v>821</v>
      </c>
    </row>
    <row r="1194" spans="1:8" x14ac:dyDescent="0.3">
      <c r="A1194" s="1" t="s">
        <v>2719</v>
      </c>
      <c r="B1194" s="1" t="s">
        <v>1516</v>
      </c>
      <c r="C1194" s="2" t="s">
        <v>819</v>
      </c>
      <c r="D1194" s="1" t="s">
        <v>19</v>
      </c>
      <c r="E1194" s="5" t="s">
        <v>13</v>
      </c>
      <c r="F1194" s="5" t="s">
        <v>13</v>
      </c>
      <c r="G1194" s="5" t="s">
        <v>1473</v>
      </c>
      <c r="H1194" s="6" t="s">
        <v>821</v>
      </c>
    </row>
    <row r="1195" spans="1:8" x14ac:dyDescent="0.3">
      <c r="A1195" s="1" t="s">
        <v>2720</v>
      </c>
      <c r="B1195" s="1" t="s">
        <v>1510</v>
      </c>
      <c r="C1195" s="2" t="s">
        <v>819</v>
      </c>
      <c r="D1195" s="1" t="s">
        <v>19</v>
      </c>
      <c r="E1195" s="5" t="s">
        <v>13</v>
      </c>
      <c r="F1195" s="5" t="s">
        <v>13</v>
      </c>
      <c r="G1195" s="5" t="s">
        <v>1473</v>
      </c>
      <c r="H1195" s="6" t="s">
        <v>821</v>
      </c>
    </row>
    <row r="1196" spans="1:8" x14ac:dyDescent="0.3">
      <c r="A1196" s="1" t="s">
        <v>2721</v>
      </c>
      <c r="B1196" s="1" t="s">
        <v>1485</v>
      </c>
      <c r="C1196" s="2" t="s">
        <v>819</v>
      </c>
      <c r="D1196" s="1" t="s">
        <v>19</v>
      </c>
      <c r="E1196" s="5" t="s">
        <v>13</v>
      </c>
      <c r="F1196" s="5" t="s">
        <v>13</v>
      </c>
      <c r="G1196" s="5" t="s">
        <v>1473</v>
      </c>
      <c r="H1196" s="6" t="s">
        <v>821</v>
      </c>
    </row>
    <row r="1197" spans="1:8" x14ac:dyDescent="0.3">
      <c r="A1197" s="1" t="s">
        <v>2722</v>
      </c>
      <c r="B1197" s="1" t="s">
        <v>1482</v>
      </c>
      <c r="C1197" s="2" t="s">
        <v>819</v>
      </c>
      <c r="D1197" s="1" t="s">
        <v>19</v>
      </c>
      <c r="E1197" s="5" t="s">
        <v>13</v>
      </c>
      <c r="F1197" s="5" t="s">
        <v>13</v>
      </c>
      <c r="G1197" s="5" t="s">
        <v>1473</v>
      </c>
      <c r="H1197" s="6" t="s">
        <v>821</v>
      </c>
    </row>
    <row r="1198" spans="1:8" x14ac:dyDescent="0.3">
      <c r="A1198" s="1" t="s">
        <v>2723</v>
      </c>
      <c r="B1198" s="1" t="s">
        <v>1693</v>
      </c>
      <c r="C1198" s="2" t="s">
        <v>819</v>
      </c>
      <c r="D1198" s="1" t="s">
        <v>19</v>
      </c>
      <c r="E1198" s="5" t="s">
        <v>13</v>
      </c>
      <c r="F1198" s="5" t="s">
        <v>13</v>
      </c>
      <c r="G1198" s="5" t="s">
        <v>1473</v>
      </c>
      <c r="H1198" s="6" t="s">
        <v>821</v>
      </c>
    </row>
    <row r="1199" spans="1:8" x14ac:dyDescent="0.3">
      <c r="A1199" s="1" t="s">
        <v>2724</v>
      </c>
      <c r="B1199" s="1" t="s">
        <v>1733</v>
      </c>
      <c r="C1199" s="2" t="s">
        <v>819</v>
      </c>
      <c r="D1199" s="1" t="s">
        <v>19</v>
      </c>
      <c r="E1199" s="5" t="s">
        <v>13</v>
      </c>
      <c r="F1199" s="5" t="s">
        <v>13</v>
      </c>
      <c r="G1199" s="5" t="s">
        <v>1473</v>
      </c>
      <c r="H1199" s="6" t="s">
        <v>821</v>
      </c>
    </row>
    <row r="1200" spans="1:8" x14ac:dyDescent="0.3">
      <c r="A1200" s="1" t="s">
        <v>2725</v>
      </c>
      <c r="B1200" s="1" t="s">
        <v>1510</v>
      </c>
      <c r="C1200" s="2" t="s">
        <v>819</v>
      </c>
      <c r="D1200" s="1" t="s">
        <v>19</v>
      </c>
      <c r="E1200" s="5" t="s">
        <v>13</v>
      </c>
      <c r="F1200" s="5" t="s">
        <v>13</v>
      </c>
      <c r="G1200" s="5" t="s">
        <v>1473</v>
      </c>
      <c r="H1200" s="6" t="s">
        <v>821</v>
      </c>
    </row>
    <row r="1201" spans="1:8" x14ac:dyDescent="0.3">
      <c r="A1201" s="1" t="s">
        <v>2726</v>
      </c>
      <c r="B1201" s="1" t="s">
        <v>1472</v>
      </c>
      <c r="C1201" s="2" t="s">
        <v>819</v>
      </c>
      <c r="D1201" s="1" t="s">
        <v>19</v>
      </c>
      <c r="E1201" s="5" t="s">
        <v>13</v>
      </c>
      <c r="F1201" s="5" t="s">
        <v>13</v>
      </c>
      <c r="G1201" s="5" t="s">
        <v>1473</v>
      </c>
      <c r="H1201" s="6" t="s">
        <v>821</v>
      </c>
    </row>
    <row r="1202" spans="1:8" x14ac:dyDescent="0.3">
      <c r="A1202" s="1" t="s">
        <v>2727</v>
      </c>
      <c r="B1202" s="1" t="s">
        <v>1667</v>
      </c>
      <c r="C1202" s="2" t="s">
        <v>819</v>
      </c>
      <c r="D1202" s="1" t="s">
        <v>19</v>
      </c>
      <c r="E1202" s="5" t="s">
        <v>13</v>
      </c>
      <c r="F1202" s="5" t="s">
        <v>13</v>
      </c>
      <c r="G1202" s="5" t="s">
        <v>1473</v>
      </c>
      <c r="H1202" s="6" t="s">
        <v>821</v>
      </c>
    </row>
    <row r="1203" spans="1:8" x14ac:dyDescent="0.3">
      <c r="A1203" s="1" t="s">
        <v>2728</v>
      </c>
      <c r="B1203" s="1" t="s">
        <v>1506</v>
      </c>
      <c r="C1203" s="2" t="s">
        <v>819</v>
      </c>
      <c r="D1203" s="1" t="s">
        <v>19</v>
      </c>
      <c r="E1203" s="5" t="s">
        <v>13</v>
      </c>
      <c r="F1203" s="5" t="s">
        <v>13</v>
      </c>
      <c r="G1203" s="5" t="s">
        <v>1473</v>
      </c>
      <c r="H1203" s="6" t="s">
        <v>821</v>
      </c>
    </row>
    <row r="1204" spans="1:8" x14ac:dyDescent="0.3">
      <c r="A1204" s="1" t="s">
        <v>2729</v>
      </c>
      <c r="B1204" s="1" t="s">
        <v>1558</v>
      </c>
      <c r="C1204" s="2" t="s">
        <v>819</v>
      </c>
      <c r="D1204" s="1" t="s">
        <v>19</v>
      </c>
      <c r="E1204" s="5" t="s">
        <v>13</v>
      </c>
      <c r="F1204" s="5" t="s">
        <v>13</v>
      </c>
      <c r="G1204" s="5" t="s">
        <v>1473</v>
      </c>
      <c r="H1204" s="6" t="s">
        <v>821</v>
      </c>
    </row>
    <row r="1205" spans="1:8" x14ac:dyDescent="0.3">
      <c r="A1205" s="1" t="s">
        <v>2730</v>
      </c>
      <c r="B1205" s="1" t="s">
        <v>1733</v>
      </c>
      <c r="C1205" s="2" t="s">
        <v>819</v>
      </c>
      <c r="D1205" s="1" t="s">
        <v>19</v>
      </c>
      <c r="E1205" s="5" t="s">
        <v>13</v>
      </c>
      <c r="F1205" s="5" t="s">
        <v>13</v>
      </c>
      <c r="G1205" s="5" t="s">
        <v>1473</v>
      </c>
      <c r="H1205" s="6" t="s">
        <v>821</v>
      </c>
    </row>
    <row r="1206" spans="1:8" x14ac:dyDescent="0.3">
      <c r="A1206" s="1" t="s">
        <v>2731</v>
      </c>
      <c r="B1206" s="1" t="s">
        <v>1508</v>
      </c>
      <c r="C1206" s="2" t="s">
        <v>819</v>
      </c>
      <c r="D1206" s="1" t="s">
        <v>19</v>
      </c>
      <c r="E1206" s="5" t="s">
        <v>13</v>
      </c>
      <c r="F1206" s="5" t="s">
        <v>13</v>
      </c>
      <c r="G1206" s="5" t="s">
        <v>1473</v>
      </c>
      <c r="H1206" s="6" t="s">
        <v>821</v>
      </c>
    </row>
    <row r="1207" spans="1:8" x14ac:dyDescent="0.3">
      <c r="A1207" s="1" t="s">
        <v>2732</v>
      </c>
      <c r="B1207" s="1" t="s">
        <v>1508</v>
      </c>
      <c r="C1207" s="2" t="s">
        <v>819</v>
      </c>
      <c r="D1207" s="1" t="s">
        <v>19</v>
      </c>
      <c r="E1207" s="5" t="s">
        <v>13</v>
      </c>
      <c r="F1207" s="5" t="s">
        <v>13</v>
      </c>
      <c r="G1207" s="5" t="s">
        <v>1473</v>
      </c>
      <c r="H1207" s="6" t="s">
        <v>821</v>
      </c>
    </row>
    <row r="1208" spans="1:8" x14ac:dyDescent="0.3">
      <c r="A1208" s="1" t="s">
        <v>2733</v>
      </c>
      <c r="B1208" s="1" t="s">
        <v>1549</v>
      </c>
      <c r="C1208" s="2" t="s">
        <v>819</v>
      </c>
      <c r="D1208" s="1" t="s">
        <v>19</v>
      </c>
      <c r="E1208" s="5" t="s">
        <v>13</v>
      </c>
      <c r="F1208" s="5" t="s">
        <v>13</v>
      </c>
      <c r="G1208" s="5" t="s">
        <v>1473</v>
      </c>
      <c r="H1208" s="6" t="s">
        <v>821</v>
      </c>
    </row>
    <row r="1209" spans="1:8" x14ac:dyDescent="0.3">
      <c r="A1209" s="1" t="s">
        <v>2734</v>
      </c>
      <c r="B1209" s="1" t="s">
        <v>1625</v>
      </c>
      <c r="C1209" s="2" t="s">
        <v>819</v>
      </c>
      <c r="D1209" s="1" t="s">
        <v>19</v>
      </c>
      <c r="E1209" s="5" t="s">
        <v>13</v>
      </c>
      <c r="F1209" s="5" t="s">
        <v>13</v>
      </c>
      <c r="G1209" s="5" t="s">
        <v>1473</v>
      </c>
      <c r="H1209" s="6" t="s">
        <v>821</v>
      </c>
    </row>
    <row r="1210" spans="1:8" x14ac:dyDescent="0.3">
      <c r="A1210" s="1" t="s">
        <v>2735</v>
      </c>
      <c r="B1210" s="1" t="s">
        <v>1733</v>
      </c>
      <c r="C1210" s="2" t="s">
        <v>819</v>
      </c>
      <c r="D1210" s="1" t="s">
        <v>19</v>
      </c>
      <c r="E1210" s="5" t="s">
        <v>13</v>
      </c>
      <c r="F1210" s="5" t="s">
        <v>13</v>
      </c>
      <c r="G1210" s="5" t="s">
        <v>1473</v>
      </c>
      <c r="H1210" s="6" t="s">
        <v>821</v>
      </c>
    </row>
    <row r="1211" spans="1:8" x14ac:dyDescent="0.3">
      <c r="A1211" s="1" t="s">
        <v>2736</v>
      </c>
      <c r="B1211" s="1" t="s">
        <v>1547</v>
      </c>
      <c r="C1211" s="2" t="s">
        <v>819</v>
      </c>
      <c r="D1211" s="1" t="s">
        <v>19</v>
      </c>
      <c r="E1211" s="5" t="s">
        <v>13</v>
      </c>
      <c r="F1211" s="5" t="s">
        <v>13</v>
      </c>
      <c r="G1211" s="5" t="s">
        <v>1473</v>
      </c>
      <c r="H1211" s="6" t="s">
        <v>821</v>
      </c>
    </row>
    <row r="1212" spans="1:8" x14ac:dyDescent="0.3">
      <c r="A1212" s="1" t="s">
        <v>2737</v>
      </c>
      <c r="B1212" s="1" t="s">
        <v>1506</v>
      </c>
      <c r="C1212" s="2" t="s">
        <v>819</v>
      </c>
      <c r="D1212" s="1" t="s">
        <v>19</v>
      </c>
      <c r="E1212" s="5" t="s">
        <v>13</v>
      </c>
      <c r="F1212" s="5" t="s">
        <v>13</v>
      </c>
      <c r="G1212" s="5" t="s">
        <v>1473</v>
      </c>
      <c r="H1212" s="6" t="s">
        <v>821</v>
      </c>
    </row>
    <row r="1213" spans="1:8" x14ac:dyDescent="0.3">
      <c r="A1213" s="1" t="s">
        <v>2738</v>
      </c>
      <c r="B1213" s="1" t="s">
        <v>1618</v>
      </c>
      <c r="C1213" s="2" t="s">
        <v>819</v>
      </c>
      <c r="D1213" s="1" t="s">
        <v>19</v>
      </c>
      <c r="E1213" s="5" t="s">
        <v>13</v>
      </c>
      <c r="F1213" s="5" t="s">
        <v>13</v>
      </c>
      <c r="G1213" s="5" t="s">
        <v>1473</v>
      </c>
      <c r="H1213" s="6" t="s">
        <v>821</v>
      </c>
    </row>
    <row r="1214" spans="1:8" x14ac:dyDescent="0.3">
      <c r="A1214" s="1" t="s">
        <v>2739</v>
      </c>
      <c r="B1214" s="1" t="s">
        <v>1499</v>
      </c>
      <c r="C1214" s="2" t="s">
        <v>819</v>
      </c>
      <c r="D1214" s="1" t="s">
        <v>19</v>
      </c>
      <c r="E1214" s="5" t="s">
        <v>13</v>
      </c>
      <c r="F1214" s="5" t="s">
        <v>13</v>
      </c>
      <c r="G1214" s="5" t="s">
        <v>1473</v>
      </c>
      <c r="H1214" s="6" t="s">
        <v>821</v>
      </c>
    </row>
    <row r="1215" spans="1:8" x14ac:dyDescent="0.3">
      <c r="A1215" s="1" t="s">
        <v>2740</v>
      </c>
      <c r="B1215" s="1" t="s">
        <v>1516</v>
      </c>
      <c r="C1215" s="2" t="s">
        <v>819</v>
      </c>
      <c r="D1215" s="1" t="s">
        <v>19</v>
      </c>
      <c r="E1215" s="5" t="s">
        <v>13</v>
      </c>
      <c r="F1215" s="5" t="s">
        <v>13</v>
      </c>
      <c r="G1215" s="5" t="s">
        <v>1473</v>
      </c>
      <c r="H1215" s="6" t="s">
        <v>821</v>
      </c>
    </row>
    <row r="1216" spans="1:8" x14ac:dyDescent="0.3">
      <c r="A1216" s="1" t="s">
        <v>2741</v>
      </c>
      <c r="B1216" s="1" t="s">
        <v>1758</v>
      </c>
      <c r="C1216" s="2" t="s">
        <v>819</v>
      </c>
      <c r="D1216" s="1" t="s">
        <v>19</v>
      </c>
      <c r="E1216" s="5" t="s">
        <v>13</v>
      </c>
      <c r="F1216" s="5" t="s">
        <v>13</v>
      </c>
      <c r="G1216" s="5" t="s">
        <v>1473</v>
      </c>
      <c r="H1216" s="6" t="s">
        <v>821</v>
      </c>
    </row>
    <row r="1217" spans="1:8" x14ac:dyDescent="0.3">
      <c r="A1217" s="1" t="s">
        <v>2742</v>
      </c>
      <c r="B1217" s="1" t="s">
        <v>1687</v>
      </c>
      <c r="C1217" s="2" t="s">
        <v>819</v>
      </c>
      <c r="D1217" s="1" t="s">
        <v>19</v>
      </c>
      <c r="E1217" s="5" t="s">
        <v>13</v>
      </c>
      <c r="F1217" s="5" t="s">
        <v>13</v>
      </c>
      <c r="G1217" s="5" t="s">
        <v>1473</v>
      </c>
      <c r="H1217" s="6" t="s">
        <v>821</v>
      </c>
    </row>
    <row r="1218" spans="1:8" x14ac:dyDescent="0.3">
      <c r="A1218" s="1" t="s">
        <v>2743</v>
      </c>
      <c r="B1218" s="1" t="s">
        <v>1664</v>
      </c>
      <c r="C1218" s="2" t="s">
        <v>819</v>
      </c>
      <c r="D1218" s="1" t="s">
        <v>19</v>
      </c>
      <c r="E1218" s="5" t="s">
        <v>13</v>
      </c>
      <c r="F1218" s="5" t="s">
        <v>13</v>
      </c>
      <c r="G1218" s="5" t="s">
        <v>1473</v>
      </c>
      <c r="H1218" s="6" t="s">
        <v>821</v>
      </c>
    </row>
    <row r="1219" spans="1:8" x14ac:dyDescent="0.3">
      <c r="A1219" s="1" t="s">
        <v>2744</v>
      </c>
      <c r="B1219" s="1" t="s">
        <v>1667</v>
      </c>
      <c r="C1219" s="2" t="s">
        <v>819</v>
      </c>
      <c r="D1219" s="1" t="s">
        <v>19</v>
      </c>
      <c r="E1219" s="5" t="s">
        <v>13</v>
      </c>
      <c r="F1219" s="5" t="s">
        <v>13</v>
      </c>
      <c r="G1219" s="5" t="s">
        <v>1473</v>
      </c>
      <c r="H1219" s="6" t="s">
        <v>821</v>
      </c>
    </row>
    <row r="1220" spans="1:8" x14ac:dyDescent="0.3">
      <c r="A1220" s="1" t="s">
        <v>2745</v>
      </c>
      <c r="B1220" s="1" t="s">
        <v>1482</v>
      </c>
      <c r="C1220" s="2" t="s">
        <v>819</v>
      </c>
      <c r="D1220" s="1" t="s">
        <v>19</v>
      </c>
      <c r="E1220" s="5" t="s">
        <v>13</v>
      </c>
      <c r="F1220" s="5" t="s">
        <v>13</v>
      </c>
      <c r="G1220" s="5" t="s">
        <v>1473</v>
      </c>
      <c r="H1220" s="6" t="s">
        <v>821</v>
      </c>
    </row>
    <row r="1221" spans="1:8" x14ac:dyDescent="0.3">
      <c r="A1221" s="1" t="s">
        <v>2746</v>
      </c>
      <c r="B1221" s="1" t="s">
        <v>1558</v>
      </c>
      <c r="C1221" s="2" t="s">
        <v>819</v>
      </c>
      <c r="D1221" s="1" t="s">
        <v>19</v>
      </c>
      <c r="E1221" s="5" t="s">
        <v>13</v>
      </c>
      <c r="F1221" s="5" t="s">
        <v>13</v>
      </c>
      <c r="G1221" s="5" t="s">
        <v>1473</v>
      </c>
      <c r="H1221" s="6" t="s">
        <v>821</v>
      </c>
    </row>
    <row r="1222" spans="1:8" x14ac:dyDescent="0.3">
      <c r="A1222" s="1" t="s">
        <v>2747</v>
      </c>
      <c r="B1222" s="1" t="s">
        <v>1485</v>
      </c>
      <c r="C1222" s="2" t="s">
        <v>819</v>
      </c>
      <c r="D1222" s="1" t="s">
        <v>19</v>
      </c>
      <c r="E1222" s="5" t="s">
        <v>13</v>
      </c>
      <c r="F1222" s="5" t="s">
        <v>13</v>
      </c>
      <c r="G1222" s="5" t="s">
        <v>1473</v>
      </c>
      <c r="H1222" s="6" t="s">
        <v>821</v>
      </c>
    </row>
    <row r="1223" spans="1:8" x14ac:dyDescent="0.3">
      <c r="A1223" s="1" t="s">
        <v>2748</v>
      </c>
      <c r="B1223" s="1" t="s">
        <v>1482</v>
      </c>
      <c r="C1223" s="2" t="s">
        <v>819</v>
      </c>
      <c r="D1223" s="1" t="s">
        <v>19</v>
      </c>
      <c r="E1223" s="5" t="s">
        <v>13</v>
      </c>
      <c r="F1223" s="5" t="s">
        <v>13</v>
      </c>
      <c r="G1223" s="5" t="s">
        <v>1473</v>
      </c>
      <c r="H1223" s="6" t="s">
        <v>821</v>
      </c>
    </row>
    <row r="1224" spans="1:8" x14ac:dyDescent="0.3">
      <c r="A1224" s="1" t="s">
        <v>2749</v>
      </c>
      <c r="B1224" s="1" t="s">
        <v>1625</v>
      </c>
      <c r="C1224" s="2" t="s">
        <v>819</v>
      </c>
      <c r="D1224" s="1" t="s">
        <v>19</v>
      </c>
      <c r="E1224" s="5" t="s">
        <v>13</v>
      </c>
      <c r="F1224" s="5" t="s">
        <v>13</v>
      </c>
      <c r="G1224" s="5" t="s">
        <v>1473</v>
      </c>
      <c r="H1224" s="6" t="s">
        <v>821</v>
      </c>
    </row>
    <row r="1225" spans="1:8" x14ac:dyDescent="0.3">
      <c r="A1225" s="1" t="s">
        <v>2750</v>
      </c>
      <c r="B1225" s="1" t="s">
        <v>1664</v>
      </c>
      <c r="C1225" s="2" t="s">
        <v>819</v>
      </c>
      <c r="D1225" s="1" t="s">
        <v>19</v>
      </c>
      <c r="E1225" s="5" t="s">
        <v>13</v>
      </c>
      <c r="F1225" s="5" t="s">
        <v>13</v>
      </c>
      <c r="G1225" s="5" t="s">
        <v>1473</v>
      </c>
      <c r="H1225" s="6" t="s">
        <v>821</v>
      </c>
    </row>
    <row r="1226" spans="1:8" x14ac:dyDescent="0.3">
      <c r="A1226" s="1" t="s">
        <v>2751</v>
      </c>
      <c r="B1226" s="1" t="s">
        <v>1539</v>
      </c>
      <c r="C1226" s="2" t="s">
        <v>819</v>
      </c>
      <c r="D1226" s="1" t="s">
        <v>19</v>
      </c>
      <c r="E1226" s="5" t="s">
        <v>13</v>
      </c>
      <c r="F1226" s="5" t="s">
        <v>13</v>
      </c>
      <c r="G1226" s="5" t="s">
        <v>1473</v>
      </c>
      <c r="H1226" s="6" t="s">
        <v>821</v>
      </c>
    </row>
    <row r="1227" spans="1:8" x14ac:dyDescent="0.3">
      <c r="A1227" s="1" t="s">
        <v>2752</v>
      </c>
      <c r="B1227" s="1" t="s">
        <v>1472</v>
      </c>
      <c r="C1227" s="2" t="s">
        <v>819</v>
      </c>
      <c r="D1227" s="1" t="s">
        <v>19</v>
      </c>
      <c r="E1227" s="5" t="s">
        <v>13</v>
      </c>
      <c r="F1227" s="5" t="s">
        <v>13</v>
      </c>
      <c r="G1227" s="5" t="s">
        <v>1473</v>
      </c>
      <c r="H1227" s="6" t="s">
        <v>821</v>
      </c>
    </row>
    <row r="1228" spans="1:8" x14ac:dyDescent="0.3">
      <c r="A1228" s="1" t="s">
        <v>2753</v>
      </c>
      <c r="B1228" s="1" t="s">
        <v>1664</v>
      </c>
      <c r="C1228" s="2" t="s">
        <v>819</v>
      </c>
      <c r="D1228" s="1" t="s">
        <v>19</v>
      </c>
      <c r="E1228" s="5" t="s">
        <v>13</v>
      </c>
      <c r="F1228" s="5" t="s">
        <v>13</v>
      </c>
      <c r="G1228" s="5" t="s">
        <v>1473</v>
      </c>
      <c r="H1228" s="6" t="s">
        <v>821</v>
      </c>
    </row>
    <row r="1229" spans="1:8" x14ac:dyDescent="0.3">
      <c r="A1229" s="1" t="s">
        <v>2754</v>
      </c>
      <c r="B1229" s="1" t="s">
        <v>1687</v>
      </c>
      <c r="C1229" s="2" t="s">
        <v>819</v>
      </c>
      <c r="D1229" s="1" t="s">
        <v>19</v>
      </c>
      <c r="E1229" s="5" t="s">
        <v>13</v>
      </c>
      <c r="F1229" s="5" t="s">
        <v>13</v>
      </c>
      <c r="G1229" s="5" t="s">
        <v>1473</v>
      </c>
      <c r="H1229" s="6" t="s">
        <v>821</v>
      </c>
    </row>
    <row r="1230" spans="1:8" x14ac:dyDescent="0.3">
      <c r="A1230" s="1" t="s">
        <v>2755</v>
      </c>
      <c r="B1230" s="1" t="s">
        <v>1733</v>
      </c>
      <c r="C1230" s="2" t="s">
        <v>819</v>
      </c>
      <c r="D1230" s="1" t="s">
        <v>19</v>
      </c>
      <c r="E1230" s="5" t="s">
        <v>13</v>
      </c>
      <c r="F1230" s="5" t="s">
        <v>13</v>
      </c>
      <c r="G1230" s="5" t="s">
        <v>1473</v>
      </c>
      <c r="H1230" s="6" t="s">
        <v>821</v>
      </c>
    </row>
    <row r="1231" spans="1:8" x14ac:dyDescent="0.3">
      <c r="A1231" s="1" t="s">
        <v>2756</v>
      </c>
      <c r="B1231" s="1" t="s">
        <v>1733</v>
      </c>
      <c r="C1231" s="2" t="s">
        <v>819</v>
      </c>
      <c r="D1231" s="1" t="s">
        <v>19</v>
      </c>
      <c r="E1231" s="5" t="s">
        <v>13</v>
      </c>
      <c r="F1231" s="5" t="s">
        <v>13</v>
      </c>
      <c r="G1231" s="5" t="s">
        <v>1473</v>
      </c>
      <c r="H1231" s="6" t="s">
        <v>821</v>
      </c>
    </row>
    <row r="1232" spans="1:8" x14ac:dyDescent="0.3">
      <c r="A1232" s="1" t="s">
        <v>2757</v>
      </c>
      <c r="B1232" s="1" t="s">
        <v>1506</v>
      </c>
      <c r="C1232" s="2" t="s">
        <v>819</v>
      </c>
      <c r="D1232" s="1" t="s">
        <v>19</v>
      </c>
      <c r="E1232" s="5" t="s">
        <v>13</v>
      </c>
      <c r="F1232" s="5" t="s">
        <v>13</v>
      </c>
      <c r="G1232" s="5" t="s">
        <v>1473</v>
      </c>
      <c r="H1232" s="6" t="s">
        <v>821</v>
      </c>
    </row>
    <row r="1233" spans="1:8" x14ac:dyDescent="0.3">
      <c r="A1233" s="1" t="s">
        <v>2758</v>
      </c>
      <c r="B1233" s="1" t="s">
        <v>1625</v>
      </c>
      <c r="C1233" s="2" t="s">
        <v>819</v>
      </c>
      <c r="D1233" s="1" t="s">
        <v>19</v>
      </c>
      <c r="E1233" s="5" t="s">
        <v>13</v>
      </c>
      <c r="F1233" s="5" t="s">
        <v>13</v>
      </c>
      <c r="G1233" s="5" t="s">
        <v>1473</v>
      </c>
      <c r="H1233" s="6" t="s">
        <v>821</v>
      </c>
    </row>
    <row r="1234" spans="1:8" x14ac:dyDescent="0.3">
      <c r="A1234" s="1" t="s">
        <v>2759</v>
      </c>
      <c r="B1234" s="1" t="s">
        <v>1485</v>
      </c>
      <c r="C1234" s="2" t="s">
        <v>819</v>
      </c>
      <c r="D1234" s="1" t="s">
        <v>19</v>
      </c>
      <c r="E1234" s="5" t="s">
        <v>13</v>
      </c>
      <c r="F1234" s="5" t="s">
        <v>13</v>
      </c>
      <c r="G1234" s="5" t="s">
        <v>1473</v>
      </c>
      <c r="H1234" s="6" t="s">
        <v>821</v>
      </c>
    </row>
    <row r="1235" spans="1:8" x14ac:dyDescent="0.3">
      <c r="A1235" s="1" t="s">
        <v>2760</v>
      </c>
      <c r="B1235" s="1" t="s">
        <v>1549</v>
      </c>
      <c r="C1235" s="2" t="s">
        <v>819</v>
      </c>
      <c r="D1235" s="1" t="s">
        <v>19</v>
      </c>
      <c r="E1235" s="5" t="s">
        <v>13</v>
      </c>
      <c r="F1235" s="5" t="s">
        <v>13</v>
      </c>
      <c r="G1235" s="5" t="s">
        <v>1473</v>
      </c>
      <c r="H1235" s="6" t="s">
        <v>821</v>
      </c>
    </row>
    <row r="1236" spans="1:8" x14ac:dyDescent="0.3">
      <c r="A1236" s="1" t="s">
        <v>2761</v>
      </c>
      <c r="B1236" s="1" t="s">
        <v>1472</v>
      </c>
      <c r="C1236" s="2" t="s">
        <v>819</v>
      </c>
      <c r="D1236" s="1" t="s">
        <v>19</v>
      </c>
      <c r="E1236" s="5" t="s">
        <v>13</v>
      </c>
      <c r="F1236" s="5" t="s">
        <v>13</v>
      </c>
      <c r="G1236" s="5" t="s">
        <v>1473</v>
      </c>
      <c r="H1236" s="6" t="s">
        <v>821</v>
      </c>
    </row>
    <row r="1237" spans="1:8" x14ac:dyDescent="0.3">
      <c r="A1237" s="1" t="s">
        <v>2762</v>
      </c>
      <c r="B1237" s="1" t="s">
        <v>1485</v>
      </c>
      <c r="C1237" s="2" t="s">
        <v>819</v>
      </c>
      <c r="D1237" s="1" t="s">
        <v>19</v>
      </c>
      <c r="E1237" s="5" t="s">
        <v>13</v>
      </c>
      <c r="F1237" s="5" t="s">
        <v>13</v>
      </c>
      <c r="G1237" s="5" t="s">
        <v>1473</v>
      </c>
      <c r="H1237" s="6" t="s">
        <v>821</v>
      </c>
    </row>
    <row r="1238" spans="1:8" x14ac:dyDescent="0.3">
      <c r="A1238" s="1" t="s">
        <v>2763</v>
      </c>
      <c r="B1238" s="1" t="s">
        <v>1508</v>
      </c>
      <c r="C1238" s="2" t="s">
        <v>819</v>
      </c>
      <c r="D1238" s="1" t="s">
        <v>19</v>
      </c>
      <c r="E1238" s="5" t="s">
        <v>13</v>
      </c>
      <c r="F1238" s="5" t="s">
        <v>13</v>
      </c>
      <c r="G1238" s="5" t="s">
        <v>1473</v>
      </c>
      <c r="H1238" s="6" t="s">
        <v>821</v>
      </c>
    </row>
    <row r="1239" spans="1:8" x14ac:dyDescent="0.3">
      <c r="A1239" s="1" t="s">
        <v>2764</v>
      </c>
      <c r="B1239" s="1" t="s">
        <v>1558</v>
      </c>
      <c r="C1239" s="2" t="s">
        <v>819</v>
      </c>
      <c r="D1239" s="1" t="s">
        <v>19</v>
      </c>
      <c r="E1239" s="5" t="s">
        <v>13</v>
      </c>
      <c r="F1239" s="5" t="s">
        <v>13</v>
      </c>
      <c r="G1239" s="5" t="s">
        <v>1473</v>
      </c>
      <c r="H1239" s="6" t="s">
        <v>821</v>
      </c>
    </row>
    <row r="1240" spans="1:8" x14ac:dyDescent="0.3">
      <c r="A1240" s="1" t="s">
        <v>2765</v>
      </c>
      <c r="B1240" s="1" t="s">
        <v>1549</v>
      </c>
      <c r="C1240" s="2" t="s">
        <v>819</v>
      </c>
      <c r="D1240" s="1" t="s">
        <v>19</v>
      </c>
      <c r="E1240" s="5" t="s">
        <v>13</v>
      </c>
      <c r="F1240" s="5" t="s">
        <v>13</v>
      </c>
      <c r="G1240" s="5" t="s">
        <v>1473</v>
      </c>
      <c r="H1240" s="6" t="s">
        <v>821</v>
      </c>
    </row>
    <row r="1241" spans="1:8" x14ac:dyDescent="0.3">
      <c r="A1241" s="1" t="s">
        <v>2766</v>
      </c>
      <c r="B1241" s="1" t="s">
        <v>1733</v>
      </c>
      <c r="C1241" s="2" t="s">
        <v>819</v>
      </c>
      <c r="D1241" s="1" t="s">
        <v>19</v>
      </c>
      <c r="E1241" s="5" t="s">
        <v>13</v>
      </c>
      <c r="F1241" s="5" t="s">
        <v>13</v>
      </c>
      <c r="G1241" s="5" t="s">
        <v>1473</v>
      </c>
      <c r="H1241" s="6" t="s">
        <v>821</v>
      </c>
    </row>
    <row r="1242" spans="1:8" x14ac:dyDescent="0.3">
      <c r="A1242" s="1" t="s">
        <v>2767</v>
      </c>
      <c r="B1242" s="1" t="s">
        <v>1667</v>
      </c>
      <c r="C1242" s="2" t="s">
        <v>819</v>
      </c>
      <c r="D1242" s="1" t="s">
        <v>19</v>
      </c>
      <c r="E1242" s="5" t="s">
        <v>13</v>
      </c>
      <c r="F1242" s="5" t="s">
        <v>13</v>
      </c>
      <c r="G1242" s="5" t="s">
        <v>1473</v>
      </c>
      <c r="H1242" s="6" t="s">
        <v>821</v>
      </c>
    </row>
    <row r="1243" spans="1:8" x14ac:dyDescent="0.3">
      <c r="A1243" s="1" t="s">
        <v>2768</v>
      </c>
      <c r="B1243" s="1" t="s">
        <v>1664</v>
      </c>
      <c r="C1243" s="2" t="s">
        <v>819</v>
      </c>
      <c r="D1243" s="1" t="s">
        <v>19</v>
      </c>
      <c r="E1243" s="5" t="s">
        <v>13</v>
      </c>
      <c r="F1243" s="5" t="s">
        <v>13</v>
      </c>
      <c r="G1243" s="5" t="s">
        <v>1473</v>
      </c>
      <c r="H1243" s="6" t="s">
        <v>821</v>
      </c>
    </row>
    <row r="1244" spans="1:8" x14ac:dyDescent="0.3">
      <c r="A1244" s="1" t="s">
        <v>2769</v>
      </c>
      <c r="B1244" s="1" t="s">
        <v>1687</v>
      </c>
      <c r="C1244" s="2" t="s">
        <v>819</v>
      </c>
      <c r="D1244" s="1" t="s">
        <v>19</v>
      </c>
      <c r="E1244" s="5" t="s">
        <v>13</v>
      </c>
      <c r="F1244" s="5" t="s">
        <v>13</v>
      </c>
      <c r="G1244" s="5" t="s">
        <v>1473</v>
      </c>
      <c r="H1244" s="6" t="s">
        <v>821</v>
      </c>
    </row>
    <row r="1245" spans="1:8" x14ac:dyDescent="0.3">
      <c r="A1245" s="1" t="s">
        <v>2770</v>
      </c>
      <c r="B1245" s="1" t="s">
        <v>1606</v>
      </c>
      <c r="C1245" s="2" t="s">
        <v>819</v>
      </c>
      <c r="D1245" s="1" t="s">
        <v>19</v>
      </c>
      <c r="E1245" s="5" t="s">
        <v>13</v>
      </c>
      <c r="F1245" s="5" t="s">
        <v>13</v>
      </c>
      <c r="G1245" s="5" t="s">
        <v>1473</v>
      </c>
      <c r="H1245" s="6" t="s">
        <v>821</v>
      </c>
    </row>
    <row r="1246" spans="1:8" x14ac:dyDescent="0.3">
      <c r="A1246" s="1" t="s">
        <v>2771</v>
      </c>
      <c r="B1246" s="1" t="s">
        <v>1733</v>
      </c>
      <c r="C1246" s="2" t="s">
        <v>819</v>
      </c>
      <c r="D1246" s="1" t="s">
        <v>19</v>
      </c>
      <c r="E1246" s="5" t="s">
        <v>13</v>
      </c>
      <c r="F1246" s="5" t="s">
        <v>13</v>
      </c>
      <c r="G1246" s="5" t="s">
        <v>1473</v>
      </c>
      <c r="H1246" s="6" t="s">
        <v>821</v>
      </c>
    </row>
    <row r="1247" spans="1:8" x14ac:dyDescent="0.3">
      <c r="A1247" s="1" t="s">
        <v>2772</v>
      </c>
      <c r="B1247" s="1" t="s">
        <v>1529</v>
      </c>
      <c r="C1247" s="2" t="s">
        <v>819</v>
      </c>
      <c r="D1247" s="1" t="s">
        <v>19</v>
      </c>
      <c r="E1247" s="5" t="s">
        <v>13</v>
      </c>
      <c r="F1247" s="5" t="s">
        <v>13</v>
      </c>
      <c r="G1247" s="5" t="s">
        <v>1473</v>
      </c>
      <c r="H1247" s="6" t="s">
        <v>824</v>
      </c>
    </row>
    <row r="1248" spans="1:8" x14ac:dyDescent="0.3">
      <c r="A1248" s="1" t="s">
        <v>2773</v>
      </c>
      <c r="B1248" s="1" t="s">
        <v>1488</v>
      </c>
      <c r="C1248" s="2" t="s">
        <v>819</v>
      </c>
      <c r="D1248" s="1" t="s">
        <v>19</v>
      </c>
      <c r="E1248" s="5" t="s">
        <v>13</v>
      </c>
      <c r="F1248" s="5" t="s">
        <v>13</v>
      </c>
      <c r="G1248" s="5" t="s">
        <v>1473</v>
      </c>
      <c r="H1248" s="6" t="s">
        <v>824</v>
      </c>
    </row>
    <row r="1249" spans="1:8" x14ac:dyDescent="0.3">
      <c r="A1249" s="1" t="s">
        <v>2774</v>
      </c>
      <c r="B1249" s="1" t="s">
        <v>1537</v>
      </c>
      <c r="C1249" s="2" t="s">
        <v>819</v>
      </c>
      <c r="D1249" s="1" t="s">
        <v>19</v>
      </c>
      <c r="E1249" s="5" t="s">
        <v>13</v>
      </c>
      <c r="F1249" s="5" t="s">
        <v>13</v>
      </c>
      <c r="G1249" s="5" t="s">
        <v>1473</v>
      </c>
      <c r="H1249" s="6" t="s">
        <v>824</v>
      </c>
    </row>
    <row r="1250" spans="1:8" x14ac:dyDescent="0.3">
      <c r="A1250" s="1" t="s">
        <v>2775</v>
      </c>
      <c r="B1250" s="1" t="s">
        <v>1544</v>
      </c>
      <c r="C1250" s="2" t="s">
        <v>819</v>
      </c>
      <c r="D1250" s="1" t="s">
        <v>19</v>
      </c>
      <c r="E1250" s="5" t="s">
        <v>13</v>
      </c>
      <c r="F1250" s="5" t="s">
        <v>13</v>
      </c>
      <c r="G1250" s="5" t="s">
        <v>1473</v>
      </c>
      <c r="H1250" s="6" t="s">
        <v>824</v>
      </c>
    </row>
    <row r="1251" spans="1:8" x14ac:dyDescent="0.3">
      <c r="A1251" s="1" t="s">
        <v>2776</v>
      </c>
      <c r="B1251" s="1" t="s">
        <v>1526</v>
      </c>
      <c r="C1251" s="2" t="s">
        <v>819</v>
      </c>
      <c r="D1251" s="1" t="s">
        <v>19</v>
      </c>
      <c r="E1251" s="5" t="s">
        <v>13</v>
      </c>
      <c r="F1251" s="5" t="s">
        <v>13</v>
      </c>
      <c r="G1251" s="5" t="s">
        <v>1473</v>
      </c>
      <c r="H1251" s="6" t="s">
        <v>824</v>
      </c>
    </row>
    <row r="1252" spans="1:8" x14ac:dyDescent="0.3">
      <c r="A1252" s="1" t="s">
        <v>2777</v>
      </c>
      <c r="B1252" s="1" t="s">
        <v>1477</v>
      </c>
      <c r="C1252" s="2" t="s">
        <v>819</v>
      </c>
      <c r="D1252" s="1" t="s">
        <v>19</v>
      </c>
      <c r="E1252" s="5" t="s">
        <v>13</v>
      </c>
      <c r="F1252" s="5" t="s">
        <v>13</v>
      </c>
      <c r="G1252" s="5" t="s">
        <v>1473</v>
      </c>
      <c r="H1252" s="6" t="s">
        <v>824</v>
      </c>
    </row>
    <row r="1253" spans="1:8" x14ac:dyDescent="0.3">
      <c r="A1253" s="1" t="s">
        <v>2778</v>
      </c>
      <c r="B1253" s="1" t="s">
        <v>1544</v>
      </c>
      <c r="C1253" s="2" t="s">
        <v>819</v>
      </c>
      <c r="D1253" s="1" t="s">
        <v>19</v>
      </c>
      <c r="E1253" s="5" t="s">
        <v>13</v>
      </c>
      <c r="F1253" s="5" t="s">
        <v>13</v>
      </c>
      <c r="G1253" s="5" t="s">
        <v>1473</v>
      </c>
      <c r="H1253" s="6" t="s">
        <v>824</v>
      </c>
    </row>
    <row r="1254" spans="1:8" x14ac:dyDescent="0.3">
      <c r="A1254" s="1" t="s">
        <v>2779</v>
      </c>
      <c r="B1254" s="1" t="s">
        <v>1565</v>
      </c>
      <c r="C1254" s="2" t="s">
        <v>819</v>
      </c>
      <c r="D1254" s="1" t="s">
        <v>19</v>
      </c>
      <c r="E1254" s="5" t="s">
        <v>13</v>
      </c>
      <c r="F1254" s="5" t="s">
        <v>13</v>
      </c>
      <c r="G1254" s="5" t="s">
        <v>1473</v>
      </c>
      <c r="H1254" s="6" t="s">
        <v>824</v>
      </c>
    </row>
    <row r="1255" spans="1:8" x14ac:dyDescent="0.3">
      <c r="A1255" s="1" t="s">
        <v>2780</v>
      </c>
      <c r="B1255" s="1" t="s">
        <v>1492</v>
      </c>
      <c r="C1255" s="2" t="s">
        <v>819</v>
      </c>
      <c r="D1255" s="1" t="s">
        <v>19</v>
      </c>
      <c r="E1255" s="5" t="s">
        <v>13</v>
      </c>
      <c r="F1255" s="5" t="s">
        <v>13</v>
      </c>
      <c r="G1255" s="5" t="s">
        <v>1473</v>
      </c>
      <c r="H1255" s="6" t="s">
        <v>824</v>
      </c>
    </row>
    <row r="1256" spans="1:8" x14ac:dyDescent="0.3">
      <c r="A1256" s="1" t="s">
        <v>2781</v>
      </c>
      <c r="B1256" s="1" t="s">
        <v>1490</v>
      </c>
      <c r="C1256" s="2" t="s">
        <v>819</v>
      </c>
      <c r="D1256" s="1" t="s">
        <v>19</v>
      </c>
      <c r="E1256" s="5" t="s">
        <v>13</v>
      </c>
      <c r="F1256" s="5" t="s">
        <v>13</v>
      </c>
      <c r="G1256" s="5" t="s">
        <v>1473</v>
      </c>
      <c r="H1256" s="6" t="s">
        <v>824</v>
      </c>
    </row>
    <row r="1257" spans="1:8" x14ac:dyDescent="0.3">
      <c r="A1257" s="1" t="s">
        <v>2782</v>
      </c>
      <c r="B1257" s="1" t="s">
        <v>1490</v>
      </c>
      <c r="C1257" s="2" t="s">
        <v>819</v>
      </c>
      <c r="D1257" s="1" t="s">
        <v>19</v>
      </c>
      <c r="E1257" s="5" t="s">
        <v>13</v>
      </c>
      <c r="F1257" s="5" t="s">
        <v>13</v>
      </c>
      <c r="G1257" s="5" t="s">
        <v>1473</v>
      </c>
      <c r="H1257" s="6" t="s">
        <v>824</v>
      </c>
    </row>
    <row r="1258" spans="1:8" x14ac:dyDescent="0.3">
      <c r="A1258" s="1" t="s">
        <v>2783</v>
      </c>
      <c r="B1258" s="1" t="s">
        <v>1535</v>
      </c>
      <c r="C1258" s="2" t="s">
        <v>819</v>
      </c>
      <c r="D1258" s="1" t="s">
        <v>19</v>
      </c>
      <c r="E1258" s="5" t="s">
        <v>13</v>
      </c>
      <c r="F1258" s="5" t="s">
        <v>13</v>
      </c>
      <c r="G1258" s="5" t="s">
        <v>1473</v>
      </c>
      <c r="H1258" s="6" t="s">
        <v>824</v>
      </c>
    </row>
    <row r="1259" spans="1:8" x14ac:dyDescent="0.3">
      <c r="A1259" s="1" t="s">
        <v>2784</v>
      </c>
      <c r="B1259" s="1" t="s">
        <v>1634</v>
      </c>
      <c r="C1259" s="2" t="s">
        <v>819</v>
      </c>
      <c r="D1259" s="1" t="s">
        <v>19</v>
      </c>
      <c r="E1259" s="5" t="s">
        <v>13</v>
      </c>
      <c r="F1259" s="5" t="s">
        <v>13</v>
      </c>
      <c r="G1259" s="5" t="s">
        <v>1473</v>
      </c>
      <c r="H1259" s="6" t="s">
        <v>824</v>
      </c>
    </row>
    <row r="1260" spans="1:8" x14ac:dyDescent="0.3">
      <c r="A1260" s="1" t="s">
        <v>2785</v>
      </c>
      <c r="B1260" s="1" t="s">
        <v>1480</v>
      </c>
      <c r="C1260" s="2" t="s">
        <v>819</v>
      </c>
      <c r="D1260" s="1" t="s">
        <v>19</v>
      </c>
      <c r="E1260" s="5" t="s">
        <v>13</v>
      </c>
      <c r="F1260" s="5" t="s">
        <v>13</v>
      </c>
      <c r="G1260" s="5" t="s">
        <v>1473</v>
      </c>
      <c r="H1260" s="6" t="s">
        <v>824</v>
      </c>
    </row>
    <row r="1261" spans="1:8" x14ac:dyDescent="0.3">
      <c r="A1261" s="1" t="s">
        <v>2786</v>
      </c>
      <c r="B1261" s="1" t="s">
        <v>1555</v>
      </c>
      <c r="C1261" s="2" t="s">
        <v>819</v>
      </c>
      <c r="D1261" s="1" t="s">
        <v>19</v>
      </c>
      <c r="E1261" s="5" t="s">
        <v>13</v>
      </c>
      <c r="F1261" s="5" t="s">
        <v>13</v>
      </c>
      <c r="G1261" s="5" t="s">
        <v>1473</v>
      </c>
      <c r="H1261" s="6" t="s">
        <v>824</v>
      </c>
    </row>
    <row r="1262" spans="1:8" x14ac:dyDescent="0.3">
      <c r="A1262" s="1" t="s">
        <v>2787</v>
      </c>
      <c r="B1262" s="1" t="s">
        <v>1544</v>
      </c>
      <c r="C1262" s="2" t="s">
        <v>819</v>
      </c>
      <c r="D1262" s="1" t="s">
        <v>19</v>
      </c>
      <c r="E1262" s="5" t="s">
        <v>13</v>
      </c>
      <c r="F1262" s="5" t="s">
        <v>13</v>
      </c>
      <c r="G1262" s="5" t="s">
        <v>1473</v>
      </c>
      <c r="H1262" s="6" t="s">
        <v>824</v>
      </c>
    </row>
    <row r="1263" spans="1:8" x14ac:dyDescent="0.3">
      <c r="A1263" s="1" t="s">
        <v>2788</v>
      </c>
      <c r="B1263" s="1" t="s">
        <v>1526</v>
      </c>
      <c r="C1263" s="2" t="s">
        <v>819</v>
      </c>
      <c r="D1263" s="1" t="s">
        <v>19</v>
      </c>
      <c r="E1263" s="5" t="s">
        <v>13</v>
      </c>
      <c r="F1263" s="5" t="s">
        <v>13</v>
      </c>
      <c r="G1263" s="5" t="s">
        <v>1473</v>
      </c>
      <c r="H1263" s="6" t="s">
        <v>824</v>
      </c>
    </row>
    <row r="1264" spans="1:8" x14ac:dyDescent="0.3">
      <c r="A1264" s="1" t="s">
        <v>2789</v>
      </c>
      <c r="B1264" s="1" t="s">
        <v>1561</v>
      </c>
      <c r="C1264" s="2" t="s">
        <v>819</v>
      </c>
      <c r="D1264" s="1" t="s">
        <v>19</v>
      </c>
      <c r="E1264" s="5" t="s">
        <v>13</v>
      </c>
      <c r="F1264" s="5" t="s">
        <v>13</v>
      </c>
      <c r="G1264" s="5" t="s">
        <v>1473</v>
      </c>
      <c r="H1264" s="6" t="s">
        <v>824</v>
      </c>
    </row>
    <row r="1265" spans="1:8" x14ac:dyDescent="0.3">
      <c r="A1265" s="1" t="s">
        <v>2790</v>
      </c>
      <c r="B1265" s="1" t="s">
        <v>1533</v>
      </c>
      <c r="C1265" s="2" t="s">
        <v>819</v>
      </c>
      <c r="D1265" s="1" t="s">
        <v>19</v>
      </c>
      <c r="E1265" s="5" t="s">
        <v>13</v>
      </c>
      <c r="F1265" s="5" t="s">
        <v>13</v>
      </c>
      <c r="G1265" s="5" t="s">
        <v>1473</v>
      </c>
      <c r="H1265" s="6" t="s">
        <v>824</v>
      </c>
    </row>
    <row r="1266" spans="1:8" x14ac:dyDescent="0.3">
      <c r="A1266" s="1" t="s">
        <v>2791</v>
      </c>
      <c r="B1266" s="1" t="s">
        <v>1544</v>
      </c>
      <c r="C1266" s="2" t="s">
        <v>819</v>
      </c>
      <c r="D1266" s="1" t="s">
        <v>19</v>
      </c>
      <c r="E1266" s="5" t="s">
        <v>13</v>
      </c>
      <c r="F1266" s="5" t="s">
        <v>13</v>
      </c>
      <c r="G1266" s="5" t="s">
        <v>1473</v>
      </c>
      <c r="H1266" s="6" t="s">
        <v>824</v>
      </c>
    </row>
    <row r="1267" spans="1:8" x14ac:dyDescent="0.3">
      <c r="A1267" s="1" t="s">
        <v>2792</v>
      </c>
      <c r="B1267" s="1" t="s">
        <v>1561</v>
      </c>
      <c r="C1267" s="2" t="s">
        <v>819</v>
      </c>
      <c r="D1267" s="1" t="s">
        <v>19</v>
      </c>
      <c r="E1267" s="5" t="s">
        <v>13</v>
      </c>
      <c r="F1267" s="5" t="s">
        <v>13</v>
      </c>
      <c r="G1267" s="5" t="s">
        <v>1473</v>
      </c>
      <c r="H1267" s="6" t="s">
        <v>824</v>
      </c>
    </row>
    <row r="1268" spans="1:8" x14ac:dyDescent="0.3">
      <c r="A1268" s="1" t="s">
        <v>2793</v>
      </c>
      <c r="B1268" s="1" t="s">
        <v>1526</v>
      </c>
      <c r="C1268" s="2" t="s">
        <v>819</v>
      </c>
      <c r="D1268" s="1" t="s">
        <v>19</v>
      </c>
      <c r="E1268" s="5" t="s">
        <v>13</v>
      </c>
      <c r="F1268" s="5" t="s">
        <v>13</v>
      </c>
      <c r="G1268" s="5" t="s">
        <v>1473</v>
      </c>
      <c r="H1268" s="6" t="s">
        <v>824</v>
      </c>
    </row>
    <row r="1269" spans="1:8" x14ac:dyDescent="0.3">
      <c r="A1269" s="1" t="s">
        <v>2794</v>
      </c>
      <c r="B1269" s="1" t="s">
        <v>1616</v>
      </c>
      <c r="C1269" s="2" t="s">
        <v>819</v>
      </c>
      <c r="D1269" s="1" t="s">
        <v>19</v>
      </c>
      <c r="E1269" s="5" t="s">
        <v>13</v>
      </c>
      <c r="F1269" s="5" t="s">
        <v>13</v>
      </c>
      <c r="G1269" s="5" t="s">
        <v>1473</v>
      </c>
      <c r="H1269" s="6" t="s">
        <v>824</v>
      </c>
    </row>
    <row r="1270" spans="1:8" x14ac:dyDescent="0.3">
      <c r="A1270" s="1" t="s">
        <v>2795</v>
      </c>
      <c r="B1270" s="1" t="s">
        <v>1526</v>
      </c>
      <c r="C1270" s="2" t="s">
        <v>819</v>
      </c>
      <c r="D1270" s="1" t="s">
        <v>19</v>
      </c>
      <c r="E1270" s="5" t="s">
        <v>13</v>
      </c>
      <c r="F1270" s="5" t="s">
        <v>13</v>
      </c>
      <c r="G1270" s="5" t="s">
        <v>1473</v>
      </c>
      <c r="H1270" s="6" t="s">
        <v>824</v>
      </c>
    </row>
    <row r="1271" spans="1:8" x14ac:dyDescent="0.3">
      <c r="A1271" s="1" t="s">
        <v>2796</v>
      </c>
      <c r="B1271" s="1" t="s">
        <v>1526</v>
      </c>
      <c r="C1271" s="2" t="s">
        <v>819</v>
      </c>
      <c r="D1271" s="1" t="s">
        <v>19</v>
      </c>
      <c r="E1271" s="5" t="s">
        <v>13</v>
      </c>
      <c r="F1271" s="5" t="s">
        <v>13</v>
      </c>
      <c r="G1271" s="5" t="s">
        <v>1473</v>
      </c>
      <c r="H1271" s="6" t="s">
        <v>824</v>
      </c>
    </row>
    <row r="1272" spans="1:8" x14ac:dyDescent="0.3">
      <c r="A1272" s="1" t="s">
        <v>2797</v>
      </c>
      <c r="B1272" s="1" t="s">
        <v>1490</v>
      </c>
      <c r="C1272" s="2" t="s">
        <v>819</v>
      </c>
      <c r="D1272" s="1" t="s">
        <v>19</v>
      </c>
      <c r="E1272" s="5" t="s">
        <v>13</v>
      </c>
      <c r="F1272" s="5" t="s">
        <v>13</v>
      </c>
      <c r="G1272" s="5" t="s">
        <v>1473</v>
      </c>
      <c r="H1272" s="6" t="s">
        <v>824</v>
      </c>
    </row>
    <row r="1273" spans="1:8" x14ac:dyDescent="0.3">
      <c r="A1273" s="1" t="s">
        <v>2798</v>
      </c>
      <c r="B1273" s="1" t="s">
        <v>1634</v>
      </c>
      <c r="C1273" s="2" t="s">
        <v>819</v>
      </c>
      <c r="D1273" s="1" t="s">
        <v>19</v>
      </c>
      <c r="E1273" s="5" t="s">
        <v>13</v>
      </c>
      <c r="F1273" s="5" t="s">
        <v>13</v>
      </c>
      <c r="G1273" s="5" t="s">
        <v>1473</v>
      </c>
      <c r="H1273" s="6" t="s">
        <v>824</v>
      </c>
    </row>
    <row r="1274" spans="1:8" x14ac:dyDescent="0.3">
      <c r="A1274" s="1" t="s">
        <v>2799</v>
      </c>
      <c r="B1274" s="1" t="s">
        <v>1492</v>
      </c>
      <c r="C1274" s="2" t="s">
        <v>819</v>
      </c>
      <c r="D1274" s="1" t="s">
        <v>19</v>
      </c>
      <c r="E1274" s="5" t="s">
        <v>13</v>
      </c>
      <c r="F1274" s="5" t="s">
        <v>13</v>
      </c>
      <c r="G1274" s="5" t="s">
        <v>1473</v>
      </c>
      <c r="H1274" s="6" t="s">
        <v>824</v>
      </c>
    </row>
    <row r="1275" spans="1:8" x14ac:dyDescent="0.3">
      <c r="A1275" s="1" t="s">
        <v>2800</v>
      </c>
      <c r="B1275" s="1" t="s">
        <v>1519</v>
      </c>
      <c r="C1275" s="2" t="s">
        <v>819</v>
      </c>
      <c r="D1275" s="1" t="s">
        <v>19</v>
      </c>
      <c r="E1275" s="5" t="s">
        <v>13</v>
      </c>
      <c r="F1275" s="5" t="s">
        <v>13</v>
      </c>
      <c r="G1275" s="5" t="s">
        <v>1473</v>
      </c>
      <c r="H1275" s="6" t="s">
        <v>824</v>
      </c>
    </row>
    <row r="1276" spans="1:8" x14ac:dyDescent="0.3">
      <c r="A1276" s="1" t="s">
        <v>2801</v>
      </c>
      <c r="B1276" s="1" t="s">
        <v>1713</v>
      </c>
      <c r="C1276" s="2" t="s">
        <v>819</v>
      </c>
      <c r="D1276" s="1" t="s">
        <v>19</v>
      </c>
      <c r="E1276" s="5" t="s">
        <v>13</v>
      </c>
      <c r="F1276" s="5" t="s">
        <v>13</v>
      </c>
      <c r="G1276" s="5" t="s">
        <v>1473</v>
      </c>
      <c r="H1276" s="6" t="s">
        <v>824</v>
      </c>
    </row>
    <row r="1277" spans="1:8" x14ac:dyDescent="0.3">
      <c r="A1277" s="1" t="s">
        <v>2802</v>
      </c>
      <c r="B1277" s="1" t="s">
        <v>1490</v>
      </c>
      <c r="C1277" s="2" t="s">
        <v>819</v>
      </c>
      <c r="D1277" s="1" t="s">
        <v>19</v>
      </c>
      <c r="E1277" s="5" t="s">
        <v>13</v>
      </c>
      <c r="F1277" s="5" t="s">
        <v>13</v>
      </c>
      <c r="G1277" s="5" t="s">
        <v>1473</v>
      </c>
      <c r="H1277" s="6" t="s">
        <v>824</v>
      </c>
    </row>
    <row r="1278" spans="1:8" x14ac:dyDescent="0.3">
      <c r="A1278" s="1" t="s">
        <v>2803</v>
      </c>
      <c r="B1278" s="1" t="s">
        <v>1555</v>
      </c>
      <c r="C1278" s="2" t="s">
        <v>819</v>
      </c>
      <c r="D1278" s="1" t="s">
        <v>19</v>
      </c>
      <c r="E1278" s="5" t="s">
        <v>13</v>
      </c>
      <c r="F1278" s="5" t="s">
        <v>13</v>
      </c>
      <c r="G1278" s="5" t="s">
        <v>1473</v>
      </c>
      <c r="H1278" s="6" t="s">
        <v>824</v>
      </c>
    </row>
    <row r="1279" spans="1:8" x14ac:dyDescent="0.3">
      <c r="A1279" s="1" t="s">
        <v>2804</v>
      </c>
      <c r="B1279" s="1" t="s">
        <v>1480</v>
      </c>
      <c r="C1279" s="2" t="s">
        <v>819</v>
      </c>
      <c r="D1279" s="1" t="s">
        <v>19</v>
      </c>
      <c r="E1279" s="5" t="s">
        <v>13</v>
      </c>
      <c r="F1279" s="5" t="s">
        <v>13</v>
      </c>
      <c r="G1279" s="5" t="s">
        <v>1473</v>
      </c>
      <c r="H1279" s="6" t="s">
        <v>824</v>
      </c>
    </row>
    <row r="1280" spans="1:8" x14ac:dyDescent="0.3">
      <c r="A1280" s="1" t="s">
        <v>2805</v>
      </c>
      <c r="B1280" s="1" t="s">
        <v>1634</v>
      </c>
      <c r="C1280" s="2" t="s">
        <v>819</v>
      </c>
      <c r="D1280" s="1" t="s">
        <v>19</v>
      </c>
      <c r="E1280" s="5" t="s">
        <v>13</v>
      </c>
      <c r="F1280" s="5" t="s">
        <v>13</v>
      </c>
      <c r="G1280" s="5" t="s">
        <v>1473</v>
      </c>
      <c r="H1280" s="6" t="s">
        <v>824</v>
      </c>
    </row>
    <row r="1281" spans="1:8" x14ac:dyDescent="0.3">
      <c r="A1281" s="1" t="s">
        <v>2806</v>
      </c>
      <c r="B1281" s="1" t="s">
        <v>1555</v>
      </c>
      <c r="C1281" s="2" t="s">
        <v>819</v>
      </c>
      <c r="D1281" s="1" t="s">
        <v>19</v>
      </c>
      <c r="E1281" s="5" t="s">
        <v>13</v>
      </c>
      <c r="F1281" s="5" t="s">
        <v>13</v>
      </c>
      <c r="G1281" s="5" t="s">
        <v>1473</v>
      </c>
      <c r="H1281" s="6" t="s">
        <v>824</v>
      </c>
    </row>
    <row r="1282" spans="1:8" x14ac:dyDescent="0.3">
      <c r="A1282" s="1" t="s">
        <v>2807</v>
      </c>
      <c r="B1282" s="1" t="s">
        <v>1544</v>
      </c>
      <c r="C1282" s="2" t="s">
        <v>819</v>
      </c>
      <c r="D1282" s="1" t="s">
        <v>19</v>
      </c>
      <c r="E1282" s="5" t="s">
        <v>13</v>
      </c>
      <c r="F1282" s="5" t="s">
        <v>13</v>
      </c>
      <c r="G1282" s="5" t="s">
        <v>1473</v>
      </c>
      <c r="H1282" s="6" t="s">
        <v>824</v>
      </c>
    </row>
    <row r="1283" spans="1:8" x14ac:dyDescent="0.3">
      <c r="A1283" s="1" t="s">
        <v>2808</v>
      </c>
      <c r="B1283" s="1" t="s">
        <v>1555</v>
      </c>
      <c r="C1283" s="2" t="s">
        <v>819</v>
      </c>
      <c r="D1283" s="1" t="s">
        <v>19</v>
      </c>
      <c r="E1283" s="5" t="s">
        <v>13</v>
      </c>
      <c r="F1283" s="5" t="s">
        <v>13</v>
      </c>
      <c r="G1283" s="5" t="s">
        <v>1473</v>
      </c>
      <c r="H1283" s="6" t="s">
        <v>824</v>
      </c>
    </row>
    <row r="1284" spans="1:8" x14ac:dyDescent="0.3">
      <c r="A1284" s="1" t="s">
        <v>2809</v>
      </c>
      <c r="B1284" s="1" t="s">
        <v>1529</v>
      </c>
      <c r="C1284" s="2" t="s">
        <v>819</v>
      </c>
      <c r="D1284" s="1" t="s">
        <v>19</v>
      </c>
      <c r="E1284" s="5" t="s">
        <v>13</v>
      </c>
      <c r="F1284" s="5" t="s">
        <v>13</v>
      </c>
      <c r="G1284" s="5" t="s">
        <v>1473</v>
      </c>
      <c r="H1284" s="6" t="s">
        <v>824</v>
      </c>
    </row>
    <row r="1285" spans="1:8" x14ac:dyDescent="0.3">
      <c r="A1285" s="1" t="s">
        <v>2810</v>
      </c>
      <c r="B1285" s="1" t="s">
        <v>1477</v>
      </c>
      <c r="C1285" s="2" t="s">
        <v>819</v>
      </c>
      <c r="D1285" s="1" t="s">
        <v>19</v>
      </c>
      <c r="E1285" s="5" t="s">
        <v>13</v>
      </c>
      <c r="F1285" s="5" t="s">
        <v>13</v>
      </c>
      <c r="G1285" s="5" t="s">
        <v>1473</v>
      </c>
      <c r="H1285" s="6" t="s">
        <v>824</v>
      </c>
    </row>
    <row r="1286" spans="1:8" x14ac:dyDescent="0.3">
      <c r="A1286" s="1" t="s">
        <v>2811</v>
      </c>
      <c r="B1286" s="1" t="s">
        <v>1535</v>
      </c>
      <c r="C1286" s="2" t="s">
        <v>819</v>
      </c>
      <c r="D1286" s="1" t="s">
        <v>19</v>
      </c>
      <c r="E1286" s="5" t="s">
        <v>13</v>
      </c>
      <c r="F1286" s="5" t="s">
        <v>13</v>
      </c>
      <c r="G1286" s="5" t="s">
        <v>1473</v>
      </c>
      <c r="H1286" s="6" t="s">
        <v>824</v>
      </c>
    </row>
    <row r="1287" spans="1:8" x14ac:dyDescent="0.3">
      <c r="A1287" s="1" t="s">
        <v>2812</v>
      </c>
      <c r="B1287" s="1" t="s">
        <v>1490</v>
      </c>
      <c r="C1287" s="2" t="s">
        <v>819</v>
      </c>
      <c r="D1287" s="1" t="s">
        <v>19</v>
      </c>
      <c r="E1287" s="5" t="s">
        <v>13</v>
      </c>
      <c r="F1287" s="5" t="s">
        <v>13</v>
      </c>
      <c r="G1287" s="5" t="s">
        <v>1473</v>
      </c>
      <c r="H1287" s="6" t="s">
        <v>824</v>
      </c>
    </row>
    <row r="1288" spans="1:8" x14ac:dyDescent="0.3">
      <c r="A1288" s="1" t="s">
        <v>2813</v>
      </c>
      <c r="B1288" s="1" t="s">
        <v>1537</v>
      </c>
      <c r="C1288" s="2" t="s">
        <v>819</v>
      </c>
      <c r="D1288" s="1" t="s">
        <v>19</v>
      </c>
      <c r="E1288" s="5" t="s">
        <v>13</v>
      </c>
      <c r="F1288" s="5" t="s">
        <v>13</v>
      </c>
      <c r="G1288" s="5" t="s">
        <v>1473</v>
      </c>
      <c r="H1288" s="6" t="s">
        <v>824</v>
      </c>
    </row>
    <row r="1289" spans="1:8" x14ac:dyDescent="0.3">
      <c r="A1289" s="1" t="s">
        <v>2814</v>
      </c>
      <c r="B1289" s="1" t="s">
        <v>2815</v>
      </c>
      <c r="C1289" s="2" t="s">
        <v>819</v>
      </c>
      <c r="D1289" s="1" t="s">
        <v>19</v>
      </c>
      <c r="E1289" s="5" t="s">
        <v>13</v>
      </c>
      <c r="F1289" s="5" t="s">
        <v>13</v>
      </c>
      <c r="G1289" s="5" t="s">
        <v>1473</v>
      </c>
      <c r="H1289" s="6" t="s">
        <v>827</v>
      </c>
    </row>
    <row r="1290" spans="1:8" x14ac:dyDescent="0.3">
      <c r="A1290" s="1" t="s">
        <v>2816</v>
      </c>
      <c r="B1290" s="1" t="s">
        <v>1652</v>
      </c>
      <c r="C1290" s="2" t="s">
        <v>819</v>
      </c>
      <c r="D1290" s="1" t="s">
        <v>19</v>
      </c>
      <c r="E1290" s="5" t="s">
        <v>13</v>
      </c>
      <c r="F1290" s="5" t="s">
        <v>13</v>
      </c>
      <c r="G1290" s="5" t="s">
        <v>1473</v>
      </c>
      <c r="H1290" s="6" t="s">
        <v>827</v>
      </c>
    </row>
    <row r="1291" spans="1:8" x14ac:dyDescent="0.3">
      <c r="A1291" s="1" t="s">
        <v>2817</v>
      </c>
      <c r="B1291" s="1" t="s">
        <v>1652</v>
      </c>
      <c r="C1291" s="2" t="s">
        <v>819</v>
      </c>
      <c r="D1291" s="1" t="s">
        <v>19</v>
      </c>
      <c r="E1291" s="5" t="s">
        <v>13</v>
      </c>
      <c r="F1291" s="5" t="s">
        <v>13</v>
      </c>
      <c r="G1291" s="5" t="s">
        <v>1473</v>
      </c>
      <c r="H1291" s="6" t="s">
        <v>827</v>
      </c>
    </row>
    <row r="1292" spans="1:8" x14ac:dyDescent="0.3">
      <c r="A1292" s="1" t="s">
        <v>2818</v>
      </c>
      <c r="B1292" s="1" t="s">
        <v>1495</v>
      </c>
      <c r="C1292" s="2" t="s">
        <v>819</v>
      </c>
      <c r="D1292" s="1" t="s">
        <v>19</v>
      </c>
      <c r="E1292" s="5" t="s">
        <v>13</v>
      </c>
      <c r="F1292" s="5" t="s">
        <v>13</v>
      </c>
      <c r="G1292" s="5" t="s">
        <v>1473</v>
      </c>
      <c r="H1292" s="6" t="s">
        <v>827</v>
      </c>
    </row>
    <row r="1293" spans="1:8" x14ac:dyDescent="0.3">
      <c r="A1293" s="1" t="s">
        <v>2819</v>
      </c>
      <c r="B1293" s="1" t="s">
        <v>2820</v>
      </c>
      <c r="C1293" s="2" t="s">
        <v>819</v>
      </c>
      <c r="D1293" s="1" t="s">
        <v>19</v>
      </c>
      <c r="E1293" s="5" t="s">
        <v>13</v>
      </c>
      <c r="F1293" s="5" t="s">
        <v>13</v>
      </c>
      <c r="G1293" s="5" t="s">
        <v>1473</v>
      </c>
      <c r="H1293" s="6" t="s">
        <v>829</v>
      </c>
    </row>
    <row r="1294" spans="1:8" x14ac:dyDescent="0.3">
      <c r="A1294" s="1" t="s">
        <v>2821</v>
      </c>
      <c r="B1294" s="1" t="s">
        <v>2820</v>
      </c>
      <c r="C1294" s="2" t="s">
        <v>819</v>
      </c>
      <c r="D1294" s="1" t="s">
        <v>19</v>
      </c>
      <c r="E1294" s="5" t="s">
        <v>13</v>
      </c>
      <c r="F1294" s="5" t="s">
        <v>13</v>
      </c>
      <c r="G1294" s="5" t="s">
        <v>1473</v>
      </c>
      <c r="H1294" s="6" t="s">
        <v>829</v>
      </c>
    </row>
    <row r="1295" spans="1:8" x14ac:dyDescent="0.3">
      <c r="A1295" s="1" t="s">
        <v>2822</v>
      </c>
      <c r="B1295" s="1" t="s">
        <v>1845</v>
      </c>
      <c r="C1295" s="2" t="s">
        <v>819</v>
      </c>
      <c r="D1295" s="1" t="s">
        <v>19</v>
      </c>
      <c r="E1295" s="5" t="s">
        <v>13</v>
      </c>
      <c r="F1295" s="5" t="s">
        <v>13</v>
      </c>
      <c r="G1295" s="5" t="s">
        <v>1473</v>
      </c>
      <c r="H1295" s="6" t="s">
        <v>829</v>
      </c>
    </row>
    <row r="1296" spans="1:8" x14ac:dyDescent="0.3">
      <c r="A1296" s="1" t="s">
        <v>2823</v>
      </c>
      <c r="B1296" s="1" t="s">
        <v>1623</v>
      </c>
      <c r="C1296" s="2" t="s">
        <v>819</v>
      </c>
      <c r="D1296" s="1" t="s">
        <v>19</v>
      </c>
      <c r="E1296" s="5" t="s">
        <v>13</v>
      </c>
      <c r="F1296" s="5" t="s">
        <v>13</v>
      </c>
      <c r="G1296" s="5" t="s">
        <v>1473</v>
      </c>
      <c r="H1296" s="6" t="s">
        <v>829</v>
      </c>
    </row>
    <row r="1297" spans="1:8" x14ac:dyDescent="0.3">
      <c r="A1297" s="1" t="s">
        <v>2824</v>
      </c>
      <c r="B1297" s="1" t="s">
        <v>2820</v>
      </c>
      <c r="C1297" s="2" t="s">
        <v>819</v>
      </c>
      <c r="D1297" s="1" t="s">
        <v>19</v>
      </c>
      <c r="E1297" s="5" t="s">
        <v>13</v>
      </c>
      <c r="F1297" s="5" t="s">
        <v>13</v>
      </c>
      <c r="G1297" s="5" t="s">
        <v>1473</v>
      </c>
      <c r="H1297" s="6" t="s">
        <v>829</v>
      </c>
    </row>
    <row r="1298" spans="1:8" x14ac:dyDescent="0.3">
      <c r="A1298" s="1" t="s">
        <v>2825</v>
      </c>
      <c r="B1298" s="1" t="s">
        <v>1614</v>
      </c>
      <c r="C1298" s="2" t="s">
        <v>819</v>
      </c>
      <c r="D1298" s="1" t="s">
        <v>19</v>
      </c>
      <c r="E1298" s="5" t="s">
        <v>13</v>
      </c>
      <c r="F1298" s="5" t="s">
        <v>13</v>
      </c>
      <c r="G1298" s="5" t="s">
        <v>1473</v>
      </c>
      <c r="H1298" s="6" t="s">
        <v>831</v>
      </c>
    </row>
    <row r="1299" spans="1:8" x14ac:dyDescent="0.3">
      <c r="A1299" s="1" t="s">
        <v>2826</v>
      </c>
      <c r="B1299" s="1" t="s">
        <v>1495</v>
      </c>
      <c r="C1299" s="2" t="s">
        <v>819</v>
      </c>
      <c r="D1299" s="1" t="s">
        <v>19</v>
      </c>
      <c r="E1299" s="5" t="s">
        <v>13</v>
      </c>
      <c r="F1299" s="5" t="s">
        <v>13</v>
      </c>
      <c r="G1299" s="5" t="s">
        <v>1473</v>
      </c>
      <c r="H1299" s="6" t="s">
        <v>831</v>
      </c>
    </row>
    <row r="1300" spans="1:8" x14ac:dyDescent="0.3">
      <c r="A1300" s="1" t="s">
        <v>2827</v>
      </c>
      <c r="B1300" s="1" t="s">
        <v>1495</v>
      </c>
      <c r="C1300" s="2" t="s">
        <v>819</v>
      </c>
      <c r="D1300" s="1" t="s">
        <v>19</v>
      </c>
      <c r="E1300" s="5" t="s">
        <v>13</v>
      </c>
      <c r="F1300" s="5" t="s">
        <v>13</v>
      </c>
      <c r="G1300" s="5" t="s">
        <v>1473</v>
      </c>
      <c r="H1300" s="6" t="s">
        <v>831</v>
      </c>
    </row>
    <row r="1301" spans="1:8" x14ac:dyDescent="0.3">
      <c r="A1301" s="1" t="s">
        <v>2828</v>
      </c>
      <c r="B1301" s="1" t="s">
        <v>1614</v>
      </c>
      <c r="C1301" s="2" t="s">
        <v>819</v>
      </c>
      <c r="D1301" s="1" t="s">
        <v>19</v>
      </c>
      <c r="E1301" s="5" t="s">
        <v>13</v>
      </c>
      <c r="F1301" s="5" t="s">
        <v>13</v>
      </c>
      <c r="G1301" s="5" t="s">
        <v>1473</v>
      </c>
      <c r="H1301" s="6" t="s">
        <v>831</v>
      </c>
    </row>
    <row r="1302" spans="1:8" x14ac:dyDescent="0.3">
      <c r="A1302" s="1" t="s">
        <v>2829</v>
      </c>
      <c r="B1302" s="1" t="s">
        <v>1612</v>
      </c>
      <c r="C1302" s="2" t="s">
        <v>819</v>
      </c>
      <c r="D1302" s="1" t="s">
        <v>19</v>
      </c>
      <c r="E1302" s="5" t="s">
        <v>13</v>
      </c>
      <c r="F1302" s="5" t="s">
        <v>13</v>
      </c>
      <c r="G1302" s="5" t="s">
        <v>1473</v>
      </c>
      <c r="H1302" s="6" t="s">
        <v>833</v>
      </c>
    </row>
    <row r="1303" spans="1:8" x14ac:dyDescent="0.3">
      <c r="A1303" s="1" t="s">
        <v>2830</v>
      </c>
      <c r="B1303" s="1" t="s">
        <v>2815</v>
      </c>
      <c r="C1303" s="2" t="s">
        <v>819</v>
      </c>
      <c r="D1303" s="1" t="s">
        <v>19</v>
      </c>
      <c r="E1303" s="5" t="s">
        <v>13</v>
      </c>
      <c r="F1303" s="5" t="s">
        <v>13</v>
      </c>
      <c r="G1303" s="5" t="s">
        <v>1473</v>
      </c>
      <c r="H1303" s="6" t="s">
        <v>833</v>
      </c>
    </row>
    <row r="1304" spans="1:8" x14ac:dyDescent="0.3">
      <c r="A1304" s="1" t="s">
        <v>2831</v>
      </c>
      <c r="B1304" s="1" t="s">
        <v>1650</v>
      </c>
      <c r="C1304" s="2" t="s">
        <v>819</v>
      </c>
      <c r="D1304" s="1" t="s">
        <v>19</v>
      </c>
      <c r="E1304" s="5" t="s">
        <v>13</v>
      </c>
      <c r="F1304" s="5" t="s">
        <v>13</v>
      </c>
      <c r="G1304" s="5" t="s">
        <v>1473</v>
      </c>
      <c r="H1304" s="6" t="s">
        <v>833</v>
      </c>
    </row>
    <row r="1305" spans="1:8" x14ac:dyDescent="0.3">
      <c r="A1305" s="1" t="s">
        <v>2832</v>
      </c>
      <c r="B1305" s="1" t="s">
        <v>1623</v>
      </c>
      <c r="C1305" s="2" t="s">
        <v>819</v>
      </c>
      <c r="D1305" s="1" t="s">
        <v>19</v>
      </c>
      <c r="E1305" s="5" t="s">
        <v>13</v>
      </c>
      <c r="F1305" s="5" t="s">
        <v>13</v>
      </c>
      <c r="G1305" s="5" t="s">
        <v>1473</v>
      </c>
      <c r="H1305" s="6" t="s">
        <v>833</v>
      </c>
    </row>
    <row r="1306" spans="1:8" x14ac:dyDescent="0.3">
      <c r="A1306" s="1" t="s">
        <v>2833</v>
      </c>
      <c r="B1306" s="1" t="s">
        <v>2834</v>
      </c>
      <c r="C1306" s="2" t="s">
        <v>819</v>
      </c>
      <c r="D1306" s="1" t="s">
        <v>19</v>
      </c>
      <c r="E1306" s="5" t="s">
        <v>13</v>
      </c>
      <c r="F1306" s="5" t="s">
        <v>13</v>
      </c>
      <c r="G1306" s="5" t="s">
        <v>1473</v>
      </c>
      <c r="H1306" s="6" t="s">
        <v>833</v>
      </c>
    </row>
    <row r="1307" spans="1:8" x14ac:dyDescent="0.3">
      <c r="A1307" s="1" t="s">
        <v>2835</v>
      </c>
      <c r="B1307" s="1" t="s">
        <v>2815</v>
      </c>
      <c r="C1307" s="2" t="s">
        <v>819</v>
      </c>
      <c r="D1307" s="1" t="s">
        <v>19</v>
      </c>
      <c r="E1307" s="5" t="s">
        <v>13</v>
      </c>
      <c r="F1307" s="5" t="s">
        <v>13</v>
      </c>
      <c r="G1307" s="5" t="s">
        <v>1473</v>
      </c>
      <c r="H1307" s="6" t="s">
        <v>833</v>
      </c>
    </row>
    <row r="1308" spans="1:8" x14ac:dyDescent="0.3">
      <c r="A1308" s="1" t="s">
        <v>2836</v>
      </c>
      <c r="B1308" s="1" t="s">
        <v>2837</v>
      </c>
      <c r="C1308" s="2" t="s">
        <v>819</v>
      </c>
      <c r="D1308" s="1" t="s">
        <v>19</v>
      </c>
      <c r="E1308" s="5" t="s">
        <v>13</v>
      </c>
      <c r="F1308" s="5" t="s">
        <v>13</v>
      </c>
      <c r="G1308" s="5" t="s">
        <v>1473</v>
      </c>
      <c r="H1308" s="6" t="s">
        <v>835</v>
      </c>
    </row>
    <row r="1309" spans="1:8" x14ac:dyDescent="0.3">
      <c r="A1309" s="1" t="s">
        <v>2838</v>
      </c>
      <c r="B1309" s="1" t="s">
        <v>2837</v>
      </c>
      <c r="C1309" s="2" t="s">
        <v>819</v>
      </c>
      <c r="D1309" s="1" t="s">
        <v>19</v>
      </c>
      <c r="E1309" s="5" t="s">
        <v>13</v>
      </c>
      <c r="F1309" s="5" t="s">
        <v>13</v>
      </c>
      <c r="G1309" s="5" t="s">
        <v>1473</v>
      </c>
      <c r="H1309" s="6" t="s">
        <v>835</v>
      </c>
    </row>
    <row r="1310" spans="1:8" x14ac:dyDescent="0.3">
      <c r="A1310" s="1" t="s">
        <v>2839</v>
      </c>
      <c r="B1310" s="1" t="s">
        <v>1495</v>
      </c>
      <c r="C1310" s="2" t="s">
        <v>819</v>
      </c>
      <c r="D1310" s="1" t="s">
        <v>19</v>
      </c>
      <c r="E1310" s="5" t="s">
        <v>13</v>
      </c>
      <c r="F1310" s="5" t="s">
        <v>13</v>
      </c>
      <c r="G1310" s="5" t="s">
        <v>1473</v>
      </c>
      <c r="H1310" s="6" t="s">
        <v>837</v>
      </c>
    </row>
    <row r="1311" spans="1:8" x14ac:dyDescent="0.3">
      <c r="A1311" s="1" t="s">
        <v>2840</v>
      </c>
      <c r="B1311" s="1" t="s">
        <v>2841</v>
      </c>
      <c r="C1311" s="2" t="s">
        <v>819</v>
      </c>
      <c r="D1311" s="1" t="s">
        <v>19</v>
      </c>
      <c r="E1311" s="5" t="s">
        <v>13</v>
      </c>
      <c r="F1311" s="5" t="s">
        <v>13</v>
      </c>
      <c r="G1311" s="5" t="s">
        <v>1473</v>
      </c>
      <c r="H1311" s="6" t="s">
        <v>837</v>
      </c>
    </row>
    <row r="1312" spans="1:8" x14ac:dyDescent="0.3">
      <c r="A1312" s="1" t="s">
        <v>2842</v>
      </c>
      <c r="B1312" s="1" t="s">
        <v>1612</v>
      </c>
      <c r="C1312" s="2" t="s">
        <v>819</v>
      </c>
      <c r="D1312" s="1" t="s">
        <v>19</v>
      </c>
      <c r="E1312" s="5" t="s">
        <v>13</v>
      </c>
      <c r="F1312" s="5" t="s">
        <v>13</v>
      </c>
      <c r="G1312" s="5" t="s">
        <v>1473</v>
      </c>
      <c r="H1312" s="6" t="s">
        <v>837</v>
      </c>
    </row>
    <row r="1313" spans="1:8" x14ac:dyDescent="0.3">
      <c r="A1313" s="1" t="s">
        <v>2843</v>
      </c>
      <c r="B1313" s="1" t="s">
        <v>1845</v>
      </c>
      <c r="C1313" s="2" t="s">
        <v>819</v>
      </c>
      <c r="D1313" s="1" t="s">
        <v>19</v>
      </c>
      <c r="E1313" s="5" t="s">
        <v>13</v>
      </c>
      <c r="F1313" s="5" t="s">
        <v>13</v>
      </c>
      <c r="G1313" s="5" t="s">
        <v>1473</v>
      </c>
      <c r="H1313" s="6" t="s">
        <v>839</v>
      </c>
    </row>
    <row r="1314" spans="1:8" x14ac:dyDescent="0.3">
      <c r="A1314" s="1" t="s">
        <v>2844</v>
      </c>
      <c r="B1314" s="1" t="s">
        <v>1614</v>
      </c>
      <c r="C1314" s="2" t="s">
        <v>819</v>
      </c>
      <c r="D1314" s="1" t="s">
        <v>19</v>
      </c>
      <c r="E1314" s="5" t="s">
        <v>13</v>
      </c>
      <c r="F1314" s="5" t="s">
        <v>13</v>
      </c>
      <c r="G1314" s="5" t="s">
        <v>1473</v>
      </c>
      <c r="H1314" s="6" t="s">
        <v>839</v>
      </c>
    </row>
    <row r="1315" spans="1:8" x14ac:dyDescent="0.3">
      <c r="A1315" s="1" t="s">
        <v>2845</v>
      </c>
      <c r="B1315" s="1" t="s">
        <v>1614</v>
      </c>
      <c r="C1315" s="2" t="s">
        <v>819</v>
      </c>
      <c r="D1315" s="1" t="s">
        <v>19</v>
      </c>
      <c r="E1315" s="5" t="s">
        <v>13</v>
      </c>
      <c r="F1315" s="5" t="s">
        <v>13</v>
      </c>
      <c r="G1315" s="5" t="s">
        <v>1473</v>
      </c>
      <c r="H1315" s="6" t="s">
        <v>839</v>
      </c>
    </row>
    <row r="1316" spans="1:8" x14ac:dyDescent="0.3">
      <c r="A1316" s="1" t="s">
        <v>2846</v>
      </c>
      <c r="B1316" s="1" t="s">
        <v>2837</v>
      </c>
      <c r="C1316" s="2" t="s">
        <v>819</v>
      </c>
      <c r="D1316" s="1" t="s">
        <v>19</v>
      </c>
      <c r="E1316" s="5" t="s">
        <v>13</v>
      </c>
      <c r="F1316" s="5" t="s">
        <v>13</v>
      </c>
      <c r="G1316" s="5" t="s">
        <v>1473</v>
      </c>
      <c r="H1316" s="6" t="s">
        <v>841</v>
      </c>
    </row>
    <row r="1317" spans="1:8" x14ac:dyDescent="0.3">
      <c r="A1317" s="1" t="s">
        <v>2847</v>
      </c>
      <c r="B1317" s="1" t="s">
        <v>1845</v>
      </c>
      <c r="C1317" s="2" t="s">
        <v>819</v>
      </c>
      <c r="D1317" s="1" t="s">
        <v>19</v>
      </c>
      <c r="E1317" s="5" t="s">
        <v>13</v>
      </c>
      <c r="F1317" s="5" t="s">
        <v>13</v>
      </c>
      <c r="G1317" s="5" t="s">
        <v>1473</v>
      </c>
      <c r="H1317" s="6" t="s">
        <v>841</v>
      </c>
    </row>
    <row r="1318" spans="1:8" x14ac:dyDescent="0.3">
      <c r="A1318" s="1" t="s">
        <v>2848</v>
      </c>
      <c r="B1318" s="1" t="s">
        <v>1612</v>
      </c>
      <c r="C1318" s="2" t="s">
        <v>819</v>
      </c>
      <c r="D1318" s="1" t="s">
        <v>19</v>
      </c>
      <c r="E1318" s="5" t="s">
        <v>13</v>
      </c>
      <c r="F1318" s="5" t="s">
        <v>13</v>
      </c>
      <c r="G1318" s="5" t="s">
        <v>1473</v>
      </c>
      <c r="H1318" s="6" t="s">
        <v>841</v>
      </c>
    </row>
    <row r="1319" spans="1:8" x14ac:dyDescent="0.3">
      <c r="A1319" s="1" t="s">
        <v>2849</v>
      </c>
      <c r="B1319" s="1" t="s">
        <v>1612</v>
      </c>
      <c r="C1319" s="2" t="s">
        <v>819</v>
      </c>
      <c r="D1319" s="1" t="s">
        <v>19</v>
      </c>
      <c r="E1319" s="5" t="s">
        <v>13</v>
      </c>
      <c r="F1319" s="5" t="s">
        <v>13</v>
      </c>
      <c r="G1319" s="5" t="s">
        <v>1473</v>
      </c>
      <c r="H1319" s="6" t="s">
        <v>841</v>
      </c>
    </row>
    <row r="1320" spans="1:8" x14ac:dyDescent="0.3">
      <c r="A1320" s="1" t="s">
        <v>2850</v>
      </c>
      <c r="B1320" s="1" t="s">
        <v>2841</v>
      </c>
      <c r="C1320" s="2" t="s">
        <v>819</v>
      </c>
      <c r="D1320" s="1" t="s">
        <v>19</v>
      </c>
      <c r="E1320" s="5" t="s">
        <v>13</v>
      </c>
      <c r="F1320" s="5" t="s">
        <v>13</v>
      </c>
      <c r="G1320" s="5" t="s">
        <v>1473</v>
      </c>
      <c r="H1320" s="6" t="s">
        <v>843</v>
      </c>
    </row>
    <row r="1321" spans="1:8" x14ac:dyDescent="0.3">
      <c r="A1321" s="1" t="s">
        <v>2851</v>
      </c>
      <c r="B1321" s="1" t="s">
        <v>1650</v>
      </c>
      <c r="C1321" s="2" t="s">
        <v>819</v>
      </c>
      <c r="D1321" s="1" t="s">
        <v>19</v>
      </c>
      <c r="E1321" s="5" t="s">
        <v>13</v>
      </c>
      <c r="F1321" s="5" t="s">
        <v>13</v>
      </c>
      <c r="G1321" s="5" t="s">
        <v>1473</v>
      </c>
      <c r="H1321" s="6" t="s">
        <v>843</v>
      </c>
    </row>
    <row r="1322" spans="1:8" x14ac:dyDescent="0.3">
      <c r="A1322" s="1" t="s">
        <v>2852</v>
      </c>
      <c r="B1322" s="1" t="s">
        <v>2046</v>
      </c>
      <c r="C1322" s="2" t="s">
        <v>819</v>
      </c>
      <c r="D1322" s="1" t="s">
        <v>19</v>
      </c>
      <c r="E1322" s="5" t="s">
        <v>13</v>
      </c>
      <c r="F1322" s="5" t="s">
        <v>13</v>
      </c>
      <c r="G1322" s="5" t="s">
        <v>1473</v>
      </c>
      <c r="H1322" s="6" t="s">
        <v>843</v>
      </c>
    </row>
    <row r="1323" spans="1:8" x14ac:dyDescent="0.3">
      <c r="A1323" s="1" t="s">
        <v>2853</v>
      </c>
      <c r="B1323" s="1" t="s">
        <v>1614</v>
      </c>
      <c r="C1323" s="2" t="s">
        <v>819</v>
      </c>
      <c r="D1323" s="1" t="s">
        <v>19</v>
      </c>
      <c r="E1323" s="5" t="s">
        <v>13</v>
      </c>
      <c r="F1323" s="5" t="s">
        <v>13</v>
      </c>
      <c r="G1323" s="5" t="s">
        <v>1473</v>
      </c>
      <c r="H1323" s="6" t="s">
        <v>843</v>
      </c>
    </row>
    <row r="1324" spans="1:8" x14ac:dyDescent="0.3">
      <c r="A1324" s="1" t="s">
        <v>2854</v>
      </c>
      <c r="B1324" s="1" t="s">
        <v>2815</v>
      </c>
      <c r="C1324" s="2" t="s">
        <v>819</v>
      </c>
      <c r="D1324" s="1" t="s">
        <v>19</v>
      </c>
      <c r="E1324" s="5" t="s">
        <v>13</v>
      </c>
      <c r="F1324" s="5" t="s">
        <v>13</v>
      </c>
      <c r="G1324" s="5" t="s">
        <v>1473</v>
      </c>
      <c r="H1324" s="6" t="s">
        <v>845</v>
      </c>
    </row>
    <row r="1325" spans="1:8" x14ac:dyDescent="0.3">
      <c r="A1325" s="1" t="s">
        <v>2855</v>
      </c>
      <c r="B1325" s="1" t="s">
        <v>2841</v>
      </c>
      <c r="C1325" s="2" t="s">
        <v>819</v>
      </c>
      <c r="D1325" s="1" t="s">
        <v>19</v>
      </c>
      <c r="E1325" s="5" t="s">
        <v>13</v>
      </c>
      <c r="F1325" s="5" t="s">
        <v>13</v>
      </c>
      <c r="G1325" s="5" t="s">
        <v>1473</v>
      </c>
      <c r="H1325" s="6" t="s">
        <v>845</v>
      </c>
    </row>
    <row r="1326" spans="1:8" x14ac:dyDescent="0.3">
      <c r="A1326" s="1" t="s">
        <v>2856</v>
      </c>
      <c r="B1326" s="1" t="s">
        <v>1845</v>
      </c>
      <c r="C1326" s="2" t="s">
        <v>819</v>
      </c>
      <c r="D1326" s="1" t="s">
        <v>19</v>
      </c>
      <c r="E1326" s="5" t="s">
        <v>13</v>
      </c>
      <c r="F1326" s="5" t="s">
        <v>13</v>
      </c>
      <c r="G1326" s="5" t="s">
        <v>1473</v>
      </c>
      <c r="H1326" s="6" t="s">
        <v>845</v>
      </c>
    </row>
    <row r="1327" spans="1:8" x14ac:dyDescent="0.3">
      <c r="A1327" s="1" t="s">
        <v>2857</v>
      </c>
      <c r="B1327" s="1" t="s">
        <v>1612</v>
      </c>
      <c r="C1327" s="2" t="s">
        <v>819</v>
      </c>
      <c r="D1327" s="1" t="s">
        <v>19</v>
      </c>
      <c r="E1327" s="5" t="s">
        <v>13</v>
      </c>
      <c r="F1327" s="5" t="s">
        <v>13</v>
      </c>
      <c r="G1327" s="5" t="s">
        <v>1473</v>
      </c>
      <c r="H1327" s="6" t="s">
        <v>845</v>
      </c>
    </row>
    <row r="1328" spans="1:8" x14ac:dyDescent="0.3">
      <c r="A1328" s="1" t="s">
        <v>2858</v>
      </c>
      <c r="B1328" s="1" t="s">
        <v>1660</v>
      </c>
      <c r="C1328" s="2" t="s">
        <v>819</v>
      </c>
      <c r="D1328" s="1" t="s">
        <v>19</v>
      </c>
      <c r="E1328" s="5" t="s">
        <v>13</v>
      </c>
      <c r="F1328" s="5" t="s">
        <v>13</v>
      </c>
      <c r="G1328" s="5" t="s">
        <v>1473</v>
      </c>
      <c r="H1328" s="6" t="s">
        <v>845</v>
      </c>
    </row>
    <row r="1329" spans="1:8" x14ac:dyDescent="0.3">
      <c r="A1329" s="1" t="s">
        <v>2859</v>
      </c>
      <c r="B1329" s="1" t="s">
        <v>1650</v>
      </c>
      <c r="C1329" s="2" t="s">
        <v>819</v>
      </c>
      <c r="D1329" s="1" t="s">
        <v>19</v>
      </c>
      <c r="E1329" s="5" t="s">
        <v>13</v>
      </c>
      <c r="F1329" s="5" t="s">
        <v>13</v>
      </c>
      <c r="G1329" s="5" t="s">
        <v>1473</v>
      </c>
      <c r="H1329" s="6" t="s">
        <v>847</v>
      </c>
    </row>
    <row r="1330" spans="1:8" x14ac:dyDescent="0.3">
      <c r="A1330" s="1" t="s">
        <v>2860</v>
      </c>
      <c r="B1330" s="1" t="s">
        <v>1650</v>
      </c>
      <c r="C1330" s="2" t="s">
        <v>819</v>
      </c>
      <c r="D1330" s="1" t="s">
        <v>19</v>
      </c>
      <c r="E1330" s="5" t="s">
        <v>13</v>
      </c>
      <c r="F1330" s="5" t="s">
        <v>13</v>
      </c>
      <c r="G1330" s="5" t="s">
        <v>1473</v>
      </c>
      <c r="H1330" s="6" t="s">
        <v>847</v>
      </c>
    </row>
    <row r="1331" spans="1:8" x14ac:dyDescent="0.3">
      <c r="A1331" s="1" t="s">
        <v>2861</v>
      </c>
      <c r="B1331" s="1" t="s">
        <v>1623</v>
      </c>
      <c r="C1331" s="2" t="s">
        <v>819</v>
      </c>
      <c r="D1331" s="1" t="s">
        <v>19</v>
      </c>
      <c r="E1331" s="5" t="s">
        <v>13</v>
      </c>
      <c r="F1331" s="5" t="s">
        <v>13</v>
      </c>
      <c r="G1331" s="5" t="s">
        <v>1473</v>
      </c>
      <c r="H1331" s="6" t="s">
        <v>849</v>
      </c>
    </row>
    <row r="1332" spans="1:8" x14ac:dyDescent="0.3">
      <c r="A1332" s="1" t="s">
        <v>2862</v>
      </c>
      <c r="B1332" s="1" t="s">
        <v>1845</v>
      </c>
      <c r="C1332" s="2" t="s">
        <v>819</v>
      </c>
      <c r="D1332" s="1" t="s">
        <v>19</v>
      </c>
      <c r="E1332" s="5" t="s">
        <v>13</v>
      </c>
      <c r="F1332" s="5" t="s">
        <v>13</v>
      </c>
      <c r="G1332" s="5" t="s">
        <v>1473</v>
      </c>
      <c r="H1332" s="6" t="s">
        <v>849</v>
      </c>
    </row>
    <row r="1333" spans="1:8" x14ac:dyDescent="0.3">
      <c r="A1333" s="1" t="s">
        <v>2863</v>
      </c>
      <c r="B1333" s="1" t="s">
        <v>1612</v>
      </c>
      <c r="C1333" s="2" t="s">
        <v>819</v>
      </c>
      <c r="D1333" s="1" t="s">
        <v>19</v>
      </c>
      <c r="E1333" s="5" t="s">
        <v>13</v>
      </c>
      <c r="F1333" s="5" t="s">
        <v>13</v>
      </c>
      <c r="G1333" s="5" t="s">
        <v>1473</v>
      </c>
      <c r="H1333" s="6" t="s">
        <v>849</v>
      </c>
    </row>
    <row r="1334" spans="1:8" x14ac:dyDescent="0.3">
      <c r="A1334" s="1" t="s">
        <v>2864</v>
      </c>
      <c r="B1334" s="1" t="s">
        <v>1495</v>
      </c>
      <c r="C1334" s="2" t="s">
        <v>819</v>
      </c>
      <c r="D1334" s="1" t="s">
        <v>19</v>
      </c>
      <c r="E1334" s="5" t="s">
        <v>13</v>
      </c>
      <c r="F1334" s="5" t="s">
        <v>13</v>
      </c>
      <c r="G1334" s="5" t="s">
        <v>1473</v>
      </c>
      <c r="H1334" s="6" t="s">
        <v>851</v>
      </c>
    </row>
    <row r="1335" spans="1:8" x14ac:dyDescent="0.3">
      <c r="A1335" s="1" t="s">
        <v>2865</v>
      </c>
      <c r="B1335" s="1" t="s">
        <v>2046</v>
      </c>
      <c r="C1335" s="2" t="s">
        <v>819</v>
      </c>
      <c r="D1335" s="1" t="s">
        <v>19</v>
      </c>
      <c r="E1335" s="5" t="s">
        <v>13</v>
      </c>
      <c r="F1335" s="5" t="s">
        <v>13</v>
      </c>
      <c r="G1335" s="5" t="s">
        <v>1473</v>
      </c>
      <c r="H1335" s="6" t="s">
        <v>851</v>
      </c>
    </row>
    <row r="1336" spans="1:8" x14ac:dyDescent="0.3">
      <c r="A1336" s="1" t="s">
        <v>2866</v>
      </c>
      <c r="B1336" s="1" t="s">
        <v>1612</v>
      </c>
      <c r="C1336" s="2" t="s">
        <v>819</v>
      </c>
      <c r="D1336" s="1" t="s">
        <v>19</v>
      </c>
      <c r="E1336" s="5" t="s">
        <v>13</v>
      </c>
      <c r="F1336" s="5" t="s">
        <v>13</v>
      </c>
      <c r="G1336" s="5" t="s">
        <v>1473</v>
      </c>
      <c r="H1336" s="6" t="s">
        <v>851</v>
      </c>
    </row>
    <row r="1337" spans="1:8" x14ac:dyDescent="0.3">
      <c r="A1337" s="1" t="s">
        <v>2867</v>
      </c>
      <c r="B1337" s="1" t="s">
        <v>1650</v>
      </c>
      <c r="C1337" s="2" t="s">
        <v>819</v>
      </c>
      <c r="D1337" s="1" t="s">
        <v>19</v>
      </c>
      <c r="E1337" s="5" t="s">
        <v>13</v>
      </c>
      <c r="F1337" s="5" t="s">
        <v>13</v>
      </c>
      <c r="G1337" s="5" t="s">
        <v>1473</v>
      </c>
      <c r="H1337" s="6" t="s">
        <v>853</v>
      </c>
    </row>
    <row r="1338" spans="1:8" x14ac:dyDescent="0.3">
      <c r="A1338" s="1" t="s">
        <v>2868</v>
      </c>
      <c r="B1338" s="1" t="s">
        <v>1623</v>
      </c>
      <c r="C1338" s="2" t="s">
        <v>819</v>
      </c>
      <c r="D1338" s="1" t="s">
        <v>19</v>
      </c>
      <c r="E1338" s="5" t="s">
        <v>13</v>
      </c>
      <c r="F1338" s="5" t="s">
        <v>13</v>
      </c>
      <c r="G1338" s="5" t="s">
        <v>1473</v>
      </c>
      <c r="H1338" s="6" t="s">
        <v>853</v>
      </c>
    </row>
    <row r="1339" spans="1:8" x14ac:dyDescent="0.3">
      <c r="A1339" s="1" t="s">
        <v>2869</v>
      </c>
      <c r="B1339" s="1" t="s">
        <v>1845</v>
      </c>
      <c r="C1339" s="2" t="s">
        <v>819</v>
      </c>
      <c r="D1339" s="1" t="s">
        <v>19</v>
      </c>
      <c r="E1339" s="5" t="s">
        <v>13</v>
      </c>
      <c r="F1339" s="5" t="s">
        <v>13</v>
      </c>
      <c r="G1339" s="5" t="s">
        <v>1473</v>
      </c>
      <c r="H1339" s="6" t="s">
        <v>855</v>
      </c>
    </row>
    <row r="1340" spans="1:8" x14ac:dyDescent="0.3">
      <c r="A1340" s="1" t="s">
        <v>2870</v>
      </c>
      <c r="B1340" s="1" t="s">
        <v>1623</v>
      </c>
      <c r="C1340" s="2" t="s">
        <v>819</v>
      </c>
      <c r="D1340" s="1" t="s">
        <v>19</v>
      </c>
      <c r="E1340" s="5" t="s">
        <v>13</v>
      </c>
      <c r="F1340" s="5" t="s">
        <v>13</v>
      </c>
      <c r="G1340" s="5" t="s">
        <v>1473</v>
      </c>
      <c r="H1340" s="6" t="s">
        <v>855</v>
      </c>
    </row>
    <row r="1341" spans="1:8" x14ac:dyDescent="0.3">
      <c r="A1341" s="1" t="s">
        <v>2871</v>
      </c>
      <c r="B1341" s="1" t="s">
        <v>1845</v>
      </c>
      <c r="C1341" s="2" t="s">
        <v>819</v>
      </c>
      <c r="D1341" s="1" t="s">
        <v>19</v>
      </c>
      <c r="E1341" s="5" t="s">
        <v>13</v>
      </c>
      <c r="F1341" s="5" t="s">
        <v>13</v>
      </c>
      <c r="G1341" s="5" t="s">
        <v>1473</v>
      </c>
      <c r="H1341" s="6" t="s">
        <v>855</v>
      </c>
    </row>
    <row r="1342" spans="1:8" x14ac:dyDescent="0.3">
      <c r="A1342" s="1" t="s">
        <v>2872</v>
      </c>
      <c r="B1342" s="1" t="s">
        <v>1614</v>
      </c>
      <c r="C1342" s="2" t="s">
        <v>819</v>
      </c>
      <c r="D1342" s="1" t="s">
        <v>19</v>
      </c>
      <c r="E1342" s="5" t="s">
        <v>13</v>
      </c>
      <c r="F1342" s="5" t="s">
        <v>13</v>
      </c>
      <c r="G1342" s="5" t="s">
        <v>1473</v>
      </c>
      <c r="H1342" s="6" t="s">
        <v>857</v>
      </c>
    </row>
    <row r="1343" spans="1:8" x14ac:dyDescent="0.3">
      <c r="A1343" s="1" t="s">
        <v>2873</v>
      </c>
      <c r="B1343" s="1" t="s">
        <v>2820</v>
      </c>
      <c r="C1343" s="2" t="s">
        <v>819</v>
      </c>
      <c r="D1343" s="1" t="s">
        <v>19</v>
      </c>
      <c r="E1343" s="5" t="s">
        <v>13</v>
      </c>
      <c r="F1343" s="5" t="s">
        <v>13</v>
      </c>
      <c r="G1343" s="5" t="s">
        <v>1473</v>
      </c>
      <c r="H1343" s="6" t="s">
        <v>857</v>
      </c>
    </row>
    <row r="1344" spans="1:8" x14ac:dyDescent="0.3">
      <c r="A1344" s="1" t="s">
        <v>2874</v>
      </c>
      <c r="B1344" s="1" t="s">
        <v>2837</v>
      </c>
      <c r="C1344" s="2" t="s">
        <v>819</v>
      </c>
      <c r="D1344" s="1" t="s">
        <v>19</v>
      </c>
      <c r="E1344" s="5" t="s">
        <v>13</v>
      </c>
      <c r="F1344" s="5" t="s">
        <v>13</v>
      </c>
      <c r="G1344" s="5" t="s">
        <v>1473</v>
      </c>
      <c r="H1344" s="6" t="s">
        <v>857</v>
      </c>
    </row>
    <row r="1345" spans="1:8" x14ac:dyDescent="0.3">
      <c r="A1345" s="1" t="s">
        <v>2875</v>
      </c>
      <c r="B1345" s="1" t="s">
        <v>1845</v>
      </c>
      <c r="C1345" s="2" t="s">
        <v>819</v>
      </c>
      <c r="D1345" s="1" t="s">
        <v>19</v>
      </c>
      <c r="E1345" s="5" t="s">
        <v>13</v>
      </c>
      <c r="F1345" s="5" t="s">
        <v>13</v>
      </c>
      <c r="G1345" s="5" t="s">
        <v>1473</v>
      </c>
      <c r="H1345" s="6" t="s">
        <v>859</v>
      </c>
    </row>
    <row r="1346" spans="1:8" x14ac:dyDescent="0.3">
      <c r="A1346" s="1" t="s">
        <v>2876</v>
      </c>
      <c r="B1346" s="1" t="s">
        <v>1623</v>
      </c>
      <c r="C1346" s="2" t="s">
        <v>819</v>
      </c>
      <c r="D1346" s="1" t="s">
        <v>19</v>
      </c>
      <c r="E1346" s="5" t="s">
        <v>13</v>
      </c>
      <c r="F1346" s="5" t="s">
        <v>13</v>
      </c>
      <c r="G1346" s="5" t="s">
        <v>1473</v>
      </c>
      <c r="H1346" s="6" t="s">
        <v>859</v>
      </c>
    </row>
    <row r="1347" spans="1:8" x14ac:dyDescent="0.3">
      <c r="A1347" s="1" t="s">
        <v>2877</v>
      </c>
      <c r="B1347" s="1" t="s">
        <v>1614</v>
      </c>
      <c r="C1347" s="2" t="s">
        <v>819</v>
      </c>
      <c r="D1347" s="1" t="s">
        <v>19</v>
      </c>
      <c r="E1347" s="5" t="s">
        <v>13</v>
      </c>
      <c r="F1347" s="5" t="s">
        <v>13</v>
      </c>
      <c r="G1347" s="5" t="s">
        <v>1473</v>
      </c>
      <c r="H1347" s="6" t="s">
        <v>859</v>
      </c>
    </row>
    <row r="1348" spans="1:8" x14ac:dyDescent="0.3">
      <c r="A1348" s="1" t="s">
        <v>2878</v>
      </c>
      <c r="B1348" s="1" t="s">
        <v>1845</v>
      </c>
      <c r="C1348" s="2" t="s">
        <v>819</v>
      </c>
      <c r="D1348" s="1" t="s">
        <v>19</v>
      </c>
      <c r="E1348" s="5" t="s">
        <v>13</v>
      </c>
      <c r="F1348" s="5" t="s">
        <v>13</v>
      </c>
      <c r="G1348" s="5" t="s">
        <v>1473</v>
      </c>
      <c r="H1348" s="6" t="s">
        <v>859</v>
      </c>
    </row>
    <row r="1349" spans="1:8" x14ac:dyDescent="0.3">
      <c r="A1349" s="1" t="s">
        <v>2879</v>
      </c>
      <c r="B1349" s="1" t="s">
        <v>2837</v>
      </c>
      <c r="C1349" s="2" t="s">
        <v>819</v>
      </c>
      <c r="D1349" s="1" t="s">
        <v>19</v>
      </c>
      <c r="E1349" s="5" t="s">
        <v>13</v>
      </c>
      <c r="F1349" s="5" t="s">
        <v>13</v>
      </c>
      <c r="G1349" s="5" t="s">
        <v>1473</v>
      </c>
      <c r="H1349" s="6" t="s">
        <v>861</v>
      </c>
    </row>
    <row r="1350" spans="1:8" x14ac:dyDescent="0.3">
      <c r="A1350" s="1" t="s">
        <v>2880</v>
      </c>
      <c r="B1350" s="1" t="s">
        <v>1612</v>
      </c>
      <c r="C1350" s="2" t="s">
        <v>819</v>
      </c>
      <c r="D1350" s="1" t="s">
        <v>19</v>
      </c>
      <c r="E1350" s="5" t="s">
        <v>13</v>
      </c>
      <c r="F1350" s="5" t="s">
        <v>13</v>
      </c>
      <c r="G1350" s="5" t="s">
        <v>1473</v>
      </c>
      <c r="H1350" s="6" t="s">
        <v>861</v>
      </c>
    </row>
    <row r="1351" spans="1:8" x14ac:dyDescent="0.3">
      <c r="A1351" s="1" t="s">
        <v>2881</v>
      </c>
      <c r="B1351" s="1" t="s">
        <v>2046</v>
      </c>
      <c r="C1351" s="2" t="s">
        <v>819</v>
      </c>
      <c r="D1351" s="1" t="s">
        <v>19</v>
      </c>
      <c r="E1351" s="5" t="s">
        <v>13</v>
      </c>
      <c r="F1351" s="5" t="s">
        <v>13</v>
      </c>
      <c r="G1351" s="5" t="s">
        <v>1473</v>
      </c>
      <c r="H1351" s="6" t="s">
        <v>863</v>
      </c>
    </row>
    <row r="1352" spans="1:8" x14ac:dyDescent="0.3">
      <c r="A1352" s="1" t="s">
        <v>2882</v>
      </c>
      <c r="B1352" s="1" t="s">
        <v>2837</v>
      </c>
      <c r="C1352" s="2" t="s">
        <v>819</v>
      </c>
      <c r="D1352" s="1" t="s">
        <v>19</v>
      </c>
      <c r="E1352" s="5" t="s">
        <v>13</v>
      </c>
      <c r="F1352" s="5" t="s">
        <v>13</v>
      </c>
      <c r="G1352" s="5" t="s">
        <v>1473</v>
      </c>
      <c r="H1352" s="6" t="s">
        <v>863</v>
      </c>
    </row>
    <row r="1353" spans="1:8" x14ac:dyDescent="0.3">
      <c r="A1353" s="1" t="s">
        <v>2883</v>
      </c>
      <c r="B1353" s="1" t="s">
        <v>2841</v>
      </c>
      <c r="C1353" s="2" t="s">
        <v>819</v>
      </c>
      <c r="D1353" s="1" t="s">
        <v>19</v>
      </c>
      <c r="E1353" s="5" t="s">
        <v>13</v>
      </c>
      <c r="F1353" s="5" t="s">
        <v>13</v>
      </c>
      <c r="G1353" s="5" t="s">
        <v>1473</v>
      </c>
      <c r="H1353" s="6" t="s">
        <v>863</v>
      </c>
    </row>
    <row r="1354" spans="1:8" x14ac:dyDescent="0.3">
      <c r="A1354" s="1" t="s">
        <v>2884</v>
      </c>
      <c r="B1354" s="1" t="s">
        <v>2834</v>
      </c>
      <c r="C1354" s="2" t="s">
        <v>819</v>
      </c>
      <c r="D1354" s="1" t="s">
        <v>19</v>
      </c>
      <c r="E1354" s="5" t="s">
        <v>13</v>
      </c>
      <c r="F1354" s="5" t="s">
        <v>13</v>
      </c>
      <c r="G1354" s="5" t="s">
        <v>1473</v>
      </c>
      <c r="H1354" s="6" t="s">
        <v>863</v>
      </c>
    </row>
    <row r="1355" spans="1:8" x14ac:dyDescent="0.3">
      <c r="A1355" s="1" t="s">
        <v>2885</v>
      </c>
      <c r="B1355" s="1" t="s">
        <v>2834</v>
      </c>
      <c r="C1355" s="2" t="s">
        <v>819</v>
      </c>
      <c r="D1355" s="1" t="s">
        <v>19</v>
      </c>
      <c r="E1355" s="5" t="s">
        <v>13</v>
      </c>
      <c r="F1355" s="5" t="s">
        <v>13</v>
      </c>
      <c r="G1355" s="5" t="s">
        <v>1473</v>
      </c>
      <c r="H1355" s="6" t="s">
        <v>863</v>
      </c>
    </row>
    <row r="1356" spans="1:8" x14ac:dyDescent="0.3">
      <c r="A1356" s="1" t="s">
        <v>2886</v>
      </c>
      <c r="B1356" s="1" t="s">
        <v>1612</v>
      </c>
      <c r="C1356" s="2" t="s">
        <v>819</v>
      </c>
      <c r="D1356" s="1" t="s">
        <v>19</v>
      </c>
      <c r="E1356" s="5" t="s">
        <v>13</v>
      </c>
      <c r="F1356" s="5" t="s">
        <v>13</v>
      </c>
      <c r="G1356" s="5" t="s">
        <v>1473</v>
      </c>
      <c r="H1356" s="6" t="s">
        <v>865</v>
      </c>
    </row>
    <row r="1357" spans="1:8" x14ac:dyDescent="0.3">
      <c r="A1357" s="1" t="s">
        <v>2887</v>
      </c>
      <c r="B1357" s="1" t="s">
        <v>1612</v>
      </c>
      <c r="C1357" s="2" t="s">
        <v>819</v>
      </c>
      <c r="D1357" s="1" t="s">
        <v>19</v>
      </c>
      <c r="E1357" s="5" t="s">
        <v>13</v>
      </c>
      <c r="F1357" s="5" t="s">
        <v>13</v>
      </c>
      <c r="G1357" s="5" t="s">
        <v>1473</v>
      </c>
      <c r="H1357" s="6" t="s">
        <v>865</v>
      </c>
    </row>
    <row r="1358" spans="1:8" x14ac:dyDescent="0.3">
      <c r="A1358" s="1" t="s">
        <v>2888</v>
      </c>
      <c r="B1358" s="1" t="s">
        <v>1852</v>
      </c>
      <c r="C1358" s="2" t="s">
        <v>819</v>
      </c>
      <c r="D1358" s="1" t="s">
        <v>19</v>
      </c>
      <c r="E1358" s="5" t="s">
        <v>13</v>
      </c>
      <c r="F1358" s="5" t="s">
        <v>13</v>
      </c>
      <c r="G1358" s="5" t="s">
        <v>1473</v>
      </c>
      <c r="H1358" s="6" t="s">
        <v>867</v>
      </c>
    </row>
    <row r="1359" spans="1:8" x14ac:dyDescent="0.3">
      <c r="A1359" s="1" t="s">
        <v>2889</v>
      </c>
      <c r="B1359" s="1" t="s">
        <v>2046</v>
      </c>
      <c r="C1359" s="2" t="s">
        <v>819</v>
      </c>
      <c r="D1359" s="1" t="s">
        <v>19</v>
      </c>
      <c r="E1359" s="5" t="s">
        <v>13</v>
      </c>
      <c r="F1359" s="5" t="s">
        <v>13</v>
      </c>
      <c r="G1359" s="5" t="s">
        <v>1473</v>
      </c>
      <c r="H1359" s="6" t="s">
        <v>867</v>
      </c>
    </row>
    <row r="1360" spans="1:8" x14ac:dyDescent="0.3">
      <c r="A1360" s="1" t="s">
        <v>2890</v>
      </c>
      <c r="B1360" s="1" t="s">
        <v>1495</v>
      </c>
      <c r="C1360" s="2" t="s">
        <v>819</v>
      </c>
      <c r="D1360" s="1" t="s">
        <v>19</v>
      </c>
      <c r="E1360" s="5" t="s">
        <v>13</v>
      </c>
      <c r="F1360" s="5" t="s">
        <v>13</v>
      </c>
      <c r="G1360" s="5" t="s">
        <v>1473</v>
      </c>
      <c r="H1360" s="6" t="s">
        <v>867</v>
      </c>
    </row>
    <row r="1361" spans="1:8" x14ac:dyDescent="0.3">
      <c r="A1361" s="1" t="s">
        <v>2891</v>
      </c>
      <c r="B1361" s="1" t="s">
        <v>2834</v>
      </c>
      <c r="C1361" s="2" t="s">
        <v>819</v>
      </c>
      <c r="D1361" s="1" t="s">
        <v>19</v>
      </c>
      <c r="E1361" s="5" t="s">
        <v>13</v>
      </c>
      <c r="F1361" s="5" t="s">
        <v>13</v>
      </c>
      <c r="G1361" s="5" t="s">
        <v>1473</v>
      </c>
      <c r="H1361" s="6" t="s">
        <v>867</v>
      </c>
    </row>
    <row r="1362" spans="1:8" x14ac:dyDescent="0.3">
      <c r="A1362" s="1" t="s">
        <v>2892</v>
      </c>
      <c r="B1362" s="1" t="s">
        <v>2046</v>
      </c>
      <c r="C1362" s="2" t="s">
        <v>819</v>
      </c>
      <c r="D1362" s="1" t="s">
        <v>19</v>
      </c>
      <c r="E1362" s="5" t="s">
        <v>13</v>
      </c>
      <c r="F1362" s="5" t="s">
        <v>13</v>
      </c>
      <c r="G1362" s="5" t="s">
        <v>1473</v>
      </c>
      <c r="H1362" s="6" t="s">
        <v>867</v>
      </c>
    </row>
    <row r="1363" spans="1:8" x14ac:dyDescent="0.3">
      <c r="A1363" s="1" t="s">
        <v>2893</v>
      </c>
      <c r="B1363" s="1" t="s">
        <v>1852</v>
      </c>
      <c r="C1363" s="2" t="s">
        <v>819</v>
      </c>
      <c r="D1363" s="1" t="s">
        <v>19</v>
      </c>
      <c r="E1363" s="5" t="s">
        <v>13</v>
      </c>
      <c r="F1363" s="5" t="s">
        <v>13</v>
      </c>
      <c r="G1363" s="5" t="s">
        <v>1473</v>
      </c>
      <c r="H1363" s="6" t="s">
        <v>869</v>
      </c>
    </row>
    <row r="1364" spans="1:8" x14ac:dyDescent="0.3">
      <c r="A1364" s="1" t="s">
        <v>2894</v>
      </c>
      <c r="B1364" s="1" t="s">
        <v>1650</v>
      </c>
      <c r="C1364" s="2" t="s">
        <v>819</v>
      </c>
      <c r="D1364" s="1" t="s">
        <v>19</v>
      </c>
      <c r="E1364" s="5" t="s">
        <v>13</v>
      </c>
      <c r="F1364" s="5" t="s">
        <v>13</v>
      </c>
      <c r="G1364" s="5" t="s">
        <v>1473</v>
      </c>
      <c r="H1364" s="6" t="s">
        <v>869</v>
      </c>
    </row>
    <row r="1365" spans="1:8" x14ac:dyDescent="0.3">
      <c r="A1365" s="1" t="s">
        <v>2895</v>
      </c>
      <c r="B1365" s="1" t="s">
        <v>1623</v>
      </c>
      <c r="C1365" s="2" t="s">
        <v>819</v>
      </c>
      <c r="D1365" s="1" t="s">
        <v>19</v>
      </c>
      <c r="E1365" s="5" t="s">
        <v>13</v>
      </c>
      <c r="F1365" s="5" t="s">
        <v>13</v>
      </c>
      <c r="G1365" s="5" t="s">
        <v>1473</v>
      </c>
      <c r="H1365" s="6" t="s">
        <v>869</v>
      </c>
    </row>
    <row r="1366" spans="1:8" x14ac:dyDescent="0.3">
      <c r="A1366" s="1" t="s">
        <v>2896</v>
      </c>
      <c r="B1366" s="1" t="s">
        <v>1650</v>
      </c>
      <c r="C1366" s="2" t="s">
        <v>819</v>
      </c>
      <c r="D1366" s="1" t="s">
        <v>19</v>
      </c>
      <c r="E1366" s="5" t="s">
        <v>13</v>
      </c>
      <c r="F1366" s="5" t="s">
        <v>13</v>
      </c>
      <c r="G1366" s="5" t="s">
        <v>1473</v>
      </c>
      <c r="H1366" s="6" t="s">
        <v>869</v>
      </c>
    </row>
    <row r="1367" spans="1:8" x14ac:dyDescent="0.3">
      <c r="A1367" s="1" t="s">
        <v>2897</v>
      </c>
      <c r="B1367" s="1" t="s">
        <v>1650</v>
      </c>
      <c r="C1367" s="2" t="s">
        <v>819</v>
      </c>
      <c r="D1367" s="1" t="s">
        <v>19</v>
      </c>
      <c r="E1367" s="5" t="s">
        <v>13</v>
      </c>
      <c r="F1367" s="5" t="s">
        <v>13</v>
      </c>
      <c r="G1367" s="5" t="s">
        <v>1473</v>
      </c>
      <c r="H1367" s="6" t="s">
        <v>869</v>
      </c>
    </row>
    <row r="1368" spans="1:8" x14ac:dyDescent="0.3">
      <c r="A1368" s="1" t="s">
        <v>2898</v>
      </c>
      <c r="B1368" s="1" t="s">
        <v>1660</v>
      </c>
      <c r="C1368" s="2" t="s">
        <v>819</v>
      </c>
      <c r="D1368" s="1" t="s">
        <v>19</v>
      </c>
      <c r="E1368" s="5" t="s">
        <v>13</v>
      </c>
      <c r="F1368" s="5" t="s">
        <v>13</v>
      </c>
      <c r="G1368" s="5" t="s">
        <v>1473</v>
      </c>
      <c r="H1368" s="6" t="s">
        <v>871</v>
      </c>
    </row>
    <row r="1369" spans="1:8" x14ac:dyDescent="0.3">
      <c r="A1369" s="1" t="s">
        <v>2899</v>
      </c>
      <c r="B1369" s="1" t="s">
        <v>1852</v>
      </c>
      <c r="C1369" s="2" t="s">
        <v>819</v>
      </c>
      <c r="D1369" s="1" t="s">
        <v>19</v>
      </c>
      <c r="E1369" s="5" t="s">
        <v>13</v>
      </c>
      <c r="F1369" s="5" t="s">
        <v>13</v>
      </c>
      <c r="G1369" s="5" t="s">
        <v>1473</v>
      </c>
      <c r="H1369" s="6" t="s">
        <v>871</v>
      </c>
    </row>
    <row r="1370" spans="1:8" x14ac:dyDescent="0.3">
      <c r="A1370" s="1" t="s">
        <v>2900</v>
      </c>
      <c r="B1370" s="1" t="s">
        <v>2815</v>
      </c>
      <c r="C1370" s="2" t="s">
        <v>819</v>
      </c>
      <c r="D1370" s="1" t="s">
        <v>19</v>
      </c>
      <c r="E1370" s="5" t="s">
        <v>13</v>
      </c>
      <c r="F1370" s="5" t="s">
        <v>13</v>
      </c>
      <c r="G1370" s="5" t="s">
        <v>1473</v>
      </c>
      <c r="H1370" s="6" t="s">
        <v>871</v>
      </c>
    </row>
    <row r="1371" spans="1:8" x14ac:dyDescent="0.3">
      <c r="A1371" s="1" t="s">
        <v>2901</v>
      </c>
      <c r="B1371" s="1" t="s">
        <v>1652</v>
      </c>
      <c r="C1371" s="2" t="s">
        <v>819</v>
      </c>
      <c r="D1371" s="1" t="s">
        <v>19</v>
      </c>
      <c r="E1371" s="5" t="s">
        <v>13</v>
      </c>
      <c r="F1371" s="5" t="s">
        <v>13</v>
      </c>
      <c r="G1371" s="5" t="s">
        <v>1473</v>
      </c>
      <c r="H1371" s="6" t="s">
        <v>873</v>
      </c>
    </row>
    <row r="1372" spans="1:8" x14ac:dyDescent="0.3">
      <c r="A1372" s="1" t="s">
        <v>2902</v>
      </c>
      <c r="B1372" s="1" t="s">
        <v>1852</v>
      </c>
      <c r="C1372" s="2" t="s">
        <v>819</v>
      </c>
      <c r="D1372" s="1" t="s">
        <v>19</v>
      </c>
      <c r="E1372" s="5" t="s">
        <v>13</v>
      </c>
      <c r="F1372" s="5" t="s">
        <v>13</v>
      </c>
      <c r="G1372" s="5" t="s">
        <v>1473</v>
      </c>
      <c r="H1372" s="6" t="s">
        <v>873</v>
      </c>
    </row>
    <row r="1373" spans="1:8" x14ac:dyDescent="0.3">
      <c r="A1373" s="1" t="s">
        <v>2903</v>
      </c>
      <c r="B1373" s="1" t="s">
        <v>2046</v>
      </c>
      <c r="C1373" s="2" t="s">
        <v>819</v>
      </c>
      <c r="D1373" s="1" t="s">
        <v>19</v>
      </c>
      <c r="E1373" s="5" t="s">
        <v>13</v>
      </c>
      <c r="F1373" s="5" t="s">
        <v>13</v>
      </c>
      <c r="G1373" s="5" t="s">
        <v>1473</v>
      </c>
      <c r="H1373" s="6" t="s">
        <v>875</v>
      </c>
    </row>
    <row r="1374" spans="1:8" x14ac:dyDescent="0.3">
      <c r="A1374" s="1" t="s">
        <v>2904</v>
      </c>
      <c r="B1374" s="1" t="s">
        <v>1845</v>
      </c>
      <c r="C1374" s="2" t="s">
        <v>819</v>
      </c>
      <c r="D1374" s="1" t="s">
        <v>19</v>
      </c>
      <c r="E1374" s="5" t="s">
        <v>13</v>
      </c>
      <c r="F1374" s="5" t="s">
        <v>13</v>
      </c>
      <c r="G1374" s="5" t="s">
        <v>1473</v>
      </c>
      <c r="H1374" s="6" t="s">
        <v>875</v>
      </c>
    </row>
    <row r="1375" spans="1:8" x14ac:dyDescent="0.3">
      <c r="A1375" s="1" t="s">
        <v>2905</v>
      </c>
      <c r="B1375" s="1" t="s">
        <v>1612</v>
      </c>
      <c r="C1375" s="2" t="s">
        <v>819</v>
      </c>
      <c r="D1375" s="1" t="s">
        <v>19</v>
      </c>
      <c r="E1375" s="5" t="s">
        <v>13</v>
      </c>
      <c r="F1375" s="5" t="s">
        <v>13</v>
      </c>
      <c r="G1375" s="5" t="s">
        <v>1473</v>
      </c>
      <c r="H1375" s="6" t="s">
        <v>875</v>
      </c>
    </row>
    <row r="1376" spans="1:8" x14ac:dyDescent="0.3">
      <c r="A1376" s="1" t="s">
        <v>2906</v>
      </c>
      <c r="B1376" s="1" t="s">
        <v>1652</v>
      </c>
      <c r="C1376" s="2" t="s">
        <v>819</v>
      </c>
      <c r="D1376" s="1" t="s">
        <v>19</v>
      </c>
      <c r="E1376" s="5" t="s">
        <v>13</v>
      </c>
      <c r="F1376" s="5" t="s">
        <v>13</v>
      </c>
      <c r="G1376" s="5" t="s">
        <v>1473</v>
      </c>
      <c r="H1376" s="6" t="s">
        <v>875</v>
      </c>
    </row>
    <row r="1377" spans="1:8" x14ac:dyDescent="0.3">
      <c r="A1377" s="1" t="s">
        <v>2907</v>
      </c>
      <c r="B1377" s="1" t="s">
        <v>2837</v>
      </c>
      <c r="C1377" s="2" t="s">
        <v>819</v>
      </c>
      <c r="D1377" s="1" t="s">
        <v>19</v>
      </c>
      <c r="E1377" s="5" t="s">
        <v>13</v>
      </c>
      <c r="F1377" s="5" t="s">
        <v>13</v>
      </c>
      <c r="G1377" s="5" t="s">
        <v>1473</v>
      </c>
      <c r="H1377" s="6" t="s">
        <v>875</v>
      </c>
    </row>
    <row r="1378" spans="1:8" x14ac:dyDescent="0.3">
      <c r="A1378" s="1" t="s">
        <v>2908</v>
      </c>
      <c r="B1378" s="1" t="s">
        <v>1623</v>
      </c>
      <c r="C1378" s="2" t="s">
        <v>819</v>
      </c>
      <c r="D1378" s="1" t="s">
        <v>19</v>
      </c>
      <c r="E1378" s="5" t="s">
        <v>13</v>
      </c>
      <c r="F1378" s="5" t="s">
        <v>13</v>
      </c>
      <c r="G1378" s="5" t="s">
        <v>1473</v>
      </c>
      <c r="H1378" s="6" t="s">
        <v>877</v>
      </c>
    </row>
    <row r="1379" spans="1:8" x14ac:dyDescent="0.3">
      <c r="A1379" s="1" t="s">
        <v>2909</v>
      </c>
      <c r="B1379" s="1" t="s">
        <v>2815</v>
      </c>
      <c r="C1379" s="2" t="s">
        <v>819</v>
      </c>
      <c r="D1379" s="1" t="s">
        <v>19</v>
      </c>
      <c r="E1379" s="5" t="s">
        <v>13</v>
      </c>
      <c r="F1379" s="5" t="s">
        <v>13</v>
      </c>
      <c r="G1379" s="5" t="s">
        <v>1473</v>
      </c>
      <c r="H1379" s="6" t="s">
        <v>877</v>
      </c>
    </row>
    <row r="1380" spans="1:8" x14ac:dyDescent="0.3">
      <c r="A1380" s="1" t="s">
        <v>2910</v>
      </c>
      <c r="B1380" s="1" t="s">
        <v>1652</v>
      </c>
      <c r="C1380" s="2" t="s">
        <v>819</v>
      </c>
      <c r="D1380" s="1" t="s">
        <v>19</v>
      </c>
      <c r="E1380" s="5" t="s">
        <v>13</v>
      </c>
      <c r="F1380" s="5" t="s">
        <v>13</v>
      </c>
      <c r="G1380" s="5" t="s">
        <v>1473</v>
      </c>
      <c r="H1380" s="6" t="s">
        <v>877</v>
      </c>
    </row>
    <row r="1381" spans="1:8" x14ac:dyDescent="0.3">
      <c r="A1381" s="1" t="s">
        <v>2911</v>
      </c>
      <c r="B1381" s="1" t="s">
        <v>1652</v>
      </c>
      <c r="C1381" s="2" t="s">
        <v>819</v>
      </c>
      <c r="D1381" s="1" t="s">
        <v>19</v>
      </c>
      <c r="E1381" s="5" t="s">
        <v>13</v>
      </c>
      <c r="F1381" s="5" t="s">
        <v>13</v>
      </c>
      <c r="G1381" s="5" t="s">
        <v>1473</v>
      </c>
      <c r="H1381" s="6" t="s">
        <v>879</v>
      </c>
    </row>
    <row r="1382" spans="1:8" x14ac:dyDescent="0.3">
      <c r="A1382" s="1" t="s">
        <v>2912</v>
      </c>
      <c r="B1382" s="1" t="s">
        <v>1652</v>
      </c>
      <c r="C1382" s="2" t="s">
        <v>819</v>
      </c>
      <c r="D1382" s="1" t="s">
        <v>19</v>
      </c>
      <c r="E1382" s="5" t="s">
        <v>13</v>
      </c>
      <c r="F1382" s="5" t="s">
        <v>13</v>
      </c>
      <c r="G1382" s="5" t="s">
        <v>1473</v>
      </c>
      <c r="H1382" s="6" t="s">
        <v>879</v>
      </c>
    </row>
    <row r="1383" spans="1:8" x14ac:dyDescent="0.3">
      <c r="A1383" s="1" t="s">
        <v>2913</v>
      </c>
      <c r="B1383" s="1" t="s">
        <v>1652</v>
      </c>
      <c r="C1383" s="2" t="s">
        <v>819</v>
      </c>
      <c r="D1383" s="1" t="s">
        <v>19</v>
      </c>
      <c r="E1383" s="5" t="s">
        <v>13</v>
      </c>
      <c r="F1383" s="5" t="s">
        <v>13</v>
      </c>
      <c r="G1383" s="5" t="s">
        <v>1473</v>
      </c>
      <c r="H1383" s="6" t="s">
        <v>879</v>
      </c>
    </row>
    <row r="1384" spans="1:8" x14ac:dyDescent="0.3">
      <c r="A1384" s="1" t="s">
        <v>2914</v>
      </c>
      <c r="B1384" s="1" t="s">
        <v>1652</v>
      </c>
      <c r="C1384" s="2" t="s">
        <v>819</v>
      </c>
      <c r="D1384" s="1" t="s">
        <v>19</v>
      </c>
      <c r="E1384" s="5" t="s">
        <v>13</v>
      </c>
      <c r="F1384" s="5" t="s">
        <v>13</v>
      </c>
      <c r="G1384" s="5" t="s">
        <v>1473</v>
      </c>
      <c r="H1384" s="6" t="s">
        <v>879</v>
      </c>
    </row>
    <row r="1385" spans="1:8" x14ac:dyDescent="0.3">
      <c r="A1385" s="1" t="s">
        <v>2915</v>
      </c>
      <c r="B1385" s="1" t="s">
        <v>1652</v>
      </c>
      <c r="C1385" s="2" t="s">
        <v>819</v>
      </c>
      <c r="D1385" s="1" t="s">
        <v>19</v>
      </c>
      <c r="E1385" s="5" t="s">
        <v>13</v>
      </c>
      <c r="F1385" s="5" t="s">
        <v>13</v>
      </c>
      <c r="G1385" s="5" t="s">
        <v>1473</v>
      </c>
      <c r="H1385" s="6" t="s">
        <v>879</v>
      </c>
    </row>
    <row r="1386" spans="1:8" x14ac:dyDescent="0.3">
      <c r="A1386" s="1" t="s">
        <v>2916</v>
      </c>
      <c r="B1386" s="1" t="s">
        <v>1652</v>
      </c>
      <c r="C1386" s="2" t="s">
        <v>819</v>
      </c>
      <c r="D1386" s="1" t="s">
        <v>19</v>
      </c>
      <c r="E1386" s="5" t="s">
        <v>13</v>
      </c>
      <c r="F1386" s="5" t="s">
        <v>13</v>
      </c>
      <c r="G1386" s="5" t="s">
        <v>1473</v>
      </c>
      <c r="H1386" s="6" t="s">
        <v>879</v>
      </c>
    </row>
    <row r="1387" spans="1:8" x14ac:dyDescent="0.3">
      <c r="A1387" s="1" t="s">
        <v>2917</v>
      </c>
      <c r="B1387" s="1" t="s">
        <v>1652</v>
      </c>
      <c r="C1387" s="2" t="s">
        <v>819</v>
      </c>
      <c r="D1387" s="1" t="s">
        <v>19</v>
      </c>
      <c r="E1387" s="5" t="s">
        <v>13</v>
      </c>
      <c r="F1387" s="5" t="s">
        <v>13</v>
      </c>
      <c r="G1387" s="5" t="s">
        <v>1473</v>
      </c>
      <c r="H1387" s="6" t="s">
        <v>879</v>
      </c>
    </row>
    <row r="1388" spans="1:8" x14ac:dyDescent="0.3">
      <c r="A1388" s="1" t="s">
        <v>2918</v>
      </c>
      <c r="B1388" s="1" t="s">
        <v>1652</v>
      </c>
      <c r="C1388" s="2" t="s">
        <v>819</v>
      </c>
      <c r="D1388" s="1" t="s">
        <v>19</v>
      </c>
      <c r="E1388" s="5" t="s">
        <v>13</v>
      </c>
      <c r="F1388" s="5" t="s">
        <v>13</v>
      </c>
      <c r="G1388" s="5" t="s">
        <v>1473</v>
      </c>
      <c r="H1388" s="6" t="s">
        <v>881</v>
      </c>
    </row>
    <row r="1389" spans="1:8" x14ac:dyDescent="0.3">
      <c r="A1389" s="1" t="s">
        <v>2919</v>
      </c>
      <c r="B1389" s="1" t="s">
        <v>1652</v>
      </c>
      <c r="C1389" s="2" t="s">
        <v>819</v>
      </c>
      <c r="D1389" s="1" t="s">
        <v>19</v>
      </c>
      <c r="E1389" s="5" t="s">
        <v>13</v>
      </c>
      <c r="F1389" s="5" t="s">
        <v>13</v>
      </c>
      <c r="G1389" s="5" t="s">
        <v>1473</v>
      </c>
      <c r="H1389" s="6" t="s">
        <v>881</v>
      </c>
    </row>
    <row r="1390" spans="1:8" x14ac:dyDescent="0.3">
      <c r="A1390" s="1" t="s">
        <v>2920</v>
      </c>
      <c r="B1390" s="1" t="s">
        <v>1652</v>
      </c>
      <c r="C1390" s="2" t="s">
        <v>819</v>
      </c>
      <c r="D1390" s="1" t="s">
        <v>19</v>
      </c>
      <c r="E1390" s="5" t="s">
        <v>13</v>
      </c>
      <c r="F1390" s="5" t="s">
        <v>13</v>
      </c>
      <c r="G1390" s="5" t="s">
        <v>1473</v>
      </c>
      <c r="H1390" s="6" t="s">
        <v>881</v>
      </c>
    </row>
    <row r="1391" spans="1:8" x14ac:dyDescent="0.3">
      <c r="A1391" s="1" t="s">
        <v>2921</v>
      </c>
      <c r="B1391" s="1" t="s">
        <v>1652</v>
      </c>
      <c r="C1391" s="2" t="s">
        <v>819</v>
      </c>
      <c r="D1391" s="1" t="s">
        <v>19</v>
      </c>
      <c r="E1391" s="5" t="s">
        <v>13</v>
      </c>
      <c r="F1391" s="5" t="s">
        <v>13</v>
      </c>
      <c r="G1391" s="5" t="s">
        <v>1473</v>
      </c>
      <c r="H1391" s="6" t="s">
        <v>881</v>
      </c>
    </row>
    <row r="1392" spans="1:8" x14ac:dyDescent="0.3">
      <c r="A1392" s="1" t="s">
        <v>2922</v>
      </c>
      <c r="B1392" s="1" t="s">
        <v>1652</v>
      </c>
      <c r="C1392" s="2" t="s">
        <v>819</v>
      </c>
      <c r="D1392" s="1" t="s">
        <v>19</v>
      </c>
      <c r="E1392" s="5" t="s">
        <v>13</v>
      </c>
      <c r="F1392" s="5" t="s">
        <v>13</v>
      </c>
      <c r="G1392" s="5" t="s">
        <v>1473</v>
      </c>
      <c r="H1392" s="6" t="s">
        <v>881</v>
      </c>
    </row>
    <row r="1393" spans="1:8" x14ac:dyDescent="0.3">
      <c r="A1393" s="1" t="s">
        <v>2923</v>
      </c>
      <c r="B1393" s="1" t="s">
        <v>1652</v>
      </c>
      <c r="C1393" s="2" t="s">
        <v>819</v>
      </c>
      <c r="D1393" s="1" t="s">
        <v>19</v>
      </c>
      <c r="E1393" s="5" t="s">
        <v>13</v>
      </c>
      <c r="F1393" s="5" t="s">
        <v>13</v>
      </c>
      <c r="G1393" s="5" t="s">
        <v>1473</v>
      </c>
      <c r="H1393" s="6" t="s">
        <v>881</v>
      </c>
    </row>
    <row r="1394" spans="1:8" x14ac:dyDescent="0.3">
      <c r="A1394" s="1" t="s">
        <v>2924</v>
      </c>
      <c r="B1394" s="1" t="s">
        <v>1652</v>
      </c>
      <c r="C1394" s="2" t="s">
        <v>819</v>
      </c>
      <c r="D1394" s="1" t="s">
        <v>19</v>
      </c>
      <c r="E1394" s="5" t="s">
        <v>13</v>
      </c>
      <c r="F1394" s="5" t="s">
        <v>13</v>
      </c>
      <c r="G1394" s="5" t="s">
        <v>1473</v>
      </c>
      <c r="H1394" s="6" t="s">
        <v>881</v>
      </c>
    </row>
    <row r="1395" spans="1:8" x14ac:dyDescent="0.3">
      <c r="A1395" s="1" t="s">
        <v>2925</v>
      </c>
      <c r="B1395" s="1" t="s">
        <v>1495</v>
      </c>
      <c r="C1395" s="2" t="s">
        <v>819</v>
      </c>
      <c r="D1395" s="1" t="s">
        <v>19</v>
      </c>
      <c r="E1395" s="5" t="s">
        <v>13</v>
      </c>
      <c r="F1395" s="5" t="s">
        <v>13</v>
      </c>
      <c r="G1395" s="5" t="s">
        <v>1473</v>
      </c>
      <c r="H1395" s="6" t="s">
        <v>883</v>
      </c>
    </row>
    <row r="1396" spans="1:8" x14ac:dyDescent="0.3">
      <c r="A1396" s="1" t="s">
        <v>2926</v>
      </c>
      <c r="B1396" s="1" t="s">
        <v>1495</v>
      </c>
      <c r="C1396" s="2" t="s">
        <v>819</v>
      </c>
      <c r="D1396" s="1" t="s">
        <v>19</v>
      </c>
      <c r="E1396" s="5" t="s">
        <v>13</v>
      </c>
      <c r="F1396" s="5" t="s">
        <v>13</v>
      </c>
      <c r="G1396" s="5" t="s">
        <v>1473</v>
      </c>
      <c r="H1396" s="6" t="s">
        <v>883</v>
      </c>
    </row>
    <row r="1397" spans="1:8" x14ac:dyDescent="0.3">
      <c r="A1397" s="1" t="s">
        <v>2927</v>
      </c>
      <c r="B1397" s="1" t="s">
        <v>1495</v>
      </c>
      <c r="C1397" s="2" t="s">
        <v>819</v>
      </c>
      <c r="D1397" s="1" t="s">
        <v>19</v>
      </c>
      <c r="E1397" s="5" t="s">
        <v>13</v>
      </c>
      <c r="F1397" s="5" t="s">
        <v>13</v>
      </c>
      <c r="G1397" s="5" t="s">
        <v>1473</v>
      </c>
      <c r="H1397" s="6" t="s">
        <v>883</v>
      </c>
    </row>
    <row r="1398" spans="1:8" x14ac:dyDescent="0.3">
      <c r="A1398" s="1" t="s">
        <v>2928</v>
      </c>
      <c r="B1398" s="1" t="s">
        <v>1495</v>
      </c>
      <c r="C1398" s="2" t="s">
        <v>819</v>
      </c>
      <c r="D1398" s="1" t="s">
        <v>19</v>
      </c>
      <c r="E1398" s="5" t="s">
        <v>13</v>
      </c>
      <c r="F1398" s="5" t="s">
        <v>13</v>
      </c>
      <c r="G1398" s="5" t="s">
        <v>1473</v>
      </c>
      <c r="H1398" s="6" t="s">
        <v>883</v>
      </c>
    </row>
    <row r="1399" spans="1:8" x14ac:dyDescent="0.3">
      <c r="A1399" s="1" t="s">
        <v>2929</v>
      </c>
      <c r="B1399" s="1" t="s">
        <v>1495</v>
      </c>
      <c r="C1399" s="2" t="s">
        <v>819</v>
      </c>
      <c r="D1399" s="1" t="s">
        <v>19</v>
      </c>
      <c r="E1399" s="5" t="s">
        <v>13</v>
      </c>
      <c r="F1399" s="5" t="s">
        <v>13</v>
      </c>
      <c r="G1399" s="5" t="s">
        <v>1473</v>
      </c>
      <c r="H1399" s="6" t="s">
        <v>883</v>
      </c>
    </row>
    <row r="1400" spans="1:8" x14ac:dyDescent="0.3">
      <c r="A1400" s="1" t="s">
        <v>2930</v>
      </c>
      <c r="B1400" s="1" t="s">
        <v>1495</v>
      </c>
      <c r="C1400" s="2" t="s">
        <v>819</v>
      </c>
      <c r="D1400" s="1" t="s">
        <v>19</v>
      </c>
      <c r="E1400" s="5" t="s">
        <v>13</v>
      </c>
      <c r="F1400" s="5" t="s">
        <v>13</v>
      </c>
      <c r="G1400" s="5" t="s">
        <v>1473</v>
      </c>
      <c r="H1400" s="6" t="s">
        <v>883</v>
      </c>
    </row>
    <row r="1401" spans="1:8" x14ac:dyDescent="0.3">
      <c r="A1401" s="1" t="s">
        <v>2931</v>
      </c>
      <c r="B1401" s="1" t="s">
        <v>1495</v>
      </c>
      <c r="C1401" s="2" t="s">
        <v>819</v>
      </c>
      <c r="D1401" s="1" t="s">
        <v>19</v>
      </c>
      <c r="E1401" s="5" t="s">
        <v>13</v>
      </c>
      <c r="F1401" s="5" t="s">
        <v>13</v>
      </c>
      <c r="G1401" s="5" t="s">
        <v>1473</v>
      </c>
      <c r="H1401" s="6" t="s">
        <v>883</v>
      </c>
    </row>
    <row r="1402" spans="1:8" x14ac:dyDescent="0.3">
      <c r="A1402" s="1" t="s">
        <v>2932</v>
      </c>
      <c r="B1402" s="1" t="s">
        <v>1495</v>
      </c>
      <c r="C1402" s="2" t="s">
        <v>819</v>
      </c>
      <c r="D1402" s="1" t="s">
        <v>19</v>
      </c>
      <c r="E1402" s="5" t="s">
        <v>13</v>
      </c>
      <c r="F1402" s="5" t="s">
        <v>13</v>
      </c>
      <c r="G1402" s="5" t="s">
        <v>1473</v>
      </c>
      <c r="H1402" s="6" t="s">
        <v>885</v>
      </c>
    </row>
    <row r="1403" spans="1:8" x14ac:dyDescent="0.3">
      <c r="A1403" s="1" t="s">
        <v>2933</v>
      </c>
      <c r="B1403" s="1" t="s">
        <v>1495</v>
      </c>
      <c r="C1403" s="2" t="s">
        <v>819</v>
      </c>
      <c r="D1403" s="1" t="s">
        <v>19</v>
      </c>
      <c r="E1403" s="5" t="s">
        <v>13</v>
      </c>
      <c r="F1403" s="5" t="s">
        <v>13</v>
      </c>
      <c r="G1403" s="5" t="s">
        <v>1473</v>
      </c>
      <c r="H1403" s="6" t="s">
        <v>885</v>
      </c>
    </row>
    <row r="1404" spans="1:8" x14ac:dyDescent="0.3">
      <c r="A1404" s="1" t="s">
        <v>2934</v>
      </c>
      <c r="B1404" s="1" t="s">
        <v>1495</v>
      </c>
      <c r="C1404" s="2" t="s">
        <v>819</v>
      </c>
      <c r="D1404" s="1" t="s">
        <v>19</v>
      </c>
      <c r="E1404" s="5" t="s">
        <v>13</v>
      </c>
      <c r="F1404" s="5" t="s">
        <v>13</v>
      </c>
      <c r="G1404" s="5" t="s">
        <v>1473</v>
      </c>
      <c r="H1404" s="6" t="s">
        <v>885</v>
      </c>
    </row>
    <row r="1405" spans="1:8" x14ac:dyDescent="0.3">
      <c r="A1405" s="1" t="s">
        <v>2935</v>
      </c>
      <c r="B1405" s="1" t="s">
        <v>1495</v>
      </c>
      <c r="C1405" s="2" t="s">
        <v>819</v>
      </c>
      <c r="D1405" s="1" t="s">
        <v>19</v>
      </c>
      <c r="E1405" s="5" t="s">
        <v>13</v>
      </c>
      <c r="F1405" s="5" t="s">
        <v>13</v>
      </c>
      <c r="G1405" s="5" t="s">
        <v>1473</v>
      </c>
      <c r="H1405" s="6" t="s">
        <v>885</v>
      </c>
    </row>
    <row r="1406" spans="1:8" x14ac:dyDescent="0.3">
      <c r="A1406" s="1" t="s">
        <v>2936</v>
      </c>
      <c r="B1406" s="1" t="s">
        <v>1495</v>
      </c>
      <c r="C1406" s="2" t="s">
        <v>819</v>
      </c>
      <c r="D1406" s="1" t="s">
        <v>19</v>
      </c>
      <c r="E1406" s="5" t="s">
        <v>13</v>
      </c>
      <c r="F1406" s="5" t="s">
        <v>13</v>
      </c>
      <c r="G1406" s="5" t="s">
        <v>1473</v>
      </c>
      <c r="H1406" s="6" t="s">
        <v>885</v>
      </c>
    </row>
    <row r="1407" spans="1:8" x14ac:dyDescent="0.3">
      <c r="A1407" s="1" t="s">
        <v>2937</v>
      </c>
      <c r="B1407" s="1" t="s">
        <v>1495</v>
      </c>
      <c r="C1407" s="2" t="s">
        <v>819</v>
      </c>
      <c r="D1407" s="1" t="s">
        <v>19</v>
      </c>
      <c r="E1407" s="5" t="s">
        <v>13</v>
      </c>
      <c r="F1407" s="5" t="s">
        <v>13</v>
      </c>
      <c r="G1407" s="5" t="s">
        <v>1473</v>
      </c>
      <c r="H1407" s="6" t="s">
        <v>885</v>
      </c>
    </row>
    <row r="1408" spans="1:8" x14ac:dyDescent="0.3">
      <c r="A1408" s="1" t="s">
        <v>2938</v>
      </c>
      <c r="B1408" s="1" t="s">
        <v>1495</v>
      </c>
      <c r="C1408" s="2" t="s">
        <v>819</v>
      </c>
      <c r="D1408" s="1" t="s">
        <v>19</v>
      </c>
      <c r="E1408" s="5" t="s">
        <v>13</v>
      </c>
      <c r="F1408" s="5" t="s">
        <v>13</v>
      </c>
      <c r="G1408" s="5" t="s">
        <v>1473</v>
      </c>
      <c r="H1408" s="6" t="s">
        <v>885</v>
      </c>
    </row>
    <row r="1409" spans="1:8" x14ac:dyDescent="0.3">
      <c r="A1409" s="1" t="s">
        <v>2939</v>
      </c>
      <c r="B1409" s="1" t="s">
        <v>2046</v>
      </c>
      <c r="C1409" s="2" t="s">
        <v>819</v>
      </c>
      <c r="D1409" s="1" t="s">
        <v>19</v>
      </c>
      <c r="E1409" s="5" t="s">
        <v>13</v>
      </c>
      <c r="F1409" s="5" t="s">
        <v>13</v>
      </c>
      <c r="G1409" s="5" t="s">
        <v>1473</v>
      </c>
      <c r="H1409" s="6" t="s">
        <v>887</v>
      </c>
    </row>
    <row r="1410" spans="1:8" x14ac:dyDescent="0.3">
      <c r="A1410" s="1" t="s">
        <v>2940</v>
      </c>
      <c r="B1410" s="1" t="s">
        <v>2046</v>
      </c>
      <c r="C1410" s="2" t="s">
        <v>819</v>
      </c>
      <c r="D1410" s="1" t="s">
        <v>19</v>
      </c>
      <c r="E1410" s="5" t="s">
        <v>13</v>
      </c>
      <c r="F1410" s="5" t="s">
        <v>13</v>
      </c>
      <c r="G1410" s="5" t="s">
        <v>1473</v>
      </c>
      <c r="H1410" s="6" t="s">
        <v>887</v>
      </c>
    </row>
    <row r="1411" spans="1:8" x14ac:dyDescent="0.3">
      <c r="A1411" s="1" t="s">
        <v>2941</v>
      </c>
      <c r="B1411" s="1" t="s">
        <v>2046</v>
      </c>
      <c r="C1411" s="2" t="s">
        <v>819</v>
      </c>
      <c r="D1411" s="1" t="s">
        <v>19</v>
      </c>
      <c r="E1411" s="5" t="s">
        <v>13</v>
      </c>
      <c r="F1411" s="5" t="s">
        <v>13</v>
      </c>
      <c r="G1411" s="5" t="s">
        <v>1473</v>
      </c>
      <c r="H1411" s="6" t="s">
        <v>887</v>
      </c>
    </row>
    <row r="1412" spans="1:8" x14ac:dyDescent="0.3">
      <c r="A1412" s="1" t="s">
        <v>2942</v>
      </c>
      <c r="B1412" s="1" t="s">
        <v>2046</v>
      </c>
      <c r="C1412" s="2" t="s">
        <v>819</v>
      </c>
      <c r="D1412" s="1" t="s">
        <v>19</v>
      </c>
      <c r="E1412" s="5" t="s">
        <v>13</v>
      </c>
      <c r="F1412" s="5" t="s">
        <v>13</v>
      </c>
      <c r="G1412" s="5" t="s">
        <v>1473</v>
      </c>
      <c r="H1412" s="6" t="s">
        <v>887</v>
      </c>
    </row>
    <row r="1413" spans="1:8" x14ac:dyDescent="0.3">
      <c r="A1413" s="1" t="s">
        <v>2943</v>
      </c>
      <c r="B1413" s="1" t="s">
        <v>2046</v>
      </c>
      <c r="C1413" s="2" t="s">
        <v>819</v>
      </c>
      <c r="D1413" s="1" t="s">
        <v>19</v>
      </c>
      <c r="E1413" s="5" t="s">
        <v>13</v>
      </c>
      <c r="F1413" s="5" t="s">
        <v>13</v>
      </c>
      <c r="G1413" s="5" t="s">
        <v>1473</v>
      </c>
      <c r="H1413" s="6" t="s">
        <v>887</v>
      </c>
    </row>
    <row r="1414" spans="1:8" x14ac:dyDescent="0.3">
      <c r="A1414" s="1" t="s">
        <v>2944</v>
      </c>
      <c r="B1414" s="1" t="s">
        <v>2046</v>
      </c>
      <c r="C1414" s="2" t="s">
        <v>819</v>
      </c>
      <c r="D1414" s="1" t="s">
        <v>19</v>
      </c>
      <c r="E1414" s="5" t="s">
        <v>13</v>
      </c>
      <c r="F1414" s="5" t="s">
        <v>13</v>
      </c>
      <c r="G1414" s="5" t="s">
        <v>1473</v>
      </c>
      <c r="H1414" s="6" t="s">
        <v>887</v>
      </c>
    </row>
    <row r="1415" spans="1:8" x14ac:dyDescent="0.3">
      <c r="A1415" s="1" t="s">
        <v>2945</v>
      </c>
      <c r="B1415" s="1" t="s">
        <v>1495</v>
      </c>
      <c r="C1415" s="2" t="s">
        <v>819</v>
      </c>
      <c r="D1415" s="1" t="s">
        <v>19</v>
      </c>
      <c r="E1415" s="5" t="s">
        <v>13</v>
      </c>
      <c r="F1415" s="5" t="s">
        <v>13</v>
      </c>
      <c r="G1415" s="5" t="s">
        <v>1473</v>
      </c>
      <c r="H1415" s="6" t="s">
        <v>887</v>
      </c>
    </row>
    <row r="1416" spans="1:8" x14ac:dyDescent="0.3">
      <c r="A1416" s="1" t="s">
        <v>2946</v>
      </c>
      <c r="B1416" s="1" t="s">
        <v>2046</v>
      </c>
      <c r="C1416" s="2" t="s">
        <v>819</v>
      </c>
      <c r="D1416" s="1" t="s">
        <v>19</v>
      </c>
      <c r="E1416" s="5" t="s">
        <v>13</v>
      </c>
      <c r="F1416" s="5" t="s">
        <v>13</v>
      </c>
      <c r="G1416" s="5" t="s">
        <v>1473</v>
      </c>
      <c r="H1416" s="6" t="s">
        <v>889</v>
      </c>
    </row>
    <row r="1417" spans="1:8" x14ac:dyDescent="0.3">
      <c r="A1417" s="1" t="s">
        <v>2947</v>
      </c>
      <c r="B1417" s="1" t="s">
        <v>2046</v>
      </c>
      <c r="C1417" s="2" t="s">
        <v>819</v>
      </c>
      <c r="D1417" s="1" t="s">
        <v>19</v>
      </c>
      <c r="E1417" s="5" t="s">
        <v>13</v>
      </c>
      <c r="F1417" s="5" t="s">
        <v>13</v>
      </c>
      <c r="G1417" s="5" t="s">
        <v>1473</v>
      </c>
      <c r="H1417" s="6" t="s">
        <v>889</v>
      </c>
    </row>
    <row r="1418" spans="1:8" x14ac:dyDescent="0.3">
      <c r="A1418" s="1" t="s">
        <v>2948</v>
      </c>
      <c r="B1418" s="1" t="s">
        <v>2046</v>
      </c>
      <c r="C1418" s="2" t="s">
        <v>819</v>
      </c>
      <c r="D1418" s="1" t="s">
        <v>19</v>
      </c>
      <c r="E1418" s="5" t="s">
        <v>13</v>
      </c>
      <c r="F1418" s="5" t="s">
        <v>13</v>
      </c>
      <c r="G1418" s="5" t="s">
        <v>1473</v>
      </c>
      <c r="H1418" s="6" t="s">
        <v>889</v>
      </c>
    </row>
    <row r="1419" spans="1:8" x14ac:dyDescent="0.3">
      <c r="A1419" s="1" t="s">
        <v>2949</v>
      </c>
      <c r="B1419" s="1" t="s">
        <v>2046</v>
      </c>
      <c r="C1419" s="2" t="s">
        <v>819</v>
      </c>
      <c r="D1419" s="1" t="s">
        <v>19</v>
      </c>
      <c r="E1419" s="5" t="s">
        <v>13</v>
      </c>
      <c r="F1419" s="5" t="s">
        <v>13</v>
      </c>
      <c r="G1419" s="5" t="s">
        <v>1473</v>
      </c>
      <c r="H1419" s="6" t="s">
        <v>889</v>
      </c>
    </row>
    <row r="1420" spans="1:8" x14ac:dyDescent="0.3">
      <c r="A1420" s="1" t="s">
        <v>2950</v>
      </c>
      <c r="B1420" s="1" t="s">
        <v>2046</v>
      </c>
      <c r="C1420" s="2" t="s">
        <v>819</v>
      </c>
      <c r="D1420" s="1" t="s">
        <v>19</v>
      </c>
      <c r="E1420" s="5" t="s">
        <v>13</v>
      </c>
      <c r="F1420" s="5" t="s">
        <v>13</v>
      </c>
      <c r="G1420" s="5" t="s">
        <v>1473</v>
      </c>
      <c r="H1420" s="6" t="s">
        <v>889</v>
      </c>
    </row>
    <row r="1421" spans="1:8" x14ac:dyDescent="0.3">
      <c r="A1421" s="1" t="s">
        <v>2951</v>
      </c>
      <c r="B1421" s="1" t="s">
        <v>2046</v>
      </c>
      <c r="C1421" s="2" t="s">
        <v>819</v>
      </c>
      <c r="D1421" s="1" t="s">
        <v>19</v>
      </c>
      <c r="E1421" s="5" t="s">
        <v>13</v>
      </c>
      <c r="F1421" s="5" t="s">
        <v>13</v>
      </c>
      <c r="G1421" s="5" t="s">
        <v>1473</v>
      </c>
      <c r="H1421" s="6" t="s">
        <v>889</v>
      </c>
    </row>
    <row r="1422" spans="1:8" x14ac:dyDescent="0.3">
      <c r="A1422" s="1" t="s">
        <v>2952</v>
      </c>
      <c r="B1422" s="1" t="s">
        <v>2046</v>
      </c>
      <c r="C1422" s="2" t="s">
        <v>819</v>
      </c>
      <c r="D1422" s="1" t="s">
        <v>19</v>
      </c>
      <c r="E1422" s="5" t="s">
        <v>13</v>
      </c>
      <c r="F1422" s="5" t="s">
        <v>13</v>
      </c>
      <c r="G1422" s="5" t="s">
        <v>1473</v>
      </c>
      <c r="H1422" s="6" t="s">
        <v>889</v>
      </c>
    </row>
    <row r="1423" spans="1:8" x14ac:dyDescent="0.3">
      <c r="A1423" s="1" t="s">
        <v>2953</v>
      </c>
      <c r="B1423" s="1" t="s">
        <v>2046</v>
      </c>
      <c r="C1423" s="2" t="s">
        <v>819</v>
      </c>
      <c r="D1423" s="1" t="s">
        <v>19</v>
      </c>
      <c r="E1423" s="5" t="s">
        <v>13</v>
      </c>
      <c r="F1423" s="5" t="s">
        <v>13</v>
      </c>
      <c r="G1423" s="5" t="s">
        <v>1473</v>
      </c>
      <c r="H1423" s="6" t="s">
        <v>891</v>
      </c>
    </row>
    <row r="1424" spans="1:8" x14ac:dyDescent="0.3">
      <c r="A1424" s="1" t="s">
        <v>2954</v>
      </c>
      <c r="B1424" s="1" t="s">
        <v>1650</v>
      </c>
      <c r="C1424" s="2" t="s">
        <v>819</v>
      </c>
      <c r="D1424" s="1" t="s">
        <v>19</v>
      </c>
      <c r="E1424" s="5" t="s">
        <v>13</v>
      </c>
      <c r="F1424" s="5" t="s">
        <v>13</v>
      </c>
      <c r="G1424" s="5" t="s">
        <v>1473</v>
      </c>
      <c r="H1424" s="6" t="s">
        <v>891</v>
      </c>
    </row>
    <row r="1425" spans="1:8" x14ac:dyDescent="0.3">
      <c r="A1425" s="1" t="s">
        <v>2955</v>
      </c>
      <c r="B1425" s="1" t="s">
        <v>1650</v>
      </c>
      <c r="C1425" s="2" t="s">
        <v>819</v>
      </c>
      <c r="D1425" s="1" t="s">
        <v>19</v>
      </c>
      <c r="E1425" s="5" t="s">
        <v>13</v>
      </c>
      <c r="F1425" s="5" t="s">
        <v>13</v>
      </c>
      <c r="G1425" s="5" t="s">
        <v>1473</v>
      </c>
      <c r="H1425" s="6" t="s">
        <v>891</v>
      </c>
    </row>
    <row r="1426" spans="1:8" x14ac:dyDescent="0.3">
      <c r="A1426" s="1" t="s">
        <v>2956</v>
      </c>
      <c r="B1426" s="1" t="s">
        <v>2046</v>
      </c>
      <c r="C1426" s="2" t="s">
        <v>819</v>
      </c>
      <c r="D1426" s="1" t="s">
        <v>19</v>
      </c>
      <c r="E1426" s="5" t="s">
        <v>13</v>
      </c>
      <c r="F1426" s="5" t="s">
        <v>13</v>
      </c>
      <c r="G1426" s="5" t="s">
        <v>1473</v>
      </c>
      <c r="H1426" s="6" t="s">
        <v>891</v>
      </c>
    </row>
    <row r="1427" spans="1:8" x14ac:dyDescent="0.3">
      <c r="A1427" s="1" t="s">
        <v>2957</v>
      </c>
      <c r="B1427" s="1" t="s">
        <v>2046</v>
      </c>
      <c r="C1427" s="2" t="s">
        <v>819</v>
      </c>
      <c r="D1427" s="1" t="s">
        <v>19</v>
      </c>
      <c r="E1427" s="5" t="s">
        <v>13</v>
      </c>
      <c r="F1427" s="5" t="s">
        <v>13</v>
      </c>
      <c r="G1427" s="5" t="s">
        <v>1473</v>
      </c>
      <c r="H1427" s="6" t="s">
        <v>891</v>
      </c>
    </row>
    <row r="1428" spans="1:8" x14ac:dyDescent="0.3">
      <c r="A1428" s="1" t="s">
        <v>2958</v>
      </c>
      <c r="B1428" s="1" t="s">
        <v>1650</v>
      </c>
      <c r="C1428" s="2" t="s">
        <v>819</v>
      </c>
      <c r="D1428" s="1" t="s">
        <v>19</v>
      </c>
      <c r="E1428" s="5" t="s">
        <v>13</v>
      </c>
      <c r="F1428" s="5" t="s">
        <v>13</v>
      </c>
      <c r="G1428" s="5" t="s">
        <v>1473</v>
      </c>
      <c r="H1428" s="6" t="s">
        <v>891</v>
      </c>
    </row>
    <row r="1429" spans="1:8" x14ac:dyDescent="0.3">
      <c r="A1429" s="1" t="s">
        <v>2959</v>
      </c>
      <c r="B1429" s="1" t="s">
        <v>1650</v>
      </c>
      <c r="C1429" s="2" t="s">
        <v>819</v>
      </c>
      <c r="D1429" s="1" t="s">
        <v>19</v>
      </c>
      <c r="E1429" s="5" t="s">
        <v>13</v>
      </c>
      <c r="F1429" s="5" t="s">
        <v>13</v>
      </c>
      <c r="G1429" s="5" t="s">
        <v>1473</v>
      </c>
      <c r="H1429" s="6" t="s">
        <v>891</v>
      </c>
    </row>
    <row r="1430" spans="1:8" x14ac:dyDescent="0.3">
      <c r="A1430" s="1" t="s">
        <v>2960</v>
      </c>
      <c r="B1430" s="1" t="s">
        <v>1650</v>
      </c>
      <c r="C1430" s="2" t="s">
        <v>819</v>
      </c>
      <c r="D1430" s="1" t="s">
        <v>19</v>
      </c>
      <c r="E1430" s="5" t="s">
        <v>13</v>
      </c>
      <c r="F1430" s="5" t="s">
        <v>13</v>
      </c>
      <c r="G1430" s="5" t="s">
        <v>1473</v>
      </c>
      <c r="H1430" s="6" t="s">
        <v>893</v>
      </c>
    </row>
    <row r="1431" spans="1:8" x14ac:dyDescent="0.3">
      <c r="A1431" s="1" t="s">
        <v>2961</v>
      </c>
      <c r="B1431" s="1" t="s">
        <v>1650</v>
      </c>
      <c r="C1431" s="2" t="s">
        <v>819</v>
      </c>
      <c r="D1431" s="1" t="s">
        <v>19</v>
      </c>
      <c r="E1431" s="5" t="s">
        <v>13</v>
      </c>
      <c r="F1431" s="5" t="s">
        <v>13</v>
      </c>
      <c r="G1431" s="5" t="s">
        <v>1473</v>
      </c>
      <c r="H1431" s="6" t="s">
        <v>893</v>
      </c>
    </row>
    <row r="1432" spans="1:8" x14ac:dyDescent="0.3">
      <c r="A1432" s="1" t="s">
        <v>2962</v>
      </c>
      <c r="B1432" s="1" t="s">
        <v>1650</v>
      </c>
      <c r="C1432" s="2" t="s">
        <v>819</v>
      </c>
      <c r="D1432" s="1" t="s">
        <v>19</v>
      </c>
      <c r="E1432" s="5" t="s">
        <v>13</v>
      </c>
      <c r="F1432" s="5" t="s">
        <v>13</v>
      </c>
      <c r="G1432" s="5" t="s">
        <v>1473</v>
      </c>
      <c r="H1432" s="6" t="s">
        <v>893</v>
      </c>
    </row>
    <row r="1433" spans="1:8" x14ac:dyDescent="0.3">
      <c r="A1433" s="1" t="s">
        <v>2963</v>
      </c>
      <c r="B1433" s="1" t="s">
        <v>1650</v>
      </c>
      <c r="C1433" s="2" t="s">
        <v>819</v>
      </c>
      <c r="D1433" s="1" t="s">
        <v>19</v>
      </c>
      <c r="E1433" s="5" t="s">
        <v>13</v>
      </c>
      <c r="F1433" s="5" t="s">
        <v>13</v>
      </c>
      <c r="G1433" s="5" t="s">
        <v>1473</v>
      </c>
      <c r="H1433" s="6" t="s">
        <v>893</v>
      </c>
    </row>
    <row r="1434" spans="1:8" x14ac:dyDescent="0.3">
      <c r="A1434" s="1" t="s">
        <v>2964</v>
      </c>
      <c r="B1434" s="1" t="s">
        <v>1650</v>
      </c>
      <c r="C1434" s="2" t="s">
        <v>819</v>
      </c>
      <c r="D1434" s="1" t="s">
        <v>19</v>
      </c>
      <c r="E1434" s="5" t="s">
        <v>13</v>
      </c>
      <c r="F1434" s="5" t="s">
        <v>13</v>
      </c>
      <c r="G1434" s="5" t="s">
        <v>1473</v>
      </c>
      <c r="H1434" s="6" t="s">
        <v>893</v>
      </c>
    </row>
    <row r="1435" spans="1:8" x14ac:dyDescent="0.3">
      <c r="A1435" s="1" t="s">
        <v>2965</v>
      </c>
      <c r="B1435" s="1" t="s">
        <v>1650</v>
      </c>
      <c r="C1435" s="2" t="s">
        <v>819</v>
      </c>
      <c r="D1435" s="1" t="s">
        <v>19</v>
      </c>
      <c r="E1435" s="5" t="s">
        <v>13</v>
      </c>
      <c r="F1435" s="5" t="s">
        <v>13</v>
      </c>
      <c r="G1435" s="5" t="s">
        <v>1473</v>
      </c>
      <c r="H1435" s="6" t="s">
        <v>893</v>
      </c>
    </row>
    <row r="1436" spans="1:8" x14ac:dyDescent="0.3">
      <c r="A1436" s="1" t="s">
        <v>2966</v>
      </c>
      <c r="B1436" s="1" t="s">
        <v>1845</v>
      </c>
      <c r="C1436" s="2" t="s">
        <v>819</v>
      </c>
      <c r="D1436" s="1" t="s">
        <v>19</v>
      </c>
      <c r="E1436" s="5" t="s">
        <v>13</v>
      </c>
      <c r="F1436" s="5" t="s">
        <v>13</v>
      </c>
      <c r="G1436" s="5" t="s">
        <v>1473</v>
      </c>
      <c r="H1436" s="6" t="s">
        <v>895</v>
      </c>
    </row>
    <row r="1437" spans="1:8" x14ac:dyDescent="0.3">
      <c r="A1437" s="1" t="s">
        <v>2967</v>
      </c>
      <c r="B1437" s="1" t="s">
        <v>1845</v>
      </c>
      <c r="C1437" s="2" t="s">
        <v>819</v>
      </c>
      <c r="D1437" s="1" t="s">
        <v>19</v>
      </c>
      <c r="E1437" s="5" t="s">
        <v>13</v>
      </c>
      <c r="F1437" s="5" t="s">
        <v>13</v>
      </c>
      <c r="G1437" s="5" t="s">
        <v>1473</v>
      </c>
      <c r="H1437" s="6" t="s">
        <v>895</v>
      </c>
    </row>
    <row r="1438" spans="1:8" x14ac:dyDescent="0.3">
      <c r="A1438" s="1" t="s">
        <v>2968</v>
      </c>
      <c r="B1438" s="1" t="s">
        <v>1650</v>
      </c>
      <c r="C1438" s="2" t="s">
        <v>819</v>
      </c>
      <c r="D1438" s="1" t="s">
        <v>19</v>
      </c>
      <c r="E1438" s="5" t="s">
        <v>13</v>
      </c>
      <c r="F1438" s="5" t="s">
        <v>13</v>
      </c>
      <c r="G1438" s="5" t="s">
        <v>1473</v>
      </c>
      <c r="H1438" s="6" t="s">
        <v>895</v>
      </c>
    </row>
    <row r="1439" spans="1:8" x14ac:dyDescent="0.3">
      <c r="A1439" s="1" t="s">
        <v>2969</v>
      </c>
      <c r="B1439" s="1" t="s">
        <v>1650</v>
      </c>
      <c r="C1439" s="2" t="s">
        <v>819</v>
      </c>
      <c r="D1439" s="1" t="s">
        <v>19</v>
      </c>
      <c r="E1439" s="5" t="s">
        <v>13</v>
      </c>
      <c r="F1439" s="5" t="s">
        <v>13</v>
      </c>
      <c r="G1439" s="5" t="s">
        <v>1473</v>
      </c>
      <c r="H1439" s="6" t="s">
        <v>895</v>
      </c>
    </row>
    <row r="1440" spans="1:8" x14ac:dyDescent="0.3">
      <c r="A1440" s="1" t="s">
        <v>2970</v>
      </c>
      <c r="B1440" s="1" t="s">
        <v>1650</v>
      </c>
      <c r="C1440" s="2" t="s">
        <v>819</v>
      </c>
      <c r="D1440" s="1" t="s">
        <v>19</v>
      </c>
      <c r="E1440" s="5" t="s">
        <v>13</v>
      </c>
      <c r="F1440" s="5" t="s">
        <v>13</v>
      </c>
      <c r="G1440" s="5" t="s">
        <v>1473</v>
      </c>
      <c r="H1440" s="6" t="s">
        <v>895</v>
      </c>
    </row>
    <row r="1441" spans="1:8" x14ac:dyDescent="0.3">
      <c r="A1441" s="1" t="s">
        <v>2971</v>
      </c>
      <c r="B1441" s="1" t="s">
        <v>1650</v>
      </c>
      <c r="C1441" s="2" t="s">
        <v>819</v>
      </c>
      <c r="D1441" s="1" t="s">
        <v>19</v>
      </c>
      <c r="E1441" s="5" t="s">
        <v>13</v>
      </c>
      <c r="F1441" s="5" t="s">
        <v>13</v>
      </c>
      <c r="G1441" s="5" t="s">
        <v>1473</v>
      </c>
      <c r="H1441" s="6" t="s">
        <v>895</v>
      </c>
    </row>
    <row r="1442" spans="1:8" x14ac:dyDescent="0.3">
      <c r="A1442" s="1" t="s">
        <v>2972</v>
      </c>
      <c r="B1442" s="1" t="s">
        <v>1650</v>
      </c>
      <c r="C1442" s="2" t="s">
        <v>819</v>
      </c>
      <c r="D1442" s="1" t="s">
        <v>19</v>
      </c>
      <c r="E1442" s="5" t="s">
        <v>13</v>
      </c>
      <c r="F1442" s="5" t="s">
        <v>13</v>
      </c>
      <c r="G1442" s="5" t="s">
        <v>1473</v>
      </c>
      <c r="H1442" s="6" t="s">
        <v>895</v>
      </c>
    </row>
    <row r="1443" spans="1:8" x14ac:dyDescent="0.3">
      <c r="A1443" s="1" t="s">
        <v>2973</v>
      </c>
      <c r="B1443" s="1" t="s">
        <v>1845</v>
      </c>
      <c r="C1443" s="2" t="s">
        <v>819</v>
      </c>
      <c r="D1443" s="1" t="s">
        <v>19</v>
      </c>
      <c r="E1443" s="5" t="s">
        <v>13</v>
      </c>
      <c r="F1443" s="5" t="s">
        <v>13</v>
      </c>
      <c r="G1443" s="5" t="s">
        <v>1473</v>
      </c>
      <c r="H1443" s="6" t="s">
        <v>897</v>
      </c>
    </row>
    <row r="1444" spans="1:8" x14ac:dyDescent="0.3">
      <c r="A1444" s="1" t="s">
        <v>2974</v>
      </c>
      <c r="B1444" s="1" t="s">
        <v>1845</v>
      </c>
      <c r="C1444" s="2" t="s">
        <v>819</v>
      </c>
      <c r="D1444" s="1" t="s">
        <v>19</v>
      </c>
      <c r="E1444" s="5" t="s">
        <v>13</v>
      </c>
      <c r="F1444" s="5" t="s">
        <v>13</v>
      </c>
      <c r="G1444" s="5" t="s">
        <v>1473</v>
      </c>
      <c r="H1444" s="6" t="s">
        <v>897</v>
      </c>
    </row>
    <row r="1445" spans="1:8" x14ac:dyDescent="0.3">
      <c r="A1445" s="1" t="s">
        <v>2975</v>
      </c>
      <c r="B1445" s="1" t="s">
        <v>1845</v>
      </c>
      <c r="C1445" s="2" t="s">
        <v>819</v>
      </c>
      <c r="D1445" s="1" t="s">
        <v>19</v>
      </c>
      <c r="E1445" s="5" t="s">
        <v>13</v>
      </c>
      <c r="F1445" s="5" t="s">
        <v>13</v>
      </c>
      <c r="G1445" s="5" t="s">
        <v>1473</v>
      </c>
      <c r="H1445" s="6" t="s">
        <v>897</v>
      </c>
    </row>
    <row r="1446" spans="1:8" x14ac:dyDescent="0.3">
      <c r="A1446" s="1" t="s">
        <v>2976</v>
      </c>
      <c r="B1446" s="1" t="s">
        <v>1845</v>
      </c>
      <c r="C1446" s="2" t="s">
        <v>819</v>
      </c>
      <c r="D1446" s="1" t="s">
        <v>19</v>
      </c>
      <c r="E1446" s="5" t="s">
        <v>13</v>
      </c>
      <c r="F1446" s="5" t="s">
        <v>13</v>
      </c>
      <c r="G1446" s="5" t="s">
        <v>1473</v>
      </c>
      <c r="H1446" s="6" t="s">
        <v>897</v>
      </c>
    </row>
    <row r="1447" spans="1:8" x14ac:dyDescent="0.3">
      <c r="A1447" s="1" t="s">
        <v>2977</v>
      </c>
      <c r="B1447" s="1" t="s">
        <v>1845</v>
      </c>
      <c r="C1447" s="2" t="s">
        <v>819</v>
      </c>
      <c r="D1447" s="1" t="s">
        <v>19</v>
      </c>
      <c r="E1447" s="5" t="s">
        <v>13</v>
      </c>
      <c r="F1447" s="5" t="s">
        <v>13</v>
      </c>
      <c r="G1447" s="5" t="s">
        <v>1473</v>
      </c>
      <c r="H1447" s="6" t="s">
        <v>897</v>
      </c>
    </row>
    <row r="1448" spans="1:8" x14ac:dyDescent="0.3">
      <c r="A1448" s="1" t="s">
        <v>2978</v>
      </c>
      <c r="B1448" s="1" t="s">
        <v>1845</v>
      </c>
      <c r="C1448" s="2" t="s">
        <v>819</v>
      </c>
      <c r="D1448" s="1" t="s">
        <v>19</v>
      </c>
      <c r="E1448" s="5" t="s">
        <v>13</v>
      </c>
      <c r="F1448" s="5" t="s">
        <v>13</v>
      </c>
      <c r="G1448" s="5" t="s">
        <v>1473</v>
      </c>
      <c r="H1448" s="6" t="s">
        <v>897</v>
      </c>
    </row>
    <row r="1449" spans="1:8" x14ac:dyDescent="0.3">
      <c r="A1449" s="1" t="s">
        <v>2979</v>
      </c>
      <c r="B1449" s="1" t="s">
        <v>1845</v>
      </c>
      <c r="C1449" s="2" t="s">
        <v>819</v>
      </c>
      <c r="D1449" s="1" t="s">
        <v>19</v>
      </c>
      <c r="E1449" s="5" t="s">
        <v>13</v>
      </c>
      <c r="F1449" s="5" t="s">
        <v>13</v>
      </c>
      <c r="G1449" s="5" t="s">
        <v>1473</v>
      </c>
      <c r="H1449" s="6" t="s">
        <v>897</v>
      </c>
    </row>
    <row r="1450" spans="1:8" x14ac:dyDescent="0.3">
      <c r="A1450" s="1" t="s">
        <v>2980</v>
      </c>
      <c r="B1450" s="1" t="s">
        <v>1845</v>
      </c>
      <c r="C1450" s="2" t="s">
        <v>819</v>
      </c>
      <c r="D1450" s="1" t="s">
        <v>19</v>
      </c>
      <c r="E1450" s="5" t="s">
        <v>13</v>
      </c>
      <c r="F1450" s="5" t="s">
        <v>13</v>
      </c>
      <c r="G1450" s="5" t="s">
        <v>1473</v>
      </c>
      <c r="H1450" s="6" t="s">
        <v>899</v>
      </c>
    </row>
    <row r="1451" spans="1:8" x14ac:dyDescent="0.3">
      <c r="A1451" s="1" t="s">
        <v>2981</v>
      </c>
      <c r="B1451" s="1" t="s">
        <v>1845</v>
      </c>
      <c r="C1451" s="2" t="s">
        <v>819</v>
      </c>
      <c r="D1451" s="1" t="s">
        <v>19</v>
      </c>
      <c r="E1451" s="5" t="s">
        <v>13</v>
      </c>
      <c r="F1451" s="5" t="s">
        <v>13</v>
      </c>
      <c r="G1451" s="5" t="s">
        <v>1473</v>
      </c>
      <c r="H1451" s="6" t="s">
        <v>899</v>
      </c>
    </row>
    <row r="1452" spans="1:8" x14ac:dyDescent="0.3">
      <c r="A1452" s="1" t="s">
        <v>2982</v>
      </c>
      <c r="B1452" s="1" t="s">
        <v>1612</v>
      </c>
      <c r="C1452" s="2" t="s">
        <v>819</v>
      </c>
      <c r="D1452" s="1" t="s">
        <v>19</v>
      </c>
      <c r="E1452" s="5" t="s">
        <v>13</v>
      </c>
      <c r="F1452" s="5" t="s">
        <v>13</v>
      </c>
      <c r="G1452" s="5" t="s">
        <v>1473</v>
      </c>
      <c r="H1452" s="6" t="s">
        <v>899</v>
      </c>
    </row>
    <row r="1453" spans="1:8" x14ac:dyDescent="0.3">
      <c r="A1453" s="1" t="s">
        <v>2983</v>
      </c>
      <c r="B1453" s="1" t="s">
        <v>1845</v>
      </c>
      <c r="C1453" s="2" t="s">
        <v>819</v>
      </c>
      <c r="D1453" s="1" t="s">
        <v>19</v>
      </c>
      <c r="E1453" s="5" t="s">
        <v>13</v>
      </c>
      <c r="F1453" s="5" t="s">
        <v>13</v>
      </c>
      <c r="G1453" s="5" t="s">
        <v>1473</v>
      </c>
      <c r="H1453" s="6" t="s">
        <v>899</v>
      </c>
    </row>
    <row r="1454" spans="1:8" x14ac:dyDescent="0.3">
      <c r="A1454" s="1" t="s">
        <v>2984</v>
      </c>
      <c r="B1454" s="1" t="s">
        <v>1845</v>
      </c>
      <c r="C1454" s="2" t="s">
        <v>819</v>
      </c>
      <c r="D1454" s="1" t="s">
        <v>19</v>
      </c>
      <c r="E1454" s="5" t="s">
        <v>13</v>
      </c>
      <c r="F1454" s="5" t="s">
        <v>13</v>
      </c>
      <c r="G1454" s="5" t="s">
        <v>1473</v>
      </c>
      <c r="H1454" s="6" t="s">
        <v>899</v>
      </c>
    </row>
    <row r="1455" spans="1:8" x14ac:dyDescent="0.3">
      <c r="A1455" s="1" t="s">
        <v>2985</v>
      </c>
      <c r="B1455" s="1" t="s">
        <v>1845</v>
      </c>
      <c r="C1455" s="2" t="s">
        <v>819</v>
      </c>
      <c r="D1455" s="1" t="s">
        <v>19</v>
      </c>
      <c r="E1455" s="5" t="s">
        <v>13</v>
      </c>
      <c r="F1455" s="5" t="s">
        <v>13</v>
      </c>
      <c r="G1455" s="5" t="s">
        <v>1473</v>
      </c>
      <c r="H1455" s="6" t="s">
        <v>899</v>
      </c>
    </row>
    <row r="1456" spans="1:8" x14ac:dyDescent="0.3">
      <c r="A1456" s="1" t="s">
        <v>2986</v>
      </c>
      <c r="B1456" s="1" t="s">
        <v>1845</v>
      </c>
      <c r="C1456" s="2" t="s">
        <v>819</v>
      </c>
      <c r="D1456" s="1" t="s">
        <v>19</v>
      </c>
      <c r="E1456" s="5" t="s">
        <v>13</v>
      </c>
      <c r="F1456" s="5" t="s">
        <v>13</v>
      </c>
      <c r="G1456" s="5" t="s">
        <v>1473</v>
      </c>
      <c r="H1456" s="6" t="s">
        <v>899</v>
      </c>
    </row>
    <row r="1457" spans="1:8" x14ac:dyDescent="0.3">
      <c r="A1457" s="1" t="s">
        <v>2987</v>
      </c>
      <c r="B1457" s="1" t="s">
        <v>1612</v>
      </c>
      <c r="C1457" s="2" t="s">
        <v>819</v>
      </c>
      <c r="D1457" s="1" t="s">
        <v>19</v>
      </c>
      <c r="E1457" s="5" t="s">
        <v>13</v>
      </c>
      <c r="F1457" s="5" t="s">
        <v>13</v>
      </c>
      <c r="G1457" s="5" t="s">
        <v>1473</v>
      </c>
      <c r="H1457" s="6" t="s">
        <v>901</v>
      </c>
    </row>
    <row r="1458" spans="1:8" x14ac:dyDescent="0.3">
      <c r="A1458" s="1" t="s">
        <v>2988</v>
      </c>
      <c r="B1458" s="1" t="s">
        <v>1612</v>
      </c>
      <c r="C1458" s="2" t="s">
        <v>819</v>
      </c>
      <c r="D1458" s="1" t="s">
        <v>19</v>
      </c>
      <c r="E1458" s="5" t="s">
        <v>13</v>
      </c>
      <c r="F1458" s="5" t="s">
        <v>13</v>
      </c>
      <c r="G1458" s="5" t="s">
        <v>1473</v>
      </c>
      <c r="H1458" s="6" t="s">
        <v>901</v>
      </c>
    </row>
    <row r="1459" spans="1:8" x14ac:dyDescent="0.3">
      <c r="A1459" s="1" t="s">
        <v>2989</v>
      </c>
      <c r="B1459" s="1" t="s">
        <v>1612</v>
      </c>
      <c r="C1459" s="2" t="s">
        <v>819</v>
      </c>
      <c r="D1459" s="1" t="s">
        <v>19</v>
      </c>
      <c r="E1459" s="5" t="s">
        <v>13</v>
      </c>
      <c r="F1459" s="5" t="s">
        <v>13</v>
      </c>
      <c r="G1459" s="5" t="s">
        <v>1473</v>
      </c>
      <c r="H1459" s="6" t="s">
        <v>901</v>
      </c>
    </row>
    <row r="1460" spans="1:8" x14ac:dyDescent="0.3">
      <c r="A1460" s="1" t="s">
        <v>2990</v>
      </c>
      <c r="B1460" s="1" t="s">
        <v>1612</v>
      </c>
      <c r="C1460" s="2" t="s">
        <v>819</v>
      </c>
      <c r="D1460" s="1" t="s">
        <v>19</v>
      </c>
      <c r="E1460" s="5" t="s">
        <v>13</v>
      </c>
      <c r="F1460" s="5" t="s">
        <v>13</v>
      </c>
      <c r="G1460" s="5" t="s">
        <v>1473</v>
      </c>
      <c r="H1460" s="6" t="s">
        <v>901</v>
      </c>
    </row>
    <row r="1461" spans="1:8" x14ac:dyDescent="0.3">
      <c r="A1461" s="1" t="s">
        <v>2991</v>
      </c>
      <c r="B1461" s="1" t="s">
        <v>1612</v>
      </c>
      <c r="C1461" s="2" t="s">
        <v>819</v>
      </c>
      <c r="D1461" s="1" t="s">
        <v>19</v>
      </c>
      <c r="E1461" s="5" t="s">
        <v>13</v>
      </c>
      <c r="F1461" s="5" t="s">
        <v>13</v>
      </c>
      <c r="G1461" s="5" t="s">
        <v>1473</v>
      </c>
      <c r="H1461" s="6" t="s">
        <v>901</v>
      </c>
    </row>
    <row r="1462" spans="1:8" x14ac:dyDescent="0.3">
      <c r="A1462" s="1" t="s">
        <v>2992</v>
      </c>
      <c r="B1462" s="1" t="s">
        <v>1612</v>
      </c>
      <c r="C1462" s="2" t="s">
        <v>819</v>
      </c>
      <c r="D1462" s="1" t="s">
        <v>19</v>
      </c>
      <c r="E1462" s="5" t="s">
        <v>13</v>
      </c>
      <c r="F1462" s="5" t="s">
        <v>13</v>
      </c>
      <c r="G1462" s="5" t="s">
        <v>1473</v>
      </c>
      <c r="H1462" s="6" t="s">
        <v>901</v>
      </c>
    </row>
    <row r="1463" spans="1:8" x14ac:dyDescent="0.3">
      <c r="A1463" s="1" t="s">
        <v>2993</v>
      </c>
      <c r="B1463" s="1" t="s">
        <v>1612</v>
      </c>
      <c r="C1463" s="2" t="s">
        <v>819</v>
      </c>
      <c r="D1463" s="1" t="s">
        <v>19</v>
      </c>
      <c r="E1463" s="5" t="s">
        <v>13</v>
      </c>
      <c r="F1463" s="5" t="s">
        <v>13</v>
      </c>
      <c r="G1463" s="5" t="s">
        <v>1473</v>
      </c>
      <c r="H1463" s="6" t="s">
        <v>901</v>
      </c>
    </row>
    <row r="1464" spans="1:8" x14ac:dyDescent="0.3">
      <c r="A1464" s="1" t="s">
        <v>2994</v>
      </c>
      <c r="B1464" s="1" t="s">
        <v>1623</v>
      </c>
      <c r="C1464" s="2" t="s">
        <v>819</v>
      </c>
      <c r="D1464" s="1" t="s">
        <v>19</v>
      </c>
      <c r="E1464" s="5" t="s">
        <v>13</v>
      </c>
      <c r="F1464" s="5" t="s">
        <v>13</v>
      </c>
      <c r="G1464" s="5" t="s">
        <v>1473</v>
      </c>
      <c r="H1464" s="6" t="s">
        <v>903</v>
      </c>
    </row>
    <row r="1465" spans="1:8" x14ac:dyDescent="0.3">
      <c r="A1465" s="1" t="s">
        <v>2995</v>
      </c>
      <c r="B1465" s="1" t="s">
        <v>1623</v>
      </c>
      <c r="C1465" s="2" t="s">
        <v>819</v>
      </c>
      <c r="D1465" s="1" t="s">
        <v>19</v>
      </c>
      <c r="E1465" s="5" t="s">
        <v>13</v>
      </c>
      <c r="F1465" s="5" t="s">
        <v>13</v>
      </c>
      <c r="G1465" s="5" t="s">
        <v>1473</v>
      </c>
      <c r="H1465" s="6" t="s">
        <v>903</v>
      </c>
    </row>
    <row r="1466" spans="1:8" x14ac:dyDescent="0.3">
      <c r="A1466" s="1" t="s">
        <v>2996</v>
      </c>
      <c r="B1466" s="1" t="s">
        <v>1623</v>
      </c>
      <c r="C1466" s="2" t="s">
        <v>819</v>
      </c>
      <c r="D1466" s="1" t="s">
        <v>19</v>
      </c>
      <c r="E1466" s="5" t="s">
        <v>13</v>
      </c>
      <c r="F1466" s="5" t="s">
        <v>13</v>
      </c>
      <c r="G1466" s="5" t="s">
        <v>1473</v>
      </c>
      <c r="H1466" s="6" t="s">
        <v>903</v>
      </c>
    </row>
    <row r="1467" spans="1:8" x14ac:dyDescent="0.3">
      <c r="A1467" s="1" t="s">
        <v>2997</v>
      </c>
      <c r="B1467" s="1" t="s">
        <v>1623</v>
      </c>
      <c r="C1467" s="2" t="s">
        <v>819</v>
      </c>
      <c r="D1467" s="1" t="s">
        <v>19</v>
      </c>
      <c r="E1467" s="5" t="s">
        <v>13</v>
      </c>
      <c r="F1467" s="5" t="s">
        <v>13</v>
      </c>
      <c r="G1467" s="5" t="s">
        <v>1473</v>
      </c>
      <c r="H1467" s="6" t="s">
        <v>903</v>
      </c>
    </row>
    <row r="1468" spans="1:8" x14ac:dyDescent="0.3">
      <c r="A1468" s="1" t="s">
        <v>2998</v>
      </c>
      <c r="B1468" s="1" t="s">
        <v>1623</v>
      </c>
      <c r="C1468" s="2" t="s">
        <v>819</v>
      </c>
      <c r="D1468" s="1" t="s">
        <v>19</v>
      </c>
      <c r="E1468" s="5" t="s">
        <v>13</v>
      </c>
      <c r="F1468" s="5" t="s">
        <v>13</v>
      </c>
      <c r="G1468" s="5" t="s">
        <v>1473</v>
      </c>
      <c r="H1468" s="6" t="s">
        <v>903</v>
      </c>
    </row>
    <row r="1469" spans="1:8" x14ac:dyDescent="0.3">
      <c r="A1469" s="1" t="s">
        <v>2999</v>
      </c>
      <c r="B1469" s="1" t="s">
        <v>1612</v>
      </c>
      <c r="C1469" s="2" t="s">
        <v>819</v>
      </c>
      <c r="D1469" s="1" t="s">
        <v>19</v>
      </c>
      <c r="E1469" s="5" t="s">
        <v>13</v>
      </c>
      <c r="F1469" s="5" t="s">
        <v>13</v>
      </c>
      <c r="G1469" s="5" t="s">
        <v>1473</v>
      </c>
      <c r="H1469" s="6" t="s">
        <v>903</v>
      </c>
    </row>
    <row r="1470" spans="1:8" x14ac:dyDescent="0.3">
      <c r="A1470" s="1" t="s">
        <v>3000</v>
      </c>
      <c r="B1470" s="1" t="s">
        <v>1623</v>
      </c>
      <c r="C1470" s="2" t="s">
        <v>819</v>
      </c>
      <c r="D1470" s="1" t="s">
        <v>19</v>
      </c>
      <c r="E1470" s="5" t="s">
        <v>13</v>
      </c>
      <c r="F1470" s="5" t="s">
        <v>13</v>
      </c>
      <c r="G1470" s="5" t="s">
        <v>1473</v>
      </c>
      <c r="H1470" s="6" t="s">
        <v>903</v>
      </c>
    </row>
    <row r="1471" spans="1:8" x14ac:dyDescent="0.3">
      <c r="A1471" s="1" t="s">
        <v>3001</v>
      </c>
      <c r="B1471" s="1" t="s">
        <v>1623</v>
      </c>
      <c r="C1471" s="2" t="s">
        <v>819</v>
      </c>
      <c r="D1471" s="1" t="s">
        <v>19</v>
      </c>
      <c r="E1471" s="5" t="s">
        <v>13</v>
      </c>
      <c r="F1471" s="5" t="s">
        <v>13</v>
      </c>
      <c r="G1471" s="5" t="s">
        <v>1473</v>
      </c>
      <c r="H1471" s="6" t="s">
        <v>905</v>
      </c>
    </row>
    <row r="1472" spans="1:8" x14ac:dyDescent="0.3">
      <c r="A1472" s="1" t="s">
        <v>3002</v>
      </c>
      <c r="B1472" s="1" t="s">
        <v>1623</v>
      </c>
      <c r="C1472" s="2" t="s">
        <v>819</v>
      </c>
      <c r="D1472" s="1" t="s">
        <v>19</v>
      </c>
      <c r="E1472" s="5" t="s">
        <v>13</v>
      </c>
      <c r="F1472" s="5" t="s">
        <v>13</v>
      </c>
      <c r="G1472" s="5" t="s">
        <v>1473</v>
      </c>
      <c r="H1472" s="6" t="s">
        <v>905</v>
      </c>
    </row>
    <row r="1473" spans="1:8" x14ac:dyDescent="0.3">
      <c r="A1473" s="1" t="s">
        <v>3003</v>
      </c>
      <c r="B1473" s="1" t="s">
        <v>1623</v>
      </c>
      <c r="C1473" s="2" t="s">
        <v>819</v>
      </c>
      <c r="D1473" s="1" t="s">
        <v>19</v>
      </c>
      <c r="E1473" s="5" t="s">
        <v>13</v>
      </c>
      <c r="F1473" s="5" t="s">
        <v>13</v>
      </c>
      <c r="G1473" s="5" t="s">
        <v>1473</v>
      </c>
      <c r="H1473" s="6" t="s">
        <v>905</v>
      </c>
    </row>
    <row r="1474" spans="1:8" x14ac:dyDescent="0.3">
      <c r="A1474" s="1" t="s">
        <v>3004</v>
      </c>
      <c r="B1474" s="1" t="s">
        <v>1623</v>
      </c>
      <c r="C1474" s="2" t="s">
        <v>819</v>
      </c>
      <c r="D1474" s="1" t="s">
        <v>19</v>
      </c>
      <c r="E1474" s="5" t="s">
        <v>13</v>
      </c>
      <c r="F1474" s="5" t="s">
        <v>13</v>
      </c>
      <c r="G1474" s="5" t="s">
        <v>1473</v>
      </c>
      <c r="H1474" s="6" t="s">
        <v>905</v>
      </c>
    </row>
    <row r="1475" spans="1:8" x14ac:dyDescent="0.3">
      <c r="A1475" s="1" t="s">
        <v>3005</v>
      </c>
      <c r="B1475" s="1" t="s">
        <v>1623</v>
      </c>
      <c r="C1475" s="2" t="s">
        <v>819</v>
      </c>
      <c r="D1475" s="1" t="s">
        <v>19</v>
      </c>
      <c r="E1475" s="5" t="s">
        <v>13</v>
      </c>
      <c r="F1475" s="5" t="s">
        <v>13</v>
      </c>
      <c r="G1475" s="5" t="s">
        <v>1473</v>
      </c>
      <c r="H1475" s="6" t="s">
        <v>905</v>
      </c>
    </row>
    <row r="1476" spans="1:8" x14ac:dyDescent="0.3">
      <c r="A1476" s="1" t="s">
        <v>3006</v>
      </c>
      <c r="B1476" s="1" t="s">
        <v>1623</v>
      </c>
      <c r="C1476" s="2" t="s">
        <v>819</v>
      </c>
      <c r="D1476" s="1" t="s">
        <v>19</v>
      </c>
      <c r="E1476" s="5" t="s">
        <v>13</v>
      </c>
      <c r="F1476" s="5" t="s">
        <v>13</v>
      </c>
      <c r="G1476" s="5" t="s">
        <v>1473</v>
      </c>
      <c r="H1476" s="6" t="s">
        <v>905</v>
      </c>
    </row>
    <row r="1477" spans="1:8" x14ac:dyDescent="0.3">
      <c r="A1477" s="1" t="s">
        <v>3007</v>
      </c>
      <c r="B1477" s="1" t="s">
        <v>1623</v>
      </c>
      <c r="C1477" s="2" t="s">
        <v>819</v>
      </c>
      <c r="D1477" s="1" t="s">
        <v>19</v>
      </c>
      <c r="E1477" s="5" t="s">
        <v>13</v>
      </c>
      <c r="F1477" s="5" t="s">
        <v>13</v>
      </c>
      <c r="G1477" s="5" t="s">
        <v>1473</v>
      </c>
      <c r="H1477" s="6" t="s">
        <v>905</v>
      </c>
    </row>
    <row r="1478" spans="1:8" x14ac:dyDescent="0.3">
      <c r="A1478" s="1" t="s">
        <v>3008</v>
      </c>
      <c r="B1478" s="1" t="s">
        <v>1660</v>
      </c>
      <c r="C1478" s="2" t="s">
        <v>819</v>
      </c>
      <c r="D1478" s="1" t="s">
        <v>19</v>
      </c>
      <c r="E1478" s="5" t="s">
        <v>13</v>
      </c>
      <c r="F1478" s="5" t="s">
        <v>13</v>
      </c>
      <c r="G1478" s="5" t="s">
        <v>1473</v>
      </c>
      <c r="H1478" s="6" t="s">
        <v>907</v>
      </c>
    </row>
    <row r="1479" spans="1:8" x14ac:dyDescent="0.3">
      <c r="A1479" s="1" t="s">
        <v>3009</v>
      </c>
      <c r="B1479" s="1" t="s">
        <v>1660</v>
      </c>
      <c r="C1479" s="2" t="s">
        <v>819</v>
      </c>
      <c r="D1479" s="1" t="s">
        <v>19</v>
      </c>
      <c r="E1479" s="5" t="s">
        <v>13</v>
      </c>
      <c r="F1479" s="5" t="s">
        <v>13</v>
      </c>
      <c r="G1479" s="5" t="s">
        <v>1473</v>
      </c>
      <c r="H1479" s="6" t="s">
        <v>907</v>
      </c>
    </row>
    <row r="1480" spans="1:8" x14ac:dyDescent="0.3">
      <c r="A1480" s="1" t="s">
        <v>3010</v>
      </c>
      <c r="B1480" s="1" t="s">
        <v>1660</v>
      </c>
      <c r="C1480" s="2" t="s">
        <v>819</v>
      </c>
      <c r="D1480" s="1" t="s">
        <v>19</v>
      </c>
      <c r="E1480" s="5" t="s">
        <v>13</v>
      </c>
      <c r="F1480" s="5" t="s">
        <v>13</v>
      </c>
      <c r="G1480" s="5" t="s">
        <v>1473</v>
      </c>
      <c r="H1480" s="6" t="s">
        <v>907</v>
      </c>
    </row>
    <row r="1481" spans="1:8" x14ac:dyDescent="0.3">
      <c r="A1481" s="1" t="s">
        <v>3011</v>
      </c>
      <c r="B1481" s="1" t="s">
        <v>1660</v>
      </c>
      <c r="C1481" s="2" t="s">
        <v>819</v>
      </c>
      <c r="D1481" s="1" t="s">
        <v>19</v>
      </c>
      <c r="E1481" s="5" t="s">
        <v>13</v>
      </c>
      <c r="F1481" s="5" t="s">
        <v>13</v>
      </c>
      <c r="G1481" s="5" t="s">
        <v>1473</v>
      </c>
      <c r="H1481" s="6" t="s">
        <v>907</v>
      </c>
    </row>
    <row r="1482" spans="1:8" x14ac:dyDescent="0.3">
      <c r="A1482" s="1" t="s">
        <v>3012</v>
      </c>
      <c r="B1482" s="1" t="s">
        <v>1623</v>
      </c>
      <c r="C1482" s="2" t="s">
        <v>819</v>
      </c>
      <c r="D1482" s="1" t="s">
        <v>19</v>
      </c>
      <c r="E1482" s="5" t="s">
        <v>13</v>
      </c>
      <c r="F1482" s="5" t="s">
        <v>13</v>
      </c>
      <c r="G1482" s="5" t="s">
        <v>1473</v>
      </c>
      <c r="H1482" s="6" t="s">
        <v>907</v>
      </c>
    </row>
    <row r="1483" spans="1:8" x14ac:dyDescent="0.3">
      <c r="A1483" s="1" t="s">
        <v>3013</v>
      </c>
      <c r="B1483" s="1" t="s">
        <v>1623</v>
      </c>
      <c r="C1483" s="2" t="s">
        <v>819</v>
      </c>
      <c r="D1483" s="1" t="s">
        <v>19</v>
      </c>
      <c r="E1483" s="5" t="s">
        <v>13</v>
      </c>
      <c r="F1483" s="5" t="s">
        <v>13</v>
      </c>
      <c r="G1483" s="5" t="s">
        <v>1473</v>
      </c>
      <c r="H1483" s="6" t="s">
        <v>907</v>
      </c>
    </row>
    <row r="1484" spans="1:8" x14ac:dyDescent="0.3">
      <c r="A1484" s="1" t="s">
        <v>3014</v>
      </c>
      <c r="B1484" s="1" t="s">
        <v>1623</v>
      </c>
      <c r="C1484" s="2" t="s">
        <v>819</v>
      </c>
      <c r="D1484" s="1" t="s">
        <v>19</v>
      </c>
      <c r="E1484" s="5" t="s">
        <v>13</v>
      </c>
      <c r="F1484" s="5" t="s">
        <v>13</v>
      </c>
      <c r="G1484" s="5" t="s">
        <v>1473</v>
      </c>
      <c r="H1484" s="6" t="s">
        <v>907</v>
      </c>
    </row>
    <row r="1485" spans="1:8" x14ac:dyDescent="0.3">
      <c r="A1485" s="1" t="s">
        <v>3015</v>
      </c>
      <c r="B1485" s="1" t="s">
        <v>2815</v>
      </c>
      <c r="C1485" s="2" t="s">
        <v>819</v>
      </c>
      <c r="D1485" s="1" t="s">
        <v>19</v>
      </c>
      <c r="E1485" s="5" t="s">
        <v>13</v>
      </c>
      <c r="F1485" s="5" t="s">
        <v>13</v>
      </c>
      <c r="G1485" s="5" t="s">
        <v>1473</v>
      </c>
      <c r="H1485" s="6" t="s">
        <v>909</v>
      </c>
    </row>
    <row r="1486" spans="1:8" x14ac:dyDescent="0.3">
      <c r="A1486" s="1" t="s">
        <v>3016</v>
      </c>
      <c r="B1486" s="1" t="s">
        <v>2815</v>
      </c>
      <c r="C1486" s="2" t="s">
        <v>819</v>
      </c>
      <c r="D1486" s="1" t="s">
        <v>19</v>
      </c>
      <c r="E1486" s="5" t="s">
        <v>13</v>
      </c>
      <c r="F1486" s="5" t="s">
        <v>13</v>
      </c>
      <c r="G1486" s="5" t="s">
        <v>1473</v>
      </c>
      <c r="H1486" s="6" t="s">
        <v>909</v>
      </c>
    </row>
    <row r="1487" spans="1:8" x14ac:dyDescent="0.3">
      <c r="A1487" s="1" t="s">
        <v>3017</v>
      </c>
      <c r="B1487" s="1" t="s">
        <v>2815</v>
      </c>
      <c r="C1487" s="2" t="s">
        <v>819</v>
      </c>
      <c r="D1487" s="1" t="s">
        <v>19</v>
      </c>
      <c r="E1487" s="5" t="s">
        <v>13</v>
      </c>
      <c r="F1487" s="5" t="s">
        <v>13</v>
      </c>
      <c r="G1487" s="5" t="s">
        <v>1473</v>
      </c>
      <c r="H1487" s="6" t="s">
        <v>909</v>
      </c>
    </row>
    <row r="1488" spans="1:8" x14ac:dyDescent="0.3">
      <c r="A1488" s="1" t="s">
        <v>3018</v>
      </c>
      <c r="B1488" s="1" t="s">
        <v>2815</v>
      </c>
      <c r="C1488" s="2" t="s">
        <v>819</v>
      </c>
      <c r="D1488" s="1" t="s">
        <v>19</v>
      </c>
      <c r="E1488" s="5" t="s">
        <v>13</v>
      </c>
      <c r="F1488" s="5" t="s">
        <v>13</v>
      </c>
      <c r="G1488" s="5" t="s">
        <v>1473</v>
      </c>
      <c r="H1488" s="6" t="s">
        <v>909</v>
      </c>
    </row>
    <row r="1489" spans="1:8" x14ac:dyDescent="0.3">
      <c r="A1489" s="1" t="s">
        <v>3019</v>
      </c>
      <c r="B1489" s="1" t="s">
        <v>2815</v>
      </c>
      <c r="C1489" s="2" t="s">
        <v>819</v>
      </c>
      <c r="D1489" s="1" t="s">
        <v>19</v>
      </c>
      <c r="E1489" s="5" t="s">
        <v>13</v>
      </c>
      <c r="F1489" s="5" t="s">
        <v>13</v>
      </c>
      <c r="G1489" s="5" t="s">
        <v>1473</v>
      </c>
      <c r="H1489" s="6" t="s">
        <v>909</v>
      </c>
    </row>
    <row r="1490" spans="1:8" x14ac:dyDescent="0.3">
      <c r="A1490" s="1" t="s">
        <v>3020</v>
      </c>
      <c r="B1490" s="1" t="s">
        <v>2815</v>
      </c>
      <c r="C1490" s="2" t="s">
        <v>819</v>
      </c>
      <c r="D1490" s="1" t="s">
        <v>19</v>
      </c>
      <c r="E1490" s="5" t="s">
        <v>13</v>
      </c>
      <c r="F1490" s="5" t="s">
        <v>13</v>
      </c>
      <c r="G1490" s="5" t="s">
        <v>1473</v>
      </c>
      <c r="H1490" s="6" t="s">
        <v>909</v>
      </c>
    </row>
    <row r="1491" spans="1:8" x14ac:dyDescent="0.3">
      <c r="A1491" s="1" t="s">
        <v>3021</v>
      </c>
      <c r="B1491" s="1" t="s">
        <v>2815</v>
      </c>
      <c r="C1491" s="2" t="s">
        <v>819</v>
      </c>
      <c r="D1491" s="1" t="s">
        <v>19</v>
      </c>
      <c r="E1491" s="5" t="s">
        <v>13</v>
      </c>
      <c r="F1491" s="5" t="s">
        <v>13</v>
      </c>
      <c r="G1491" s="5" t="s">
        <v>1473</v>
      </c>
      <c r="H1491" s="6" t="s">
        <v>909</v>
      </c>
    </row>
    <row r="1492" spans="1:8" x14ac:dyDescent="0.3">
      <c r="A1492" s="1" t="s">
        <v>3022</v>
      </c>
      <c r="B1492" s="1" t="s">
        <v>1660</v>
      </c>
      <c r="C1492" s="2" t="s">
        <v>819</v>
      </c>
      <c r="D1492" s="1" t="s">
        <v>19</v>
      </c>
      <c r="E1492" s="5" t="s">
        <v>13</v>
      </c>
      <c r="F1492" s="5" t="s">
        <v>13</v>
      </c>
      <c r="G1492" s="5" t="s">
        <v>1473</v>
      </c>
      <c r="H1492" s="6" t="s">
        <v>911</v>
      </c>
    </row>
    <row r="1493" spans="1:8" x14ac:dyDescent="0.3">
      <c r="A1493" s="1" t="s">
        <v>3023</v>
      </c>
      <c r="B1493" s="1" t="s">
        <v>1660</v>
      </c>
      <c r="C1493" s="2" t="s">
        <v>819</v>
      </c>
      <c r="D1493" s="1" t="s">
        <v>19</v>
      </c>
      <c r="E1493" s="5" t="s">
        <v>13</v>
      </c>
      <c r="F1493" s="5" t="s">
        <v>13</v>
      </c>
      <c r="G1493" s="5" t="s">
        <v>1473</v>
      </c>
      <c r="H1493" s="6" t="s">
        <v>911</v>
      </c>
    </row>
    <row r="1494" spans="1:8" x14ac:dyDescent="0.3">
      <c r="A1494" s="1" t="s">
        <v>3024</v>
      </c>
      <c r="B1494" s="1" t="s">
        <v>1660</v>
      </c>
      <c r="C1494" s="2" t="s">
        <v>819</v>
      </c>
      <c r="D1494" s="1" t="s">
        <v>19</v>
      </c>
      <c r="E1494" s="5" t="s">
        <v>13</v>
      </c>
      <c r="F1494" s="5" t="s">
        <v>13</v>
      </c>
      <c r="G1494" s="5" t="s">
        <v>1473</v>
      </c>
      <c r="H1494" s="6" t="s">
        <v>911</v>
      </c>
    </row>
    <row r="1495" spans="1:8" x14ac:dyDescent="0.3">
      <c r="A1495" s="1" t="s">
        <v>3025</v>
      </c>
      <c r="B1495" s="1" t="s">
        <v>1660</v>
      </c>
      <c r="C1495" s="2" t="s">
        <v>819</v>
      </c>
      <c r="D1495" s="1" t="s">
        <v>19</v>
      </c>
      <c r="E1495" s="5" t="s">
        <v>13</v>
      </c>
      <c r="F1495" s="5" t="s">
        <v>13</v>
      </c>
      <c r="G1495" s="5" t="s">
        <v>1473</v>
      </c>
      <c r="H1495" s="6" t="s">
        <v>911</v>
      </c>
    </row>
    <row r="1496" spans="1:8" x14ac:dyDescent="0.3">
      <c r="A1496" s="1" t="s">
        <v>3026</v>
      </c>
      <c r="B1496" s="1" t="s">
        <v>1660</v>
      </c>
      <c r="C1496" s="2" t="s">
        <v>819</v>
      </c>
      <c r="D1496" s="1" t="s">
        <v>19</v>
      </c>
      <c r="E1496" s="5" t="s">
        <v>13</v>
      </c>
      <c r="F1496" s="5" t="s">
        <v>13</v>
      </c>
      <c r="G1496" s="5" t="s">
        <v>1473</v>
      </c>
      <c r="H1496" s="6" t="s">
        <v>911</v>
      </c>
    </row>
    <row r="1497" spans="1:8" x14ac:dyDescent="0.3">
      <c r="A1497" s="1" t="s">
        <v>3027</v>
      </c>
      <c r="B1497" s="1" t="s">
        <v>1660</v>
      </c>
      <c r="C1497" s="2" t="s">
        <v>819</v>
      </c>
      <c r="D1497" s="1" t="s">
        <v>19</v>
      </c>
      <c r="E1497" s="5" t="s">
        <v>13</v>
      </c>
      <c r="F1497" s="5" t="s">
        <v>13</v>
      </c>
      <c r="G1497" s="5" t="s">
        <v>1473</v>
      </c>
      <c r="H1497" s="6" t="s">
        <v>911</v>
      </c>
    </row>
    <row r="1498" spans="1:8" x14ac:dyDescent="0.3">
      <c r="A1498" s="1" t="s">
        <v>3028</v>
      </c>
      <c r="B1498" s="1" t="s">
        <v>1660</v>
      </c>
      <c r="C1498" s="2" t="s">
        <v>819</v>
      </c>
      <c r="D1498" s="1" t="s">
        <v>19</v>
      </c>
      <c r="E1498" s="5" t="s">
        <v>13</v>
      </c>
      <c r="F1498" s="5" t="s">
        <v>13</v>
      </c>
      <c r="G1498" s="5" t="s">
        <v>1473</v>
      </c>
      <c r="H1498" s="6" t="s">
        <v>911</v>
      </c>
    </row>
    <row r="1499" spans="1:8" x14ac:dyDescent="0.3">
      <c r="A1499" s="1" t="s">
        <v>3029</v>
      </c>
      <c r="B1499" s="1" t="s">
        <v>1660</v>
      </c>
      <c r="C1499" s="2" t="s">
        <v>819</v>
      </c>
      <c r="D1499" s="1" t="s">
        <v>19</v>
      </c>
      <c r="E1499" s="5" t="s">
        <v>13</v>
      </c>
      <c r="F1499" s="5" t="s">
        <v>13</v>
      </c>
      <c r="G1499" s="5" t="s">
        <v>1473</v>
      </c>
      <c r="H1499" s="6" t="s">
        <v>913</v>
      </c>
    </row>
    <row r="1500" spans="1:8" x14ac:dyDescent="0.3">
      <c r="A1500" s="1" t="s">
        <v>3030</v>
      </c>
      <c r="B1500" s="1" t="s">
        <v>1660</v>
      </c>
      <c r="C1500" s="2" t="s">
        <v>819</v>
      </c>
      <c r="D1500" s="1" t="s">
        <v>19</v>
      </c>
      <c r="E1500" s="5" t="s">
        <v>13</v>
      </c>
      <c r="F1500" s="5" t="s">
        <v>13</v>
      </c>
      <c r="G1500" s="5" t="s">
        <v>1473</v>
      </c>
      <c r="H1500" s="6" t="s">
        <v>913</v>
      </c>
    </row>
    <row r="1501" spans="1:8" x14ac:dyDescent="0.3">
      <c r="A1501" s="1" t="s">
        <v>3031</v>
      </c>
      <c r="B1501" s="1" t="s">
        <v>1660</v>
      </c>
      <c r="C1501" s="2" t="s">
        <v>819</v>
      </c>
      <c r="D1501" s="1" t="s">
        <v>19</v>
      </c>
      <c r="E1501" s="5" t="s">
        <v>13</v>
      </c>
      <c r="F1501" s="5" t="s">
        <v>13</v>
      </c>
      <c r="G1501" s="5" t="s">
        <v>1473</v>
      </c>
      <c r="H1501" s="6" t="s">
        <v>913</v>
      </c>
    </row>
    <row r="1502" spans="1:8" x14ac:dyDescent="0.3">
      <c r="A1502" s="1" t="s">
        <v>3032</v>
      </c>
      <c r="B1502" s="1" t="s">
        <v>1660</v>
      </c>
      <c r="C1502" s="2" t="s">
        <v>819</v>
      </c>
      <c r="D1502" s="1" t="s">
        <v>19</v>
      </c>
      <c r="E1502" s="5" t="s">
        <v>13</v>
      </c>
      <c r="F1502" s="5" t="s">
        <v>13</v>
      </c>
      <c r="G1502" s="5" t="s">
        <v>1473</v>
      </c>
      <c r="H1502" s="6" t="s">
        <v>913</v>
      </c>
    </row>
    <row r="1503" spans="1:8" x14ac:dyDescent="0.3">
      <c r="A1503" s="1" t="s">
        <v>3033</v>
      </c>
      <c r="B1503" s="1" t="s">
        <v>1660</v>
      </c>
      <c r="C1503" s="2" t="s">
        <v>819</v>
      </c>
      <c r="D1503" s="1" t="s">
        <v>19</v>
      </c>
      <c r="E1503" s="5" t="s">
        <v>13</v>
      </c>
      <c r="F1503" s="5" t="s">
        <v>13</v>
      </c>
      <c r="G1503" s="5" t="s">
        <v>1473</v>
      </c>
      <c r="H1503" s="6" t="s">
        <v>913</v>
      </c>
    </row>
    <row r="1504" spans="1:8" x14ac:dyDescent="0.3">
      <c r="A1504" s="1" t="s">
        <v>3034</v>
      </c>
      <c r="B1504" s="1" t="s">
        <v>1660</v>
      </c>
      <c r="C1504" s="2" t="s">
        <v>819</v>
      </c>
      <c r="D1504" s="1" t="s">
        <v>19</v>
      </c>
      <c r="E1504" s="5" t="s">
        <v>13</v>
      </c>
      <c r="F1504" s="5" t="s">
        <v>13</v>
      </c>
      <c r="G1504" s="5" t="s">
        <v>1473</v>
      </c>
      <c r="H1504" s="6" t="s">
        <v>913</v>
      </c>
    </row>
    <row r="1505" spans="1:8" x14ac:dyDescent="0.3">
      <c r="A1505" s="1" t="s">
        <v>3035</v>
      </c>
      <c r="B1505" s="1" t="s">
        <v>1660</v>
      </c>
      <c r="C1505" s="2" t="s">
        <v>819</v>
      </c>
      <c r="D1505" s="1" t="s">
        <v>19</v>
      </c>
      <c r="E1505" s="5" t="s">
        <v>13</v>
      </c>
      <c r="F1505" s="5" t="s">
        <v>13</v>
      </c>
      <c r="G1505" s="5" t="s">
        <v>1473</v>
      </c>
      <c r="H1505" s="6" t="s">
        <v>913</v>
      </c>
    </row>
    <row r="1506" spans="1:8" x14ac:dyDescent="0.3">
      <c r="A1506" s="1" t="s">
        <v>3036</v>
      </c>
      <c r="B1506" s="1" t="s">
        <v>1660</v>
      </c>
      <c r="C1506" s="2" t="s">
        <v>819</v>
      </c>
      <c r="D1506" s="1" t="s">
        <v>19</v>
      </c>
      <c r="E1506" s="5" t="s">
        <v>13</v>
      </c>
      <c r="F1506" s="5" t="s">
        <v>13</v>
      </c>
      <c r="G1506" s="5" t="s">
        <v>1473</v>
      </c>
      <c r="H1506" s="6" t="s">
        <v>913</v>
      </c>
    </row>
    <row r="1507" spans="1:8" x14ac:dyDescent="0.3">
      <c r="A1507" s="1" t="s">
        <v>3037</v>
      </c>
      <c r="B1507" s="1" t="s">
        <v>1660</v>
      </c>
      <c r="C1507" s="2" t="s">
        <v>819</v>
      </c>
      <c r="D1507" s="1" t="s">
        <v>19</v>
      </c>
      <c r="E1507" s="5" t="s">
        <v>13</v>
      </c>
      <c r="F1507" s="5" t="s">
        <v>13</v>
      </c>
      <c r="G1507" s="5" t="s">
        <v>1473</v>
      </c>
      <c r="H1507" s="6" t="s">
        <v>913</v>
      </c>
    </row>
    <row r="1508" spans="1:8" x14ac:dyDescent="0.3">
      <c r="A1508" s="1" t="s">
        <v>3038</v>
      </c>
      <c r="B1508" s="1" t="s">
        <v>1660</v>
      </c>
      <c r="C1508" s="2" t="s">
        <v>819</v>
      </c>
      <c r="D1508" s="1" t="s">
        <v>19</v>
      </c>
      <c r="E1508" s="5" t="s">
        <v>13</v>
      </c>
      <c r="F1508" s="5" t="s">
        <v>13</v>
      </c>
      <c r="G1508" s="5" t="s">
        <v>1473</v>
      </c>
      <c r="H1508" s="6" t="s">
        <v>913</v>
      </c>
    </row>
    <row r="1509" spans="1:8" ht="31.2" x14ac:dyDescent="0.3">
      <c r="A1509" s="1" t="s">
        <v>3039</v>
      </c>
      <c r="B1509" s="1" t="s">
        <v>1549</v>
      </c>
      <c r="C1509" s="2" t="s">
        <v>915</v>
      </c>
      <c r="D1509" s="1" t="s">
        <v>185</v>
      </c>
      <c r="E1509" s="5">
        <v>91</v>
      </c>
      <c r="F1509" s="5">
        <v>91</v>
      </c>
      <c r="G1509" s="5" t="s">
        <v>1473</v>
      </c>
      <c r="H1509" s="6" t="s">
        <v>917</v>
      </c>
    </row>
    <row r="1510" spans="1:8" ht="31.2" x14ac:dyDescent="0.3">
      <c r="A1510" s="1" t="s">
        <v>3040</v>
      </c>
      <c r="B1510" s="1" t="s">
        <v>1506</v>
      </c>
      <c r="C1510" s="2" t="s">
        <v>915</v>
      </c>
      <c r="D1510" s="1" t="s">
        <v>185</v>
      </c>
      <c r="E1510" s="5">
        <v>91</v>
      </c>
      <c r="F1510" s="5">
        <v>91</v>
      </c>
      <c r="G1510" s="5" t="s">
        <v>1473</v>
      </c>
      <c r="H1510" s="6" t="s">
        <v>917</v>
      </c>
    </row>
    <row r="1511" spans="1:8" ht="31.2" x14ac:dyDescent="0.3">
      <c r="A1511" s="1" t="s">
        <v>3041</v>
      </c>
      <c r="B1511" s="1" t="s">
        <v>1618</v>
      </c>
      <c r="C1511" s="2" t="s">
        <v>915</v>
      </c>
      <c r="D1511" s="1" t="s">
        <v>185</v>
      </c>
      <c r="E1511" s="5">
        <v>91</v>
      </c>
      <c r="F1511" s="5">
        <v>91</v>
      </c>
      <c r="G1511" s="5" t="s">
        <v>1473</v>
      </c>
      <c r="H1511" s="6" t="s">
        <v>917</v>
      </c>
    </row>
    <row r="1512" spans="1:8" ht="31.2" x14ac:dyDescent="0.3">
      <c r="A1512" s="1" t="s">
        <v>3042</v>
      </c>
      <c r="B1512" s="1" t="s">
        <v>1539</v>
      </c>
      <c r="C1512" s="2" t="s">
        <v>915</v>
      </c>
      <c r="D1512" s="1" t="s">
        <v>185</v>
      </c>
      <c r="E1512" s="5">
        <v>91</v>
      </c>
      <c r="F1512" s="5">
        <v>91</v>
      </c>
      <c r="G1512" s="5" t="s">
        <v>1473</v>
      </c>
      <c r="H1512" s="6" t="s">
        <v>917</v>
      </c>
    </row>
    <row r="1513" spans="1:8" ht="31.2" x14ac:dyDescent="0.3">
      <c r="A1513" s="1" t="s">
        <v>3043</v>
      </c>
      <c r="B1513" s="1" t="s">
        <v>1693</v>
      </c>
      <c r="C1513" s="2" t="s">
        <v>915</v>
      </c>
      <c r="D1513" s="1" t="s">
        <v>185</v>
      </c>
      <c r="E1513" s="5">
        <v>91</v>
      </c>
      <c r="F1513" s="5">
        <v>91</v>
      </c>
      <c r="G1513" s="5" t="s">
        <v>1473</v>
      </c>
      <c r="H1513" s="6" t="s">
        <v>917</v>
      </c>
    </row>
    <row r="1514" spans="1:8" ht="31.2" x14ac:dyDescent="0.3">
      <c r="A1514" s="1" t="s">
        <v>3044</v>
      </c>
      <c r="B1514" s="1" t="s">
        <v>1616</v>
      </c>
      <c r="C1514" s="2" t="s">
        <v>919</v>
      </c>
      <c r="D1514" s="1" t="s">
        <v>788</v>
      </c>
      <c r="E1514" s="5">
        <v>83</v>
      </c>
      <c r="F1514" s="5">
        <v>83</v>
      </c>
      <c r="G1514" s="5" t="s">
        <v>1473</v>
      </c>
      <c r="H1514" s="6" t="s">
        <v>921</v>
      </c>
    </row>
    <row r="1515" spans="1:8" ht="31.2" x14ac:dyDescent="0.3">
      <c r="A1515" s="1" t="s">
        <v>3045</v>
      </c>
      <c r="B1515" s="1" t="s">
        <v>1616</v>
      </c>
      <c r="C1515" s="2" t="s">
        <v>919</v>
      </c>
      <c r="D1515" s="1" t="s">
        <v>788</v>
      </c>
      <c r="E1515" s="5">
        <v>83</v>
      </c>
      <c r="F1515" s="5">
        <v>83</v>
      </c>
      <c r="G1515" s="5" t="s">
        <v>1473</v>
      </c>
      <c r="H1515" s="6" t="s">
        <v>921</v>
      </c>
    </row>
    <row r="1516" spans="1:8" ht="31.2" x14ac:dyDescent="0.3">
      <c r="A1516" s="1" t="s">
        <v>3046</v>
      </c>
      <c r="B1516" s="1" t="s">
        <v>1713</v>
      </c>
      <c r="C1516" s="2" t="s">
        <v>919</v>
      </c>
      <c r="D1516" s="1" t="s">
        <v>788</v>
      </c>
      <c r="E1516" s="5">
        <v>83</v>
      </c>
      <c r="F1516" s="5">
        <v>83</v>
      </c>
      <c r="G1516" s="5" t="s">
        <v>1473</v>
      </c>
      <c r="H1516" s="6" t="s">
        <v>921</v>
      </c>
    </row>
    <row r="1517" spans="1:8" ht="31.2" x14ac:dyDescent="0.3">
      <c r="A1517" s="1" t="s">
        <v>3047</v>
      </c>
      <c r="B1517" s="1" t="s">
        <v>1616</v>
      </c>
      <c r="C1517" s="2" t="s">
        <v>919</v>
      </c>
      <c r="D1517" s="1" t="s">
        <v>788</v>
      </c>
      <c r="E1517" s="5">
        <v>83</v>
      </c>
      <c r="F1517" s="5">
        <v>83</v>
      </c>
      <c r="G1517" s="5" t="s">
        <v>1473</v>
      </c>
      <c r="H1517" s="6" t="s">
        <v>921</v>
      </c>
    </row>
    <row r="1518" spans="1:8" ht="31.2" x14ac:dyDescent="0.3">
      <c r="A1518" s="1" t="s">
        <v>3048</v>
      </c>
      <c r="B1518" s="1" t="s">
        <v>1616</v>
      </c>
      <c r="C1518" s="2" t="s">
        <v>919</v>
      </c>
      <c r="D1518" s="1" t="s">
        <v>788</v>
      </c>
      <c r="E1518" s="5">
        <v>83</v>
      </c>
      <c r="F1518" s="5">
        <v>83</v>
      </c>
      <c r="G1518" s="5" t="s">
        <v>1473</v>
      </c>
      <c r="H1518" s="6" t="s">
        <v>921</v>
      </c>
    </row>
    <row r="1519" spans="1:8" ht="31.2" x14ac:dyDescent="0.3">
      <c r="A1519" s="1" t="s">
        <v>3049</v>
      </c>
      <c r="B1519" s="1" t="s">
        <v>1541</v>
      </c>
      <c r="C1519" s="2" t="s">
        <v>923</v>
      </c>
      <c r="D1519" s="1" t="s">
        <v>19</v>
      </c>
      <c r="E1519" s="5">
        <v>75</v>
      </c>
      <c r="F1519" s="5">
        <v>75</v>
      </c>
      <c r="G1519" s="5" t="s">
        <v>1473</v>
      </c>
      <c r="H1519" s="6" t="s">
        <v>925</v>
      </c>
    </row>
    <row r="1520" spans="1:8" ht="31.2" x14ac:dyDescent="0.3">
      <c r="A1520" s="1" t="s">
        <v>3050</v>
      </c>
      <c r="B1520" s="1" t="s">
        <v>1713</v>
      </c>
      <c r="C1520" s="2" t="s">
        <v>923</v>
      </c>
      <c r="D1520" s="1" t="s">
        <v>19</v>
      </c>
      <c r="E1520" s="5">
        <v>75</v>
      </c>
      <c r="F1520" s="5">
        <v>74</v>
      </c>
      <c r="G1520" s="5" t="s">
        <v>1473</v>
      </c>
      <c r="H1520" s="6" t="s">
        <v>925</v>
      </c>
    </row>
    <row r="1521" spans="1:8" ht="31.2" x14ac:dyDescent="0.3">
      <c r="A1521" s="1" t="s">
        <v>3051</v>
      </c>
      <c r="B1521" s="1" t="s">
        <v>1541</v>
      </c>
      <c r="C1521" s="2" t="s">
        <v>923</v>
      </c>
      <c r="D1521" s="1" t="s">
        <v>19</v>
      </c>
      <c r="E1521" s="5">
        <v>75</v>
      </c>
      <c r="F1521" s="5">
        <v>75</v>
      </c>
      <c r="G1521" s="5" t="s">
        <v>1473</v>
      </c>
      <c r="H1521" s="6" t="s">
        <v>925</v>
      </c>
    </row>
    <row r="1522" spans="1:8" ht="31.2" x14ac:dyDescent="0.3">
      <c r="A1522" s="1" t="s">
        <v>3052</v>
      </c>
      <c r="B1522" s="1" t="s">
        <v>1541</v>
      </c>
      <c r="C1522" s="2" t="s">
        <v>923</v>
      </c>
      <c r="D1522" s="1" t="s">
        <v>19</v>
      </c>
      <c r="E1522" s="5">
        <v>75</v>
      </c>
      <c r="F1522" s="5">
        <v>75</v>
      </c>
      <c r="G1522" s="5" t="s">
        <v>1473</v>
      </c>
      <c r="H1522" s="6" t="s">
        <v>925</v>
      </c>
    </row>
    <row r="1523" spans="1:8" ht="31.2" x14ac:dyDescent="0.3">
      <c r="A1523" s="1" t="s">
        <v>3053</v>
      </c>
      <c r="B1523" s="1" t="s">
        <v>1533</v>
      </c>
      <c r="C1523" s="2" t="s">
        <v>923</v>
      </c>
      <c r="D1523" s="1" t="s">
        <v>19</v>
      </c>
      <c r="E1523" s="5">
        <v>75</v>
      </c>
      <c r="F1523" s="5">
        <v>74</v>
      </c>
      <c r="G1523" s="5" t="s">
        <v>1473</v>
      </c>
      <c r="H1523" s="6" t="s">
        <v>925</v>
      </c>
    </row>
    <row r="1524" spans="1:8" ht="31.2" x14ac:dyDescent="0.3">
      <c r="A1524" s="1" t="s">
        <v>3054</v>
      </c>
      <c r="B1524" s="1" t="s">
        <v>1508</v>
      </c>
      <c r="C1524" s="2" t="s">
        <v>927</v>
      </c>
      <c r="D1524" s="1" t="s">
        <v>426</v>
      </c>
      <c r="E1524" s="5">
        <v>94</v>
      </c>
      <c r="F1524" s="5">
        <v>94</v>
      </c>
      <c r="G1524" s="5" t="s">
        <v>1473</v>
      </c>
      <c r="H1524" s="6" t="s">
        <v>929</v>
      </c>
    </row>
    <row r="1525" spans="1:8" ht="31.2" x14ac:dyDescent="0.3">
      <c r="A1525" s="1" t="s">
        <v>3055</v>
      </c>
      <c r="B1525" s="1" t="s">
        <v>1733</v>
      </c>
      <c r="C1525" s="2" t="s">
        <v>927</v>
      </c>
      <c r="D1525" s="1" t="s">
        <v>426</v>
      </c>
      <c r="E1525" s="5">
        <v>94</v>
      </c>
      <c r="F1525" s="5">
        <v>94</v>
      </c>
      <c r="G1525" s="5" t="s">
        <v>1473</v>
      </c>
      <c r="H1525" s="6" t="s">
        <v>929</v>
      </c>
    </row>
    <row r="1526" spans="1:8" ht="31.2" x14ac:dyDescent="0.3">
      <c r="A1526" s="1" t="s">
        <v>3056</v>
      </c>
      <c r="B1526" s="1" t="s">
        <v>1618</v>
      </c>
      <c r="C1526" s="2" t="s">
        <v>927</v>
      </c>
      <c r="D1526" s="1" t="s">
        <v>426</v>
      </c>
      <c r="E1526" s="5">
        <v>94</v>
      </c>
      <c r="F1526" s="5">
        <v>94</v>
      </c>
      <c r="G1526" s="5" t="s">
        <v>1473</v>
      </c>
      <c r="H1526" s="6" t="s">
        <v>929</v>
      </c>
    </row>
    <row r="1527" spans="1:8" ht="31.2" x14ac:dyDescent="0.3">
      <c r="A1527" s="1" t="s">
        <v>3057</v>
      </c>
      <c r="B1527" s="1" t="s">
        <v>1499</v>
      </c>
      <c r="C1527" s="2" t="s">
        <v>927</v>
      </c>
      <c r="D1527" s="1" t="s">
        <v>426</v>
      </c>
      <c r="E1527" s="5">
        <v>94</v>
      </c>
      <c r="F1527" s="5">
        <v>94</v>
      </c>
      <c r="G1527" s="5" t="s">
        <v>1473</v>
      </c>
      <c r="H1527" s="6" t="s">
        <v>929</v>
      </c>
    </row>
    <row r="1528" spans="1:8" ht="31.2" x14ac:dyDescent="0.3">
      <c r="A1528" s="1" t="s">
        <v>3058</v>
      </c>
      <c r="B1528" s="1" t="s">
        <v>1472</v>
      </c>
      <c r="C1528" s="2" t="s">
        <v>927</v>
      </c>
      <c r="D1528" s="1" t="s">
        <v>426</v>
      </c>
      <c r="E1528" s="5">
        <v>57</v>
      </c>
      <c r="F1528" s="5">
        <v>57</v>
      </c>
      <c r="G1528" s="5">
        <v>72</v>
      </c>
      <c r="H1528" s="6" t="s">
        <v>931</v>
      </c>
    </row>
    <row r="1529" spans="1:8" ht="31.2" x14ac:dyDescent="0.3">
      <c r="A1529" s="1" t="s">
        <v>3059</v>
      </c>
      <c r="B1529" s="1" t="s">
        <v>1549</v>
      </c>
      <c r="C1529" s="2" t="s">
        <v>927</v>
      </c>
      <c r="D1529" s="1" t="s">
        <v>426</v>
      </c>
      <c r="E1529" s="5">
        <v>57</v>
      </c>
      <c r="F1529" s="5">
        <v>44</v>
      </c>
      <c r="G1529" s="5" t="s">
        <v>1473</v>
      </c>
      <c r="H1529" s="6" t="s">
        <v>931</v>
      </c>
    </row>
    <row r="1530" spans="1:8" ht="31.2" x14ac:dyDescent="0.3">
      <c r="A1530" s="1" t="s">
        <v>3060</v>
      </c>
      <c r="B1530" s="1" t="s">
        <v>1625</v>
      </c>
      <c r="C1530" s="2" t="s">
        <v>927</v>
      </c>
      <c r="D1530" s="1" t="s">
        <v>426</v>
      </c>
      <c r="E1530" s="5">
        <v>57</v>
      </c>
      <c r="F1530" s="5">
        <v>40</v>
      </c>
      <c r="G1530" s="5" t="s">
        <v>1473</v>
      </c>
      <c r="H1530" s="6" t="s">
        <v>931</v>
      </c>
    </row>
    <row r="1531" spans="1:8" ht="31.2" x14ac:dyDescent="0.3">
      <c r="A1531" s="1" t="s">
        <v>3061</v>
      </c>
      <c r="B1531" s="1" t="s">
        <v>1606</v>
      </c>
      <c r="C1531" s="2" t="s">
        <v>927</v>
      </c>
      <c r="D1531" s="1" t="s">
        <v>426</v>
      </c>
      <c r="E1531" s="5">
        <v>57</v>
      </c>
      <c r="F1531" s="5">
        <v>31</v>
      </c>
      <c r="G1531" s="5" t="s">
        <v>1473</v>
      </c>
      <c r="H1531" s="6" t="s">
        <v>931</v>
      </c>
    </row>
    <row r="1532" spans="1:8" ht="31.2" x14ac:dyDescent="0.3">
      <c r="A1532" s="1" t="s">
        <v>3062</v>
      </c>
      <c r="B1532" s="1" t="s">
        <v>1625</v>
      </c>
      <c r="C1532" s="2" t="s">
        <v>927</v>
      </c>
      <c r="D1532" s="1" t="s">
        <v>426</v>
      </c>
      <c r="E1532" s="5">
        <v>57</v>
      </c>
      <c r="F1532" s="5">
        <v>55</v>
      </c>
      <c r="G1532" s="5" t="s">
        <v>1473</v>
      </c>
      <c r="H1532" s="6" t="s">
        <v>931</v>
      </c>
    </row>
    <row r="1533" spans="1:8" ht="62.4" x14ac:dyDescent="0.3">
      <c r="A1533" s="1" t="s">
        <v>3063</v>
      </c>
      <c r="B1533" s="1" t="s">
        <v>1526</v>
      </c>
      <c r="C1533" s="2" t="s">
        <v>933</v>
      </c>
      <c r="D1533" s="1" t="s">
        <v>113</v>
      </c>
      <c r="E1533" s="5">
        <v>49</v>
      </c>
      <c r="F1533" s="5">
        <v>42</v>
      </c>
      <c r="G1533" s="5" t="s">
        <v>1473</v>
      </c>
      <c r="H1533" s="6" t="s">
        <v>935</v>
      </c>
    </row>
    <row r="1534" spans="1:8" ht="62.4" x14ac:dyDescent="0.3">
      <c r="A1534" s="1" t="s">
        <v>3064</v>
      </c>
      <c r="B1534" s="1" t="s">
        <v>1526</v>
      </c>
      <c r="C1534" s="2" t="s">
        <v>933</v>
      </c>
      <c r="D1534" s="1" t="s">
        <v>113</v>
      </c>
      <c r="E1534" s="5">
        <v>49</v>
      </c>
      <c r="F1534" s="5">
        <v>49</v>
      </c>
      <c r="G1534" s="5" t="s">
        <v>1473</v>
      </c>
      <c r="H1534" s="6" t="s">
        <v>935</v>
      </c>
    </row>
    <row r="1535" spans="1:8" ht="62.4" x14ac:dyDescent="0.3">
      <c r="A1535" s="1" t="s">
        <v>3065</v>
      </c>
      <c r="B1535" s="1" t="s">
        <v>1526</v>
      </c>
      <c r="C1535" s="2" t="s">
        <v>933</v>
      </c>
      <c r="D1535" s="1" t="s">
        <v>113</v>
      </c>
      <c r="E1535" s="5">
        <v>49</v>
      </c>
      <c r="F1535" s="5">
        <v>36</v>
      </c>
      <c r="G1535" s="5" t="s">
        <v>1473</v>
      </c>
      <c r="H1535" s="6" t="s">
        <v>935</v>
      </c>
    </row>
    <row r="1536" spans="1:8" ht="62.4" x14ac:dyDescent="0.3">
      <c r="A1536" s="1" t="s">
        <v>3066</v>
      </c>
      <c r="B1536" s="1" t="s">
        <v>1526</v>
      </c>
      <c r="C1536" s="2" t="s">
        <v>933</v>
      </c>
      <c r="D1536" s="1" t="s">
        <v>113</v>
      </c>
      <c r="E1536" s="5">
        <v>49</v>
      </c>
      <c r="F1536" s="5">
        <v>49</v>
      </c>
      <c r="G1536" s="5" t="s">
        <v>1473</v>
      </c>
      <c r="H1536" s="6" t="s">
        <v>935</v>
      </c>
    </row>
    <row r="1537" spans="1:8" ht="62.4" x14ac:dyDescent="0.3">
      <c r="A1537" s="1" t="s">
        <v>3067</v>
      </c>
      <c r="B1537" s="1" t="s">
        <v>1490</v>
      </c>
      <c r="C1537" s="2" t="s">
        <v>933</v>
      </c>
      <c r="D1537" s="1" t="s">
        <v>113</v>
      </c>
      <c r="E1537" s="5">
        <v>49</v>
      </c>
      <c r="F1537" s="5">
        <v>49</v>
      </c>
      <c r="G1537" s="5" t="s">
        <v>1473</v>
      </c>
      <c r="H1537" s="6" t="s">
        <v>935</v>
      </c>
    </row>
    <row r="1538" spans="1:8" ht="46.8" x14ac:dyDescent="0.3">
      <c r="A1538" s="1" t="s">
        <v>3068</v>
      </c>
      <c r="B1538" s="1" t="s">
        <v>1535</v>
      </c>
      <c r="C1538" s="2" t="s">
        <v>937</v>
      </c>
      <c r="D1538" s="1" t="s">
        <v>288</v>
      </c>
      <c r="E1538" s="5" t="s">
        <v>13</v>
      </c>
      <c r="F1538" s="5" t="s">
        <v>13</v>
      </c>
      <c r="G1538" s="5" t="s">
        <v>1473</v>
      </c>
      <c r="H1538" s="6" t="s">
        <v>939</v>
      </c>
    </row>
    <row r="1539" spans="1:8" ht="46.8" x14ac:dyDescent="0.3">
      <c r="A1539" s="1" t="s">
        <v>3069</v>
      </c>
      <c r="B1539" s="1" t="s">
        <v>1616</v>
      </c>
      <c r="C1539" s="2" t="s">
        <v>937</v>
      </c>
      <c r="D1539" s="1" t="s">
        <v>288</v>
      </c>
      <c r="E1539" s="5" t="s">
        <v>13</v>
      </c>
      <c r="F1539" s="5" t="s">
        <v>13</v>
      </c>
      <c r="G1539" s="5" t="s">
        <v>1473</v>
      </c>
      <c r="H1539" s="6" t="s">
        <v>939</v>
      </c>
    </row>
    <row r="1540" spans="1:8" ht="46.8" x14ac:dyDescent="0.3">
      <c r="A1540" s="1" t="s">
        <v>3070</v>
      </c>
      <c r="B1540" s="1" t="s">
        <v>1537</v>
      </c>
      <c r="C1540" s="2" t="s">
        <v>937</v>
      </c>
      <c r="D1540" s="1" t="s">
        <v>288</v>
      </c>
      <c r="E1540" s="5" t="s">
        <v>13</v>
      </c>
      <c r="F1540" s="5" t="s">
        <v>13</v>
      </c>
      <c r="G1540" s="5" t="s">
        <v>1473</v>
      </c>
      <c r="H1540" s="6" t="s">
        <v>939</v>
      </c>
    </row>
    <row r="1541" spans="1:8" ht="46.8" x14ac:dyDescent="0.3">
      <c r="A1541" s="1" t="s">
        <v>3071</v>
      </c>
      <c r="B1541" s="1" t="s">
        <v>1535</v>
      </c>
      <c r="C1541" s="2" t="s">
        <v>937</v>
      </c>
      <c r="D1541" s="1" t="s">
        <v>288</v>
      </c>
      <c r="E1541" s="5" t="s">
        <v>13</v>
      </c>
      <c r="F1541" s="5" t="s">
        <v>13</v>
      </c>
      <c r="G1541" s="5" t="s">
        <v>1473</v>
      </c>
      <c r="H1541" s="6" t="s">
        <v>939</v>
      </c>
    </row>
    <row r="1542" spans="1:8" ht="46.8" x14ac:dyDescent="0.3">
      <c r="A1542" s="1" t="s">
        <v>3072</v>
      </c>
      <c r="B1542" s="1" t="s">
        <v>1492</v>
      </c>
      <c r="C1542" s="2" t="s">
        <v>937</v>
      </c>
      <c r="D1542" s="1" t="s">
        <v>288</v>
      </c>
      <c r="E1542" s="5" t="s">
        <v>13</v>
      </c>
      <c r="F1542" s="5" t="s">
        <v>13</v>
      </c>
      <c r="G1542" s="5" t="s">
        <v>1473</v>
      </c>
      <c r="H1542" s="6" t="s">
        <v>939</v>
      </c>
    </row>
    <row r="1543" spans="1:8" ht="31.2" x14ac:dyDescent="0.3">
      <c r="A1543" s="1" t="s">
        <v>3073</v>
      </c>
      <c r="B1543" s="1" t="s">
        <v>1541</v>
      </c>
      <c r="C1543" s="2" t="s">
        <v>941</v>
      </c>
      <c r="D1543" s="1" t="s">
        <v>502</v>
      </c>
      <c r="E1543" s="5" t="s">
        <v>13</v>
      </c>
      <c r="F1543" s="5" t="s">
        <v>13</v>
      </c>
      <c r="G1543" s="5" t="s">
        <v>1473</v>
      </c>
      <c r="H1543" s="6" t="s">
        <v>943</v>
      </c>
    </row>
    <row r="1544" spans="1:8" ht="31.2" x14ac:dyDescent="0.3">
      <c r="A1544" s="1" t="s">
        <v>3074</v>
      </c>
      <c r="B1544" s="1" t="s">
        <v>1488</v>
      </c>
      <c r="C1544" s="2" t="s">
        <v>941</v>
      </c>
      <c r="D1544" s="1" t="s">
        <v>502</v>
      </c>
      <c r="E1544" s="5" t="s">
        <v>13</v>
      </c>
      <c r="F1544" s="5" t="s">
        <v>13</v>
      </c>
      <c r="G1544" s="5" t="s">
        <v>1473</v>
      </c>
      <c r="H1544" s="6" t="s">
        <v>943</v>
      </c>
    </row>
    <row r="1545" spans="1:8" ht="31.2" x14ac:dyDescent="0.3">
      <c r="A1545" s="1" t="s">
        <v>3075</v>
      </c>
      <c r="B1545" s="1" t="s">
        <v>1477</v>
      </c>
      <c r="C1545" s="2" t="s">
        <v>941</v>
      </c>
      <c r="D1545" s="1" t="s">
        <v>502</v>
      </c>
      <c r="E1545" s="5" t="s">
        <v>13</v>
      </c>
      <c r="F1545" s="5" t="s">
        <v>13</v>
      </c>
      <c r="G1545" s="5" t="s">
        <v>1473</v>
      </c>
      <c r="H1545" s="6" t="s">
        <v>943</v>
      </c>
    </row>
    <row r="1546" spans="1:8" ht="31.2" x14ac:dyDescent="0.3">
      <c r="A1546" s="1" t="s">
        <v>3076</v>
      </c>
      <c r="B1546" s="1" t="s">
        <v>1521</v>
      </c>
      <c r="C1546" s="2" t="s">
        <v>941</v>
      </c>
      <c r="D1546" s="1" t="s">
        <v>502</v>
      </c>
      <c r="E1546" s="5" t="s">
        <v>13</v>
      </c>
      <c r="F1546" s="5" t="s">
        <v>13</v>
      </c>
      <c r="G1546" s="5" t="s">
        <v>1473</v>
      </c>
      <c r="H1546" s="6" t="s">
        <v>943</v>
      </c>
    </row>
    <row r="1547" spans="1:8" ht="31.2" x14ac:dyDescent="0.3">
      <c r="A1547" s="1" t="s">
        <v>3077</v>
      </c>
      <c r="B1547" s="1" t="s">
        <v>1521</v>
      </c>
      <c r="C1547" s="2" t="s">
        <v>941</v>
      </c>
      <c r="D1547" s="1" t="s">
        <v>502</v>
      </c>
      <c r="E1547" s="5" t="s">
        <v>13</v>
      </c>
      <c r="F1547" s="5" t="s">
        <v>13</v>
      </c>
      <c r="G1547" s="5" t="s">
        <v>1473</v>
      </c>
      <c r="H1547" s="6" t="s">
        <v>943</v>
      </c>
    </row>
    <row r="1548" spans="1:8" ht="31.2" x14ac:dyDescent="0.3">
      <c r="A1548" s="1" t="s">
        <v>3078</v>
      </c>
      <c r="B1548" s="1" t="s">
        <v>1533</v>
      </c>
      <c r="C1548" s="2" t="s">
        <v>941</v>
      </c>
      <c r="D1548" s="1" t="s">
        <v>502</v>
      </c>
      <c r="E1548" s="5" t="s">
        <v>13</v>
      </c>
      <c r="F1548" s="5" t="s">
        <v>13</v>
      </c>
      <c r="G1548" s="5" t="s">
        <v>1473</v>
      </c>
      <c r="H1548" s="6" t="s">
        <v>945</v>
      </c>
    </row>
    <row r="1549" spans="1:8" ht="31.2" x14ac:dyDescent="0.3">
      <c r="A1549" s="1" t="s">
        <v>3079</v>
      </c>
      <c r="B1549" s="1" t="s">
        <v>1488</v>
      </c>
      <c r="C1549" s="2" t="s">
        <v>941</v>
      </c>
      <c r="D1549" s="1" t="s">
        <v>502</v>
      </c>
      <c r="E1549" s="5" t="s">
        <v>13</v>
      </c>
      <c r="F1549" s="5" t="s">
        <v>13</v>
      </c>
      <c r="G1549" s="5" t="s">
        <v>1473</v>
      </c>
      <c r="H1549" s="6" t="s">
        <v>945</v>
      </c>
    </row>
    <row r="1550" spans="1:8" ht="31.2" x14ac:dyDescent="0.3">
      <c r="A1550" s="1" t="s">
        <v>3080</v>
      </c>
      <c r="B1550" s="1" t="s">
        <v>1634</v>
      </c>
      <c r="C1550" s="2" t="s">
        <v>941</v>
      </c>
      <c r="D1550" s="1" t="s">
        <v>502</v>
      </c>
      <c r="E1550" s="5" t="s">
        <v>13</v>
      </c>
      <c r="F1550" s="5" t="s">
        <v>13</v>
      </c>
      <c r="G1550" s="5" t="s">
        <v>1473</v>
      </c>
      <c r="H1550" s="6" t="s">
        <v>945</v>
      </c>
    </row>
    <row r="1551" spans="1:8" ht="31.2" x14ac:dyDescent="0.3">
      <c r="A1551" s="1" t="s">
        <v>3081</v>
      </c>
      <c r="B1551" s="1" t="s">
        <v>1563</v>
      </c>
      <c r="C1551" s="2" t="s">
        <v>941</v>
      </c>
      <c r="D1551" s="1" t="s">
        <v>502</v>
      </c>
      <c r="E1551" s="5" t="s">
        <v>13</v>
      </c>
      <c r="F1551" s="5" t="s">
        <v>13</v>
      </c>
      <c r="G1551" s="5" t="s">
        <v>1473</v>
      </c>
      <c r="H1551" s="6" t="s">
        <v>945</v>
      </c>
    </row>
    <row r="1552" spans="1:8" ht="31.2" x14ac:dyDescent="0.3">
      <c r="A1552" s="1" t="s">
        <v>3082</v>
      </c>
      <c r="B1552" s="1" t="s">
        <v>1521</v>
      </c>
      <c r="C1552" s="2" t="s">
        <v>941</v>
      </c>
      <c r="D1552" s="1" t="s">
        <v>502</v>
      </c>
      <c r="E1552" s="5" t="s">
        <v>13</v>
      </c>
      <c r="F1552" s="5" t="s">
        <v>13</v>
      </c>
      <c r="G1552" s="5" t="s">
        <v>1473</v>
      </c>
      <c r="H1552" s="6" t="s">
        <v>945</v>
      </c>
    </row>
    <row r="1553" spans="1:8" ht="31.2" x14ac:dyDescent="0.3">
      <c r="A1553" s="1" t="s">
        <v>3083</v>
      </c>
      <c r="B1553" s="1" t="s">
        <v>1477</v>
      </c>
      <c r="C1553" s="2" t="s">
        <v>941</v>
      </c>
      <c r="D1553" s="1" t="s">
        <v>502</v>
      </c>
      <c r="E1553" s="5" t="s">
        <v>13</v>
      </c>
      <c r="F1553" s="5" t="s">
        <v>13</v>
      </c>
      <c r="G1553" s="5" t="s">
        <v>1473</v>
      </c>
      <c r="H1553" s="6" t="s">
        <v>947</v>
      </c>
    </row>
    <row r="1554" spans="1:8" ht="31.2" x14ac:dyDescent="0.3">
      <c r="A1554" s="1" t="s">
        <v>3084</v>
      </c>
      <c r="B1554" s="1" t="s">
        <v>1521</v>
      </c>
      <c r="C1554" s="2" t="s">
        <v>941</v>
      </c>
      <c r="D1554" s="1" t="s">
        <v>502</v>
      </c>
      <c r="E1554" s="5" t="s">
        <v>13</v>
      </c>
      <c r="F1554" s="5" t="s">
        <v>13</v>
      </c>
      <c r="G1554" s="5" t="s">
        <v>1473</v>
      </c>
      <c r="H1554" s="6" t="s">
        <v>947</v>
      </c>
    </row>
    <row r="1555" spans="1:8" ht="31.2" x14ac:dyDescent="0.3">
      <c r="A1555" s="1" t="s">
        <v>3085</v>
      </c>
      <c r="B1555" s="1" t="s">
        <v>1477</v>
      </c>
      <c r="C1555" s="2" t="s">
        <v>941</v>
      </c>
      <c r="D1555" s="1" t="s">
        <v>502</v>
      </c>
      <c r="E1555" s="5" t="s">
        <v>13</v>
      </c>
      <c r="F1555" s="5" t="s">
        <v>13</v>
      </c>
      <c r="G1555" s="5" t="s">
        <v>1473</v>
      </c>
      <c r="H1555" s="6" t="s">
        <v>947</v>
      </c>
    </row>
    <row r="1556" spans="1:8" ht="31.2" x14ac:dyDescent="0.3">
      <c r="A1556" s="1" t="s">
        <v>3086</v>
      </c>
      <c r="B1556" s="1" t="s">
        <v>1616</v>
      </c>
      <c r="C1556" s="2" t="s">
        <v>941</v>
      </c>
      <c r="D1556" s="1" t="s">
        <v>502</v>
      </c>
      <c r="E1556" s="5" t="s">
        <v>13</v>
      </c>
      <c r="F1556" s="5" t="s">
        <v>13</v>
      </c>
      <c r="G1556" s="5" t="s">
        <v>1473</v>
      </c>
      <c r="H1556" s="6" t="s">
        <v>947</v>
      </c>
    </row>
    <row r="1557" spans="1:8" ht="31.2" x14ac:dyDescent="0.3">
      <c r="A1557" s="1" t="s">
        <v>3087</v>
      </c>
      <c r="B1557" s="1" t="s">
        <v>1477</v>
      </c>
      <c r="C1557" s="2" t="s">
        <v>941</v>
      </c>
      <c r="D1557" s="1" t="s">
        <v>502</v>
      </c>
      <c r="E1557" s="5" t="s">
        <v>13</v>
      </c>
      <c r="F1557" s="5" t="s">
        <v>13</v>
      </c>
      <c r="G1557" s="5" t="s">
        <v>1473</v>
      </c>
      <c r="H1557" s="6" t="s">
        <v>947</v>
      </c>
    </row>
    <row r="1558" spans="1:8" ht="31.2" x14ac:dyDescent="0.3">
      <c r="A1558" s="1" t="s">
        <v>3088</v>
      </c>
      <c r="B1558" s="1" t="s">
        <v>1565</v>
      </c>
      <c r="C1558" s="2" t="s">
        <v>941</v>
      </c>
      <c r="D1558" s="1" t="s">
        <v>502</v>
      </c>
      <c r="E1558" s="5" t="s">
        <v>13</v>
      </c>
      <c r="F1558" s="5" t="s">
        <v>13</v>
      </c>
      <c r="G1558" s="5" t="s">
        <v>1473</v>
      </c>
      <c r="H1558" s="6" t="s">
        <v>949</v>
      </c>
    </row>
    <row r="1559" spans="1:8" ht="31.2" x14ac:dyDescent="0.3">
      <c r="A1559" s="1" t="s">
        <v>3089</v>
      </c>
      <c r="B1559" s="1" t="s">
        <v>1521</v>
      </c>
      <c r="C1559" s="2" t="s">
        <v>941</v>
      </c>
      <c r="D1559" s="1" t="s">
        <v>502</v>
      </c>
      <c r="E1559" s="5" t="s">
        <v>13</v>
      </c>
      <c r="F1559" s="5" t="s">
        <v>13</v>
      </c>
      <c r="G1559" s="5" t="s">
        <v>1473</v>
      </c>
      <c r="H1559" s="6" t="s">
        <v>949</v>
      </c>
    </row>
    <row r="1560" spans="1:8" ht="31.2" x14ac:dyDescent="0.3">
      <c r="A1560" s="1" t="s">
        <v>3090</v>
      </c>
      <c r="B1560" s="1" t="s">
        <v>1563</v>
      </c>
      <c r="C1560" s="2" t="s">
        <v>941</v>
      </c>
      <c r="D1560" s="1" t="s">
        <v>502</v>
      </c>
      <c r="E1560" s="5" t="s">
        <v>13</v>
      </c>
      <c r="F1560" s="5" t="s">
        <v>13</v>
      </c>
      <c r="G1560" s="5" t="s">
        <v>1473</v>
      </c>
      <c r="H1560" s="6" t="s">
        <v>949</v>
      </c>
    </row>
    <row r="1561" spans="1:8" ht="31.2" x14ac:dyDescent="0.3">
      <c r="A1561" s="1" t="s">
        <v>3091</v>
      </c>
      <c r="B1561" s="1" t="s">
        <v>1565</v>
      </c>
      <c r="C1561" s="2" t="s">
        <v>941</v>
      </c>
      <c r="D1561" s="1" t="s">
        <v>502</v>
      </c>
      <c r="E1561" s="5" t="s">
        <v>13</v>
      </c>
      <c r="F1561" s="5" t="s">
        <v>13</v>
      </c>
      <c r="G1561" s="5" t="s">
        <v>1473</v>
      </c>
      <c r="H1561" s="6" t="s">
        <v>949</v>
      </c>
    </row>
    <row r="1562" spans="1:8" ht="31.2" x14ac:dyDescent="0.3">
      <c r="A1562" s="1" t="s">
        <v>3092</v>
      </c>
      <c r="B1562" s="1" t="s">
        <v>1565</v>
      </c>
      <c r="C1562" s="2" t="s">
        <v>941</v>
      </c>
      <c r="D1562" s="1" t="s">
        <v>502</v>
      </c>
      <c r="E1562" s="5" t="s">
        <v>13</v>
      </c>
      <c r="F1562" s="5" t="s">
        <v>13</v>
      </c>
      <c r="G1562" s="5" t="s">
        <v>1473</v>
      </c>
      <c r="H1562" s="6" t="s">
        <v>949</v>
      </c>
    </row>
    <row r="1563" spans="1:8" ht="31.2" x14ac:dyDescent="0.3">
      <c r="A1563" s="1" t="s">
        <v>3093</v>
      </c>
      <c r="B1563" s="1" t="s">
        <v>1480</v>
      </c>
      <c r="C1563" s="2" t="s">
        <v>941</v>
      </c>
      <c r="D1563" s="1" t="s">
        <v>502</v>
      </c>
      <c r="E1563" s="5" t="s">
        <v>13</v>
      </c>
      <c r="F1563" s="5" t="s">
        <v>13</v>
      </c>
      <c r="G1563" s="5" t="s">
        <v>1473</v>
      </c>
      <c r="H1563" s="6" t="s">
        <v>951</v>
      </c>
    </row>
    <row r="1564" spans="1:8" ht="31.2" x14ac:dyDescent="0.3">
      <c r="A1564" s="1" t="s">
        <v>3094</v>
      </c>
      <c r="B1564" s="1" t="s">
        <v>1492</v>
      </c>
      <c r="C1564" s="2" t="s">
        <v>941</v>
      </c>
      <c r="D1564" s="1" t="s">
        <v>502</v>
      </c>
      <c r="E1564" s="5" t="s">
        <v>13</v>
      </c>
      <c r="F1564" s="5" t="s">
        <v>13</v>
      </c>
      <c r="G1564" s="5" t="s">
        <v>1473</v>
      </c>
      <c r="H1564" s="6" t="s">
        <v>951</v>
      </c>
    </row>
    <row r="1565" spans="1:8" ht="31.2" x14ac:dyDescent="0.3">
      <c r="A1565" s="1" t="s">
        <v>3095</v>
      </c>
      <c r="B1565" s="1" t="s">
        <v>1526</v>
      </c>
      <c r="C1565" s="2" t="s">
        <v>941</v>
      </c>
      <c r="D1565" s="1" t="s">
        <v>502</v>
      </c>
      <c r="E1565" s="5" t="s">
        <v>13</v>
      </c>
      <c r="F1565" s="5" t="s">
        <v>13</v>
      </c>
      <c r="G1565" s="5" t="s">
        <v>1473</v>
      </c>
      <c r="H1565" s="6" t="s">
        <v>951</v>
      </c>
    </row>
    <row r="1566" spans="1:8" ht="31.2" x14ac:dyDescent="0.3">
      <c r="A1566" s="1" t="s">
        <v>3096</v>
      </c>
      <c r="B1566" s="1" t="s">
        <v>1544</v>
      </c>
      <c r="C1566" s="2" t="s">
        <v>941</v>
      </c>
      <c r="D1566" s="1" t="s">
        <v>502</v>
      </c>
      <c r="E1566" s="5" t="s">
        <v>13</v>
      </c>
      <c r="F1566" s="5" t="s">
        <v>13</v>
      </c>
      <c r="G1566" s="5" t="s">
        <v>1473</v>
      </c>
      <c r="H1566" s="6" t="s">
        <v>951</v>
      </c>
    </row>
    <row r="1567" spans="1:8" ht="31.2" x14ac:dyDescent="0.3">
      <c r="A1567" s="1" t="s">
        <v>3097</v>
      </c>
      <c r="B1567" s="1" t="s">
        <v>1526</v>
      </c>
      <c r="C1567" s="2" t="s">
        <v>941</v>
      </c>
      <c r="D1567" s="1" t="s">
        <v>502</v>
      </c>
      <c r="E1567" s="5" t="s">
        <v>13</v>
      </c>
      <c r="F1567" s="5" t="s">
        <v>13</v>
      </c>
      <c r="G1567" s="5" t="s">
        <v>1473</v>
      </c>
      <c r="H1567" s="6" t="s">
        <v>951</v>
      </c>
    </row>
    <row r="1568" spans="1:8" ht="31.2" x14ac:dyDescent="0.3">
      <c r="A1568" s="1" t="s">
        <v>3098</v>
      </c>
      <c r="B1568" s="1" t="s">
        <v>1519</v>
      </c>
      <c r="C1568" s="2" t="s">
        <v>941</v>
      </c>
      <c r="D1568" s="1" t="s">
        <v>502</v>
      </c>
      <c r="E1568" s="5" t="s">
        <v>13</v>
      </c>
      <c r="F1568" s="5" t="s">
        <v>13</v>
      </c>
      <c r="G1568" s="5" t="s">
        <v>1473</v>
      </c>
      <c r="H1568" s="6" t="s">
        <v>951</v>
      </c>
    </row>
    <row r="1569" spans="1:8" ht="31.2" x14ac:dyDescent="0.3">
      <c r="A1569" s="1" t="s">
        <v>3099</v>
      </c>
      <c r="B1569" s="1" t="s">
        <v>1616</v>
      </c>
      <c r="C1569" s="2" t="s">
        <v>941</v>
      </c>
      <c r="D1569" s="1" t="s">
        <v>502</v>
      </c>
      <c r="E1569" s="5" t="s">
        <v>13</v>
      </c>
      <c r="F1569" s="5" t="s">
        <v>13</v>
      </c>
      <c r="G1569" s="5" t="s">
        <v>1473</v>
      </c>
      <c r="H1569" s="6" t="s">
        <v>953</v>
      </c>
    </row>
    <row r="1570" spans="1:8" ht="31.2" x14ac:dyDescent="0.3">
      <c r="A1570" s="1" t="s">
        <v>3100</v>
      </c>
      <c r="B1570" s="1" t="s">
        <v>1616</v>
      </c>
      <c r="C1570" s="2" t="s">
        <v>941</v>
      </c>
      <c r="D1570" s="1" t="s">
        <v>502</v>
      </c>
      <c r="E1570" s="5" t="s">
        <v>13</v>
      </c>
      <c r="F1570" s="5" t="s">
        <v>13</v>
      </c>
      <c r="G1570" s="5" t="s">
        <v>1473</v>
      </c>
      <c r="H1570" s="6" t="s">
        <v>953</v>
      </c>
    </row>
    <row r="1571" spans="1:8" ht="31.2" x14ac:dyDescent="0.3">
      <c r="A1571" s="1" t="s">
        <v>3101</v>
      </c>
      <c r="B1571" s="1" t="s">
        <v>1521</v>
      </c>
      <c r="C1571" s="2" t="s">
        <v>941</v>
      </c>
      <c r="D1571" s="1" t="s">
        <v>502</v>
      </c>
      <c r="E1571" s="5" t="s">
        <v>13</v>
      </c>
      <c r="F1571" s="5" t="s">
        <v>13</v>
      </c>
      <c r="G1571" s="5" t="s">
        <v>1473</v>
      </c>
      <c r="H1571" s="6" t="s">
        <v>953</v>
      </c>
    </row>
    <row r="1572" spans="1:8" ht="31.2" x14ac:dyDescent="0.3">
      <c r="A1572" s="1" t="s">
        <v>3102</v>
      </c>
      <c r="B1572" s="1" t="s">
        <v>1537</v>
      </c>
      <c r="C1572" s="2" t="s">
        <v>941</v>
      </c>
      <c r="D1572" s="1" t="s">
        <v>502</v>
      </c>
      <c r="E1572" s="5" t="s">
        <v>13</v>
      </c>
      <c r="F1572" s="5" t="s">
        <v>13</v>
      </c>
      <c r="G1572" s="5" t="s">
        <v>1473</v>
      </c>
      <c r="H1572" s="6" t="s">
        <v>953</v>
      </c>
    </row>
    <row r="1573" spans="1:8" ht="31.2" x14ac:dyDescent="0.3">
      <c r="A1573" s="1" t="s">
        <v>3103</v>
      </c>
      <c r="B1573" s="1" t="s">
        <v>1537</v>
      </c>
      <c r="C1573" s="2" t="s">
        <v>941</v>
      </c>
      <c r="D1573" s="1" t="s">
        <v>502</v>
      </c>
      <c r="E1573" s="5" t="s">
        <v>13</v>
      </c>
      <c r="F1573" s="5" t="s">
        <v>13</v>
      </c>
      <c r="G1573" s="5" t="s">
        <v>1473</v>
      </c>
      <c r="H1573" s="6" t="s">
        <v>953</v>
      </c>
    </row>
    <row r="1574" spans="1:8" ht="31.2" x14ac:dyDescent="0.3">
      <c r="A1574" s="1" t="s">
        <v>3104</v>
      </c>
      <c r="B1574" s="1" t="s">
        <v>1544</v>
      </c>
      <c r="C1574" s="2" t="s">
        <v>941</v>
      </c>
      <c r="D1574" s="1" t="s">
        <v>502</v>
      </c>
      <c r="E1574" s="5" t="s">
        <v>13</v>
      </c>
      <c r="F1574" s="5" t="s">
        <v>13</v>
      </c>
      <c r="G1574" s="5" t="s">
        <v>1473</v>
      </c>
      <c r="H1574" s="6" t="s">
        <v>955</v>
      </c>
    </row>
    <row r="1575" spans="1:8" ht="31.2" x14ac:dyDescent="0.3">
      <c r="A1575" s="1" t="s">
        <v>3105</v>
      </c>
      <c r="B1575" s="1" t="s">
        <v>1519</v>
      </c>
      <c r="C1575" s="2" t="s">
        <v>941</v>
      </c>
      <c r="D1575" s="1" t="s">
        <v>502</v>
      </c>
      <c r="E1575" s="5" t="s">
        <v>13</v>
      </c>
      <c r="F1575" s="5" t="s">
        <v>13</v>
      </c>
      <c r="G1575" s="5" t="s">
        <v>1473</v>
      </c>
      <c r="H1575" s="6" t="s">
        <v>955</v>
      </c>
    </row>
    <row r="1576" spans="1:8" ht="31.2" x14ac:dyDescent="0.3">
      <c r="A1576" s="1" t="s">
        <v>3106</v>
      </c>
      <c r="B1576" s="1" t="s">
        <v>1713</v>
      </c>
      <c r="C1576" s="2" t="s">
        <v>941</v>
      </c>
      <c r="D1576" s="1" t="s">
        <v>502</v>
      </c>
      <c r="E1576" s="5" t="s">
        <v>13</v>
      </c>
      <c r="F1576" s="5" t="s">
        <v>13</v>
      </c>
      <c r="G1576" s="5" t="s">
        <v>1473</v>
      </c>
      <c r="H1576" s="6" t="s">
        <v>955</v>
      </c>
    </row>
    <row r="1577" spans="1:8" ht="31.2" x14ac:dyDescent="0.3">
      <c r="A1577" s="1" t="s">
        <v>3107</v>
      </c>
      <c r="B1577" s="1" t="s">
        <v>1519</v>
      </c>
      <c r="C1577" s="2" t="s">
        <v>941</v>
      </c>
      <c r="D1577" s="1" t="s">
        <v>502</v>
      </c>
      <c r="E1577" s="5" t="s">
        <v>13</v>
      </c>
      <c r="F1577" s="5" t="s">
        <v>13</v>
      </c>
      <c r="G1577" s="5" t="s">
        <v>1473</v>
      </c>
      <c r="H1577" s="6" t="s">
        <v>955</v>
      </c>
    </row>
    <row r="1578" spans="1:8" ht="31.2" x14ac:dyDescent="0.3">
      <c r="A1578" s="1" t="s">
        <v>3108</v>
      </c>
      <c r="B1578" s="1" t="s">
        <v>1555</v>
      </c>
      <c r="C1578" s="2" t="s">
        <v>941</v>
      </c>
      <c r="D1578" s="1" t="s">
        <v>502</v>
      </c>
      <c r="E1578" s="5" t="s">
        <v>13</v>
      </c>
      <c r="F1578" s="5" t="s">
        <v>13</v>
      </c>
      <c r="G1578" s="5" t="s">
        <v>1473</v>
      </c>
      <c r="H1578" s="6" t="s">
        <v>955</v>
      </c>
    </row>
    <row r="1579" spans="1:8" ht="31.2" x14ac:dyDescent="0.3">
      <c r="A1579" s="1" t="s">
        <v>3109</v>
      </c>
      <c r="B1579" s="1" t="s">
        <v>1563</v>
      </c>
      <c r="C1579" s="2" t="s">
        <v>941</v>
      </c>
      <c r="D1579" s="1" t="s">
        <v>502</v>
      </c>
      <c r="E1579" s="5" t="s">
        <v>13</v>
      </c>
      <c r="F1579" s="5" t="s">
        <v>13</v>
      </c>
      <c r="G1579" s="5" t="s">
        <v>1473</v>
      </c>
      <c r="H1579" s="6" t="s">
        <v>957</v>
      </c>
    </row>
    <row r="1580" spans="1:8" ht="31.2" x14ac:dyDescent="0.3">
      <c r="A1580" s="1" t="s">
        <v>3110</v>
      </c>
      <c r="B1580" s="1" t="s">
        <v>1541</v>
      </c>
      <c r="C1580" s="2" t="s">
        <v>941</v>
      </c>
      <c r="D1580" s="1" t="s">
        <v>502</v>
      </c>
      <c r="E1580" s="5" t="s">
        <v>13</v>
      </c>
      <c r="F1580" s="5" t="s">
        <v>13</v>
      </c>
      <c r="G1580" s="5" t="s">
        <v>1473</v>
      </c>
      <c r="H1580" s="6" t="s">
        <v>957</v>
      </c>
    </row>
    <row r="1581" spans="1:8" ht="31.2" x14ac:dyDescent="0.3">
      <c r="A1581" s="1" t="s">
        <v>3111</v>
      </c>
      <c r="B1581" s="1" t="s">
        <v>1563</v>
      </c>
      <c r="C1581" s="2" t="s">
        <v>941</v>
      </c>
      <c r="D1581" s="1" t="s">
        <v>502</v>
      </c>
      <c r="E1581" s="5" t="s">
        <v>13</v>
      </c>
      <c r="F1581" s="5" t="s">
        <v>13</v>
      </c>
      <c r="G1581" s="5" t="s">
        <v>1473</v>
      </c>
      <c r="H1581" s="6" t="s">
        <v>957</v>
      </c>
    </row>
    <row r="1582" spans="1:8" ht="31.2" x14ac:dyDescent="0.3">
      <c r="A1582" s="1" t="s">
        <v>3112</v>
      </c>
      <c r="B1582" s="1" t="s">
        <v>1555</v>
      </c>
      <c r="C1582" s="2" t="s">
        <v>941</v>
      </c>
      <c r="D1582" s="1" t="s">
        <v>502</v>
      </c>
      <c r="E1582" s="5" t="s">
        <v>13</v>
      </c>
      <c r="F1582" s="5" t="s">
        <v>13</v>
      </c>
      <c r="G1582" s="5" t="s">
        <v>1473</v>
      </c>
      <c r="H1582" s="6" t="s">
        <v>957</v>
      </c>
    </row>
    <row r="1583" spans="1:8" ht="31.2" x14ac:dyDescent="0.3">
      <c r="A1583" s="1" t="s">
        <v>3113</v>
      </c>
      <c r="B1583" s="1" t="s">
        <v>1519</v>
      </c>
      <c r="C1583" s="2" t="s">
        <v>941</v>
      </c>
      <c r="D1583" s="1" t="s">
        <v>502</v>
      </c>
      <c r="E1583" s="5" t="s">
        <v>13</v>
      </c>
      <c r="F1583" s="5" t="s">
        <v>13</v>
      </c>
      <c r="G1583" s="5" t="s">
        <v>1473</v>
      </c>
      <c r="H1583" s="6" t="s">
        <v>957</v>
      </c>
    </row>
    <row r="1584" spans="1:8" ht="46.8" x14ac:dyDescent="0.3">
      <c r="A1584" s="1" t="s">
        <v>3114</v>
      </c>
      <c r="B1584" s="1" t="s">
        <v>1627</v>
      </c>
      <c r="C1584" s="2" t="s">
        <v>959</v>
      </c>
      <c r="D1584" s="1" t="s">
        <v>502</v>
      </c>
      <c r="E1584" s="5" t="s">
        <v>13</v>
      </c>
      <c r="F1584" s="5" t="s">
        <v>13</v>
      </c>
      <c r="G1584" s="5" t="s">
        <v>1473</v>
      </c>
      <c r="H1584" s="6" t="s">
        <v>961</v>
      </c>
    </row>
    <row r="1585" spans="1:8" ht="46.8" x14ac:dyDescent="0.3">
      <c r="A1585" s="1" t="s">
        <v>3115</v>
      </c>
      <c r="B1585" s="1" t="s">
        <v>1627</v>
      </c>
      <c r="C1585" s="2" t="s">
        <v>959</v>
      </c>
      <c r="D1585" s="1" t="s">
        <v>502</v>
      </c>
      <c r="E1585" s="5" t="s">
        <v>13</v>
      </c>
      <c r="F1585" s="5" t="s">
        <v>13</v>
      </c>
      <c r="G1585" s="5" t="s">
        <v>1473</v>
      </c>
      <c r="H1585" s="6" t="s">
        <v>961</v>
      </c>
    </row>
    <row r="1586" spans="1:8" ht="46.8" x14ac:dyDescent="0.3">
      <c r="A1586" s="1" t="s">
        <v>3116</v>
      </c>
      <c r="B1586" s="1" t="s">
        <v>1733</v>
      </c>
      <c r="C1586" s="2" t="s">
        <v>959</v>
      </c>
      <c r="D1586" s="1" t="s">
        <v>502</v>
      </c>
      <c r="E1586" s="5" t="s">
        <v>13</v>
      </c>
      <c r="F1586" s="5" t="s">
        <v>13</v>
      </c>
      <c r="G1586" s="5" t="s">
        <v>1473</v>
      </c>
      <c r="H1586" s="6" t="s">
        <v>961</v>
      </c>
    </row>
    <row r="1587" spans="1:8" ht="46.8" x14ac:dyDescent="0.3">
      <c r="A1587" s="1" t="s">
        <v>3117</v>
      </c>
      <c r="B1587" s="1" t="s">
        <v>1606</v>
      </c>
      <c r="C1587" s="2" t="s">
        <v>959</v>
      </c>
      <c r="D1587" s="1" t="s">
        <v>502</v>
      </c>
      <c r="E1587" s="5" t="s">
        <v>13</v>
      </c>
      <c r="F1587" s="5" t="s">
        <v>13</v>
      </c>
      <c r="G1587" s="5" t="s">
        <v>1473</v>
      </c>
      <c r="H1587" s="6" t="s">
        <v>961</v>
      </c>
    </row>
    <row r="1588" spans="1:8" ht="46.8" x14ac:dyDescent="0.3">
      <c r="A1588" s="1" t="s">
        <v>3118</v>
      </c>
      <c r="B1588" s="1" t="s">
        <v>1627</v>
      </c>
      <c r="C1588" s="2" t="s">
        <v>959</v>
      </c>
      <c r="D1588" s="1" t="s">
        <v>502</v>
      </c>
      <c r="E1588" s="5" t="s">
        <v>13</v>
      </c>
      <c r="F1588" s="5" t="s">
        <v>13</v>
      </c>
      <c r="G1588" s="5" t="s">
        <v>1473</v>
      </c>
      <c r="H1588" s="6" t="s">
        <v>961</v>
      </c>
    </row>
    <row r="1589" spans="1:8" ht="46.8" x14ac:dyDescent="0.3">
      <c r="A1589" s="1" t="s">
        <v>3119</v>
      </c>
      <c r="B1589" s="1" t="s">
        <v>1733</v>
      </c>
      <c r="C1589" s="2" t="s">
        <v>959</v>
      </c>
      <c r="D1589" s="1" t="s">
        <v>502</v>
      </c>
      <c r="E1589" s="5" t="s">
        <v>13</v>
      </c>
      <c r="F1589" s="5" t="s">
        <v>13</v>
      </c>
      <c r="G1589" s="5" t="s">
        <v>1473</v>
      </c>
      <c r="H1589" s="6" t="s">
        <v>963</v>
      </c>
    </row>
    <row r="1590" spans="1:8" ht="46.8" x14ac:dyDescent="0.3">
      <c r="A1590" s="1" t="s">
        <v>3120</v>
      </c>
      <c r="B1590" s="1" t="s">
        <v>1693</v>
      </c>
      <c r="C1590" s="2" t="s">
        <v>959</v>
      </c>
      <c r="D1590" s="1" t="s">
        <v>502</v>
      </c>
      <c r="E1590" s="5" t="s">
        <v>13</v>
      </c>
      <c r="F1590" s="5" t="s">
        <v>13</v>
      </c>
      <c r="G1590" s="5" t="s">
        <v>1473</v>
      </c>
      <c r="H1590" s="6" t="s">
        <v>963</v>
      </c>
    </row>
    <row r="1591" spans="1:8" ht="46.8" x14ac:dyDescent="0.3">
      <c r="A1591" s="1" t="s">
        <v>3121</v>
      </c>
      <c r="B1591" s="1" t="s">
        <v>1499</v>
      </c>
      <c r="C1591" s="2" t="s">
        <v>959</v>
      </c>
      <c r="D1591" s="1" t="s">
        <v>502</v>
      </c>
      <c r="E1591" s="5" t="s">
        <v>13</v>
      </c>
      <c r="F1591" s="5" t="s">
        <v>13</v>
      </c>
      <c r="G1591" s="5" t="s">
        <v>1473</v>
      </c>
      <c r="H1591" s="6" t="s">
        <v>963</v>
      </c>
    </row>
    <row r="1592" spans="1:8" ht="46.8" x14ac:dyDescent="0.3">
      <c r="A1592" s="1" t="s">
        <v>3122</v>
      </c>
      <c r="B1592" s="1" t="s">
        <v>1636</v>
      </c>
      <c r="C1592" s="2" t="s">
        <v>965</v>
      </c>
      <c r="D1592" s="1" t="s">
        <v>569</v>
      </c>
      <c r="E1592" s="5">
        <v>75</v>
      </c>
      <c r="F1592" s="5">
        <v>75</v>
      </c>
      <c r="G1592" s="5" t="s">
        <v>1473</v>
      </c>
      <c r="H1592" s="6" t="s">
        <v>967</v>
      </c>
    </row>
    <row r="1593" spans="1:8" ht="46.8" x14ac:dyDescent="0.3">
      <c r="A1593" s="1" t="s">
        <v>3123</v>
      </c>
      <c r="B1593" s="1" t="s">
        <v>1492</v>
      </c>
      <c r="C1593" s="2" t="s">
        <v>965</v>
      </c>
      <c r="D1593" s="1" t="s">
        <v>569</v>
      </c>
      <c r="E1593" s="5">
        <v>75</v>
      </c>
      <c r="F1593" s="5">
        <v>72</v>
      </c>
      <c r="G1593" s="5" t="s">
        <v>1473</v>
      </c>
      <c r="H1593" s="6" t="s">
        <v>967</v>
      </c>
    </row>
    <row r="1594" spans="1:8" ht="46.8" x14ac:dyDescent="0.3">
      <c r="A1594" s="1" t="s">
        <v>3124</v>
      </c>
      <c r="B1594" s="1" t="s">
        <v>1535</v>
      </c>
      <c r="C1594" s="2" t="s">
        <v>965</v>
      </c>
      <c r="D1594" s="1" t="s">
        <v>569</v>
      </c>
      <c r="E1594" s="5">
        <v>75</v>
      </c>
      <c r="F1594" s="5">
        <v>75</v>
      </c>
      <c r="G1594" s="5" t="s">
        <v>1473</v>
      </c>
      <c r="H1594" s="6" t="s">
        <v>967</v>
      </c>
    </row>
    <row r="1595" spans="1:8" ht="46.8" x14ac:dyDescent="0.3">
      <c r="A1595" s="1" t="s">
        <v>3125</v>
      </c>
      <c r="B1595" s="1" t="s">
        <v>1634</v>
      </c>
      <c r="C1595" s="2" t="s">
        <v>965</v>
      </c>
      <c r="D1595" s="1" t="s">
        <v>569</v>
      </c>
      <c r="E1595" s="5">
        <v>75</v>
      </c>
      <c r="F1595" s="5">
        <v>72</v>
      </c>
      <c r="G1595" s="5" t="s">
        <v>1473</v>
      </c>
      <c r="H1595" s="6" t="s">
        <v>967</v>
      </c>
    </row>
    <row r="1596" spans="1:8" ht="46.8" x14ac:dyDescent="0.3">
      <c r="A1596" s="1" t="s">
        <v>3126</v>
      </c>
      <c r="B1596" s="1" t="s">
        <v>1521</v>
      </c>
      <c r="C1596" s="2" t="s">
        <v>965</v>
      </c>
      <c r="D1596" s="1" t="s">
        <v>569</v>
      </c>
      <c r="E1596" s="5">
        <v>75</v>
      </c>
      <c r="F1596" s="5">
        <v>75</v>
      </c>
      <c r="G1596" s="5" t="s">
        <v>1473</v>
      </c>
      <c r="H1596" s="6" t="s">
        <v>967</v>
      </c>
    </row>
    <row r="1597" spans="1:8" ht="46.8" x14ac:dyDescent="0.3">
      <c r="A1597" s="1" t="s">
        <v>3127</v>
      </c>
      <c r="B1597" s="1" t="s">
        <v>1519</v>
      </c>
      <c r="C1597" s="2" t="s">
        <v>965</v>
      </c>
      <c r="D1597" s="1" t="s">
        <v>569</v>
      </c>
      <c r="E1597" s="5">
        <v>89</v>
      </c>
      <c r="F1597" s="5">
        <v>89</v>
      </c>
      <c r="G1597" s="5" t="s">
        <v>1473</v>
      </c>
      <c r="H1597" s="6" t="s">
        <v>969</v>
      </c>
    </row>
    <row r="1598" spans="1:8" ht="46.8" x14ac:dyDescent="0.3">
      <c r="A1598" s="1" t="s">
        <v>3128</v>
      </c>
      <c r="B1598" s="1" t="s">
        <v>1555</v>
      </c>
      <c r="C1598" s="2" t="s">
        <v>965</v>
      </c>
      <c r="D1598" s="1" t="s">
        <v>569</v>
      </c>
      <c r="E1598" s="5">
        <v>89</v>
      </c>
      <c r="F1598" s="5">
        <v>89</v>
      </c>
      <c r="G1598" s="5" t="s">
        <v>1473</v>
      </c>
      <c r="H1598" s="6" t="s">
        <v>969</v>
      </c>
    </row>
    <row r="1599" spans="1:8" ht="46.8" x14ac:dyDescent="0.3">
      <c r="A1599" s="1" t="s">
        <v>3129</v>
      </c>
      <c r="B1599" s="1" t="s">
        <v>1573</v>
      </c>
      <c r="C1599" s="2" t="s">
        <v>965</v>
      </c>
      <c r="D1599" s="1" t="s">
        <v>569</v>
      </c>
      <c r="E1599" s="5">
        <v>89</v>
      </c>
      <c r="F1599" s="5">
        <v>89</v>
      </c>
      <c r="G1599" s="5" t="s">
        <v>1473</v>
      </c>
      <c r="H1599" s="6" t="s">
        <v>969</v>
      </c>
    </row>
    <row r="1600" spans="1:8" ht="46.8" x14ac:dyDescent="0.3">
      <c r="A1600" s="1" t="s">
        <v>3130</v>
      </c>
      <c r="B1600" s="1" t="s">
        <v>1616</v>
      </c>
      <c r="C1600" s="2" t="s">
        <v>965</v>
      </c>
      <c r="D1600" s="1" t="s">
        <v>569</v>
      </c>
      <c r="E1600" s="5">
        <v>89</v>
      </c>
      <c r="F1600" s="5">
        <v>89</v>
      </c>
      <c r="G1600" s="5" t="s">
        <v>1473</v>
      </c>
      <c r="H1600" s="6" t="s">
        <v>969</v>
      </c>
    </row>
    <row r="1601" spans="1:8" ht="46.8" x14ac:dyDescent="0.3">
      <c r="A1601" s="1" t="s">
        <v>3131</v>
      </c>
      <c r="B1601" s="1" t="s">
        <v>1573</v>
      </c>
      <c r="C1601" s="2" t="s">
        <v>965</v>
      </c>
      <c r="D1601" s="1" t="s">
        <v>569</v>
      </c>
      <c r="E1601" s="5">
        <v>89</v>
      </c>
      <c r="F1601" s="5">
        <v>89</v>
      </c>
      <c r="G1601" s="5" t="s">
        <v>1473</v>
      </c>
      <c r="H1601" s="6" t="s">
        <v>969</v>
      </c>
    </row>
    <row r="1602" spans="1:8" ht="31.2" x14ac:dyDescent="0.3">
      <c r="A1602" s="1" t="s">
        <v>3132</v>
      </c>
      <c r="B1602" s="1" t="s">
        <v>1521</v>
      </c>
      <c r="C1602" s="2" t="s">
        <v>971</v>
      </c>
      <c r="D1602" s="1" t="s">
        <v>426</v>
      </c>
      <c r="E1602" s="5">
        <v>99</v>
      </c>
      <c r="F1602" s="5">
        <v>99</v>
      </c>
      <c r="G1602" s="5" t="s">
        <v>1473</v>
      </c>
      <c r="H1602" s="6" t="s">
        <v>973</v>
      </c>
    </row>
    <row r="1603" spans="1:8" ht="31.2" x14ac:dyDescent="0.3">
      <c r="A1603" s="1" t="s">
        <v>3133</v>
      </c>
      <c r="B1603" s="1" t="s">
        <v>1555</v>
      </c>
      <c r="C1603" s="2" t="s">
        <v>971</v>
      </c>
      <c r="D1603" s="1" t="s">
        <v>426</v>
      </c>
      <c r="E1603" s="5">
        <v>99</v>
      </c>
      <c r="F1603" s="5">
        <v>99</v>
      </c>
      <c r="G1603" s="5" t="s">
        <v>1473</v>
      </c>
      <c r="H1603" s="6" t="s">
        <v>973</v>
      </c>
    </row>
    <row r="1604" spans="1:8" ht="31.2" x14ac:dyDescent="0.3">
      <c r="A1604" s="1" t="s">
        <v>3134</v>
      </c>
      <c r="B1604" s="1" t="s">
        <v>1565</v>
      </c>
      <c r="C1604" s="2" t="s">
        <v>971</v>
      </c>
      <c r="D1604" s="1" t="s">
        <v>426</v>
      </c>
      <c r="E1604" s="5">
        <v>99</v>
      </c>
      <c r="F1604" s="5">
        <v>99</v>
      </c>
      <c r="G1604" s="5" t="s">
        <v>1473</v>
      </c>
      <c r="H1604" s="6" t="s">
        <v>973</v>
      </c>
    </row>
    <row r="1605" spans="1:8" ht="31.2" x14ac:dyDescent="0.3">
      <c r="A1605" s="1" t="s">
        <v>3135</v>
      </c>
      <c r="B1605" s="1" t="s">
        <v>1616</v>
      </c>
      <c r="C1605" s="2" t="s">
        <v>971</v>
      </c>
      <c r="D1605" s="1" t="s">
        <v>426</v>
      </c>
      <c r="E1605" s="5">
        <v>99</v>
      </c>
      <c r="F1605" s="5">
        <v>99</v>
      </c>
      <c r="G1605" s="5" t="s">
        <v>1473</v>
      </c>
      <c r="H1605" s="6" t="s">
        <v>973</v>
      </c>
    </row>
    <row r="1606" spans="1:8" ht="31.2" x14ac:dyDescent="0.3">
      <c r="A1606" s="1" t="s">
        <v>3136</v>
      </c>
      <c r="B1606" s="1" t="s">
        <v>1634</v>
      </c>
      <c r="C1606" s="2" t="s">
        <v>971</v>
      </c>
      <c r="D1606" s="1" t="s">
        <v>426</v>
      </c>
      <c r="E1606" s="5">
        <v>99</v>
      </c>
      <c r="F1606" s="5">
        <v>99</v>
      </c>
      <c r="G1606" s="5" t="s">
        <v>1473</v>
      </c>
      <c r="H1606" s="6" t="s">
        <v>973</v>
      </c>
    </row>
    <row r="1607" spans="1:8" ht="46.8" x14ac:dyDescent="0.3">
      <c r="A1607" s="1" t="s">
        <v>3137</v>
      </c>
      <c r="B1607" s="1" t="s">
        <v>3138</v>
      </c>
      <c r="C1607" s="2" t="s">
        <v>975</v>
      </c>
      <c r="D1607" s="1" t="s">
        <v>646</v>
      </c>
      <c r="E1607" s="5">
        <v>100</v>
      </c>
      <c r="F1607" s="5">
        <v>54</v>
      </c>
      <c r="G1607" s="5" t="s">
        <v>1473</v>
      </c>
      <c r="H1607" s="6" t="s">
        <v>977</v>
      </c>
    </row>
    <row r="1608" spans="1:8" ht="46.8" x14ac:dyDescent="0.3">
      <c r="A1608" s="1" t="s">
        <v>3139</v>
      </c>
      <c r="B1608" s="1" t="s">
        <v>3138</v>
      </c>
      <c r="C1608" s="2" t="s">
        <v>975</v>
      </c>
      <c r="D1608" s="1" t="s">
        <v>646</v>
      </c>
      <c r="E1608" s="5">
        <v>100</v>
      </c>
      <c r="F1608" s="5">
        <v>98</v>
      </c>
      <c r="G1608" s="5" t="s">
        <v>1473</v>
      </c>
      <c r="H1608" s="6" t="s">
        <v>977</v>
      </c>
    </row>
    <row r="1609" spans="1:8" ht="46.8" x14ac:dyDescent="0.3">
      <c r="A1609" s="1" t="s">
        <v>3140</v>
      </c>
      <c r="B1609" s="1" t="s">
        <v>3138</v>
      </c>
      <c r="C1609" s="2" t="s">
        <v>975</v>
      </c>
      <c r="D1609" s="1" t="s">
        <v>646</v>
      </c>
      <c r="E1609" s="5">
        <v>100</v>
      </c>
      <c r="F1609" s="5">
        <v>95</v>
      </c>
      <c r="G1609" s="5" t="s">
        <v>1473</v>
      </c>
      <c r="H1609" s="6" t="s">
        <v>977</v>
      </c>
    </row>
    <row r="1610" spans="1:8" ht="46.8" x14ac:dyDescent="0.3">
      <c r="A1610" s="1" t="s">
        <v>3141</v>
      </c>
      <c r="B1610" s="1" t="s">
        <v>3138</v>
      </c>
      <c r="C1610" s="2" t="s">
        <v>975</v>
      </c>
      <c r="D1610" s="1" t="s">
        <v>646</v>
      </c>
      <c r="E1610" s="5">
        <v>100</v>
      </c>
      <c r="F1610" s="5">
        <v>97</v>
      </c>
      <c r="G1610" s="5" t="s">
        <v>1473</v>
      </c>
      <c r="H1610" s="6" t="s">
        <v>977</v>
      </c>
    </row>
    <row r="1611" spans="1:8" ht="46.8" x14ac:dyDescent="0.3">
      <c r="A1611" s="1" t="s">
        <v>3142</v>
      </c>
      <c r="B1611" s="1" t="s">
        <v>3138</v>
      </c>
      <c r="C1611" s="2" t="s">
        <v>975</v>
      </c>
      <c r="D1611" s="1" t="s">
        <v>646</v>
      </c>
      <c r="E1611" s="5">
        <v>100</v>
      </c>
      <c r="F1611" s="5">
        <v>99</v>
      </c>
      <c r="G1611" s="5" t="s">
        <v>1473</v>
      </c>
      <c r="H1611" s="6" t="s">
        <v>977</v>
      </c>
    </row>
    <row r="1612" spans="1:8" ht="46.8" x14ac:dyDescent="0.3">
      <c r="A1612" s="1" t="s">
        <v>3143</v>
      </c>
      <c r="B1612" s="1" t="s">
        <v>3138</v>
      </c>
      <c r="C1612" s="2" t="s">
        <v>975</v>
      </c>
      <c r="D1612" s="1" t="s">
        <v>646</v>
      </c>
      <c r="E1612" s="5">
        <v>100</v>
      </c>
      <c r="F1612" s="5">
        <v>100</v>
      </c>
      <c r="G1612" s="5" t="s">
        <v>1473</v>
      </c>
      <c r="H1612" s="6" t="s">
        <v>977</v>
      </c>
    </row>
    <row r="1613" spans="1:8" ht="46.8" x14ac:dyDescent="0.3">
      <c r="A1613" s="1" t="s">
        <v>3144</v>
      </c>
      <c r="B1613" s="1" t="s">
        <v>3138</v>
      </c>
      <c r="C1613" s="2" t="s">
        <v>975</v>
      </c>
      <c r="D1613" s="1" t="s">
        <v>646</v>
      </c>
      <c r="E1613" s="5">
        <v>100</v>
      </c>
      <c r="F1613" s="5">
        <v>96</v>
      </c>
      <c r="G1613" s="5" t="s">
        <v>1473</v>
      </c>
      <c r="H1613" s="6" t="s">
        <v>977</v>
      </c>
    </row>
    <row r="1614" spans="1:8" ht="46.8" x14ac:dyDescent="0.3">
      <c r="A1614" s="1" t="s">
        <v>3145</v>
      </c>
      <c r="B1614" s="1" t="s">
        <v>3138</v>
      </c>
      <c r="C1614" s="2" t="s">
        <v>975</v>
      </c>
      <c r="D1614" s="1" t="s">
        <v>646</v>
      </c>
      <c r="E1614" s="5">
        <v>100</v>
      </c>
      <c r="F1614" s="5">
        <v>95</v>
      </c>
      <c r="G1614" s="5" t="s">
        <v>1473</v>
      </c>
      <c r="H1614" s="6" t="s">
        <v>977</v>
      </c>
    </row>
    <row r="1615" spans="1:8" ht="46.8" x14ac:dyDescent="0.3">
      <c r="A1615" s="1" t="s">
        <v>3146</v>
      </c>
      <c r="B1615" s="1" t="s">
        <v>3138</v>
      </c>
      <c r="C1615" s="2" t="s">
        <v>975</v>
      </c>
      <c r="D1615" s="1" t="s">
        <v>646</v>
      </c>
      <c r="E1615" s="5">
        <v>100</v>
      </c>
      <c r="F1615" s="5">
        <v>94</v>
      </c>
      <c r="G1615" s="5" t="s">
        <v>1473</v>
      </c>
      <c r="H1615" s="6" t="s">
        <v>977</v>
      </c>
    </row>
    <row r="1616" spans="1:8" ht="46.8" x14ac:dyDescent="0.3">
      <c r="A1616" s="1" t="s">
        <v>3147</v>
      </c>
      <c r="B1616" s="1" t="s">
        <v>3138</v>
      </c>
      <c r="C1616" s="2" t="s">
        <v>975</v>
      </c>
      <c r="D1616" s="1" t="s">
        <v>646</v>
      </c>
      <c r="E1616" s="5">
        <v>100</v>
      </c>
      <c r="F1616" s="5" t="s">
        <v>13</v>
      </c>
      <c r="G1616" s="5" t="s">
        <v>1473</v>
      </c>
      <c r="H1616" s="6" t="s">
        <v>977</v>
      </c>
    </row>
    <row r="1617" spans="1:8" ht="46.8" x14ac:dyDescent="0.3">
      <c r="A1617" s="1" t="s">
        <v>3148</v>
      </c>
      <c r="B1617" s="1" t="s">
        <v>3138</v>
      </c>
      <c r="C1617" s="2" t="s">
        <v>975</v>
      </c>
      <c r="D1617" s="1" t="s">
        <v>646</v>
      </c>
      <c r="E1617" s="5">
        <v>100</v>
      </c>
      <c r="F1617" s="5">
        <v>98</v>
      </c>
      <c r="G1617" s="5" t="s">
        <v>1473</v>
      </c>
      <c r="H1617" s="6" t="s">
        <v>977</v>
      </c>
    </row>
    <row r="1618" spans="1:8" ht="46.8" x14ac:dyDescent="0.3">
      <c r="A1618" s="1" t="s">
        <v>3149</v>
      </c>
      <c r="B1618" s="1" t="s">
        <v>3138</v>
      </c>
      <c r="C1618" s="2" t="s">
        <v>975</v>
      </c>
      <c r="D1618" s="1" t="s">
        <v>646</v>
      </c>
      <c r="E1618" s="5">
        <v>100</v>
      </c>
      <c r="F1618" s="5">
        <v>94</v>
      </c>
      <c r="G1618" s="5" t="s">
        <v>1473</v>
      </c>
      <c r="H1618" s="6" t="s">
        <v>977</v>
      </c>
    </row>
    <row r="1619" spans="1:8" ht="46.8" x14ac:dyDescent="0.3">
      <c r="A1619" s="1" t="s">
        <v>3150</v>
      </c>
      <c r="B1619" s="1" t="s">
        <v>3138</v>
      </c>
      <c r="C1619" s="2" t="s">
        <v>975</v>
      </c>
      <c r="D1619" s="1" t="s">
        <v>646</v>
      </c>
      <c r="E1619" s="5">
        <v>100</v>
      </c>
      <c r="F1619" s="5">
        <v>8</v>
      </c>
      <c r="G1619" s="5" t="s">
        <v>1473</v>
      </c>
      <c r="H1619" s="6" t="s">
        <v>977</v>
      </c>
    </row>
    <row r="1620" spans="1:8" ht="46.8" x14ac:dyDescent="0.3">
      <c r="A1620" s="1" t="s">
        <v>3151</v>
      </c>
      <c r="B1620" s="1" t="s">
        <v>3138</v>
      </c>
      <c r="C1620" s="2" t="s">
        <v>975</v>
      </c>
      <c r="D1620" s="1" t="s">
        <v>646</v>
      </c>
      <c r="E1620" s="5">
        <v>100</v>
      </c>
      <c r="F1620" s="5" t="s">
        <v>13</v>
      </c>
      <c r="G1620" s="5" t="s">
        <v>1473</v>
      </c>
      <c r="H1620" s="6" t="s">
        <v>977</v>
      </c>
    </row>
    <row r="1621" spans="1:8" ht="46.8" x14ac:dyDescent="0.3">
      <c r="A1621" s="1" t="s">
        <v>3152</v>
      </c>
      <c r="B1621" s="1" t="s">
        <v>3138</v>
      </c>
      <c r="C1621" s="2" t="s">
        <v>975</v>
      </c>
      <c r="D1621" s="1" t="s">
        <v>646</v>
      </c>
      <c r="E1621" s="5">
        <v>100</v>
      </c>
      <c r="F1621" s="5">
        <v>95</v>
      </c>
      <c r="G1621" s="5" t="s">
        <v>1473</v>
      </c>
      <c r="H1621" s="6" t="s">
        <v>977</v>
      </c>
    </row>
    <row r="1622" spans="1:8" ht="46.8" x14ac:dyDescent="0.3">
      <c r="A1622" s="1" t="s">
        <v>3153</v>
      </c>
      <c r="B1622" s="1" t="s">
        <v>3138</v>
      </c>
      <c r="C1622" s="2" t="s">
        <v>975</v>
      </c>
      <c r="D1622" s="1" t="s">
        <v>646</v>
      </c>
      <c r="E1622" s="5">
        <v>100</v>
      </c>
      <c r="F1622" s="5">
        <v>96</v>
      </c>
      <c r="G1622" s="5" t="s">
        <v>1473</v>
      </c>
      <c r="H1622" s="6" t="s">
        <v>977</v>
      </c>
    </row>
    <row r="1623" spans="1:8" ht="46.8" x14ac:dyDescent="0.3">
      <c r="A1623" s="1" t="s">
        <v>3154</v>
      </c>
      <c r="B1623" s="1" t="s">
        <v>3155</v>
      </c>
      <c r="C1623" s="2" t="s">
        <v>975</v>
      </c>
      <c r="D1623" s="1" t="s">
        <v>646</v>
      </c>
      <c r="E1623" s="5">
        <v>100</v>
      </c>
      <c r="F1623" s="5" t="s">
        <v>13</v>
      </c>
      <c r="G1623" s="5" t="s">
        <v>1473</v>
      </c>
      <c r="H1623" s="6" t="s">
        <v>979</v>
      </c>
    </row>
    <row r="1624" spans="1:8" ht="46.8" x14ac:dyDescent="0.3">
      <c r="A1624" s="1" t="s">
        <v>3156</v>
      </c>
      <c r="B1624" s="1" t="s">
        <v>3155</v>
      </c>
      <c r="C1624" s="2" t="s">
        <v>975</v>
      </c>
      <c r="D1624" s="1" t="s">
        <v>646</v>
      </c>
      <c r="E1624" s="5">
        <v>100</v>
      </c>
      <c r="F1624" s="5" t="s">
        <v>13</v>
      </c>
      <c r="G1624" s="5">
        <v>78</v>
      </c>
      <c r="H1624" s="6" t="s">
        <v>979</v>
      </c>
    </row>
    <row r="1625" spans="1:8" ht="46.8" x14ac:dyDescent="0.3">
      <c r="A1625" s="1" t="s">
        <v>3157</v>
      </c>
      <c r="B1625" s="1" t="s">
        <v>3155</v>
      </c>
      <c r="C1625" s="2" t="s">
        <v>975</v>
      </c>
      <c r="D1625" s="1" t="s">
        <v>646</v>
      </c>
      <c r="E1625" s="5">
        <v>100</v>
      </c>
      <c r="F1625" s="5">
        <v>100</v>
      </c>
      <c r="G1625" s="5" t="s">
        <v>1473</v>
      </c>
      <c r="H1625" s="6" t="s">
        <v>979</v>
      </c>
    </row>
    <row r="1626" spans="1:8" ht="46.8" x14ac:dyDescent="0.3">
      <c r="A1626" s="1" t="s">
        <v>3158</v>
      </c>
      <c r="B1626" s="1" t="s">
        <v>3155</v>
      </c>
      <c r="C1626" s="2" t="s">
        <v>975</v>
      </c>
      <c r="D1626" s="1" t="s">
        <v>646</v>
      </c>
      <c r="E1626" s="5">
        <v>100</v>
      </c>
      <c r="F1626" s="5" t="s">
        <v>13</v>
      </c>
      <c r="G1626" s="5" t="s">
        <v>1473</v>
      </c>
      <c r="H1626" s="6" t="s">
        <v>979</v>
      </c>
    </row>
    <row r="1627" spans="1:8" ht="46.8" x14ac:dyDescent="0.3">
      <c r="A1627" s="1" t="s">
        <v>3159</v>
      </c>
      <c r="B1627" s="1" t="s">
        <v>3155</v>
      </c>
      <c r="C1627" s="2" t="s">
        <v>975</v>
      </c>
      <c r="D1627" s="1" t="s">
        <v>646</v>
      </c>
      <c r="E1627" s="5">
        <v>100</v>
      </c>
      <c r="F1627" s="5" t="s">
        <v>13</v>
      </c>
      <c r="G1627" s="5" t="s">
        <v>1473</v>
      </c>
      <c r="H1627" s="6" t="s">
        <v>979</v>
      </c>
    </row>
    <row r="1628" spans="1:8" ht="46.8" x14ac:dyDescent="0.3">
      <c r="A1628" s="1" t="s">
        <v>3160</v>
      </c>
      <c r="B1628" s="1" t="s">
        <v>3155</v>
      </c>
      <c r="C1628" s="2" t="s">
        <v>975</v>
      </c>
      <c r="D1628" s="1" t="s">
        <v>646</v>
      </c>
      <c r="E1628" s="5">
        <v>100</v>
      </c>
      <c r="F1628" s="5">
        <v>79</v>
      </c>
      <c r="G1628" s="5" t="s">
        <v>1473</v>
      </c>
      <c r="H1628" s="6" t="s">
        <v>979</v>
      </c>
    </row>
    <row r="1629" spans="1:8" ht="46.8" x14ac:dyDescent="0.3">
      <c r="A1629" s="1" t="s">
        <v>3161</v>
      </c>
      <c r="B1629" s="1" t="s">
        <v>3155</v>
      </c>
      <c r="C1629" s="2" t="s">
        <v>975</v>
      </c>
      <c r="D1629" s="1" t="s">
        <v>646</v>
      </c>
      <c r="E1629" s="5">
        <v>100</v>
      </c>
      <c r="F1629" s="5">
        <v>86</v>
      </c>
      <c r="G1629" s="5" t="s">
        <v>1473</v>
      </c>
      <c r="H1629" s="6" t="s">
        <v>979</v>
      </c>
    </row>
    <row r="1630" spans="1:8" ht="46.8" x14ac:dyDescent="0.3">
      <c r="A1630" s="1" t="s">
        <v>3162</v>
      </c>
      <c r="B1630" s="1" t="s">
        <v>3155</v>
      </c>
      <c r="C1630" s="2" t="s">
        <v>975</v>
      </c>
      <c r="D1630" s="1" t="s">
        <v>646</v>
      </c>
      <c r="E1630" s="5">
        <v>100</v>
      </c>
      <c r="F1630" s="5" t="s">
        <v>13</v>
      </c>
      <c r="G1630" s="5" t="s">
        <v>1473</v>
      </c>
      <c r="H1630" s="6" t="s">
        <v>979</v>
      </c>
    </row>
    <row r="1631" spans="1:8" ht="46.8" x14ac:dyDescent="0.3">
      <c r="A1631" s="1" t="s">
        <v>3163</v>
      </c>
      <c r="B1631" s="1" t="s">
        <v>3155</v>
      </c>
      <c r="C1631" s="2" t="s">
        <v>975</v>
      </c>
      <c r="D1631" s="1" t="s">
        <v>646</v>
      </c>
      <c r="E1631" s="5">
        <v>100</v>
      </c>
      <c r="F1631" s="5" t="s">
        <v>13</v>
      </c>
      <c r="G1631" s="5" t="s">
        <v>1473</v>
      </c>
      <c r="H1631" s="6" t="s">
        <v>979</v>
      </c>
    </row>
    <row r="1632" spans="1:8" ht="46.8" x14ac:dyDescent="0.3">
      <c r="A1632" s="1" t="s">
        <v>3164</v>
      </c>
      <c r="B1632" s="1" t="s">
        <v>3155</v>
      </c>
      <c r="C1632" s="2" t="s">
        <v>975</v>
      </c>
      <c r="D1632" s="1" t="s">
        <v>646</v>
      </c>
      <c r="E1632" s="5">
        <v>100</v>
      </c>
      <c r="F1632" s="5" t="s">
        <v>13</v>
      </c>
      <c r="G1632" s="5" t="s">
        <v>1473</v>
      </c>
      <c r="H1632" s="6" t="s">
        <v>979</v>
      </c>
    </row>
    <row r="1633" spans="1:8" ht="46.8" x14ac:dyDescent="0.3">
      <c r="A1633" s="1" t="s">
        <v>3165</v>
      </c>
      <c r="B1633" s="1" t="s">
        <v>3155</v>
      </c>
      <c r="C1633" s="2" t="s">
        <v>975</v>
      </c>
      <c r="D1633" s="1" t="s">
        <v>646</v>
      </c>
      <c r="E1633" s="5">
        <v>100</v>
      </c>
      <c r="F1633" s="5" t="s">
        <v>13</v>
      </c>
      <c r="G1633" s="5" t="s">
        <v>1473</v>
      </c>
      <c r="H1633" s="6" t="s">
        <v>979</v>
      </c>
    </row>
    <row r="1634" spans="1:8" ht="46.8" x14ac:dyDescent="0.3">
      <c r="A1634" s="1" t="s">
        <v>3166</v>
      </c>
      <c r="B1634" s="1" t="s">
        <v>3155</v>
      </c>
      <c r="C1634" s="2" t="s">
        <v>975</v>
      </c>
      <c r="D1634" s="1" t="s">
        <v>646</v>
      </c>
      <c r="E1634" s="5">
        <v>100</v>
      </c>
      <c r="F1634" s="5" t="s">
        <v>13</v>
      </c>
      <c r="G1634" s="5" t="s">
        <v>1473</v>
      </c>
      <c r="H1634" s="6" t="s">
        <v>979</v>
      </c>
    </row>
    <row r="1635" spans="1:8" ht="46.8" x14ac:dyDescent="0.3">
      <c r="A1635" s="1" t="s">
        <v>3167</v>
      </c>
      <c r="B1635" s="1" t="s">
        <v>3155</v>
      </c>
      <c r="C1635" s="2" t="s">
        <v>975</v>
      </c>
      <c r="D1635" s="1" t="s">
        <v>646</v>
      </c>
      <c r="E1635" s="5">
        <v>100</v>
      </c>
      <c r="F1635" s="5" t="s">
        <v>13</v>
      </c>
      <c r="G1635" s="5">
        <v>65</v>
      </c>
      <c r="H1635" s="6" t="s">
        <v>979</v>
      </c>
    </row>
    <row r="1636" spans="1:8" ht="46.8" x14ac:dyDescent="0.3">
      <c r="A1636" s="1" t="s">
        <v>3168</v>
      </c>
      <c r="B1636" s="1" t="s">
        <v>3155</v>
      </c>
      <c r="C1636" s="2" t="s">
        <v>975</v>
      </c>
      <c r="D1636" s="1" t="s">
        <v>646</v>
      </c>
      <c r="E1636" s="5">
        <v>100</v>
      </c>
      <c r="F1636" s="5">
        <v>94</v>
      </c>
      <c r="G1636" s="5" t="s">
        <v>1473</v>
      </c>
      <c r="H1636" s="6" t="s">
        <v>979</v>
      </c>
    </row>
    <row r="1637" spans="1:8" ht="46.8" x14ac:dyDescent="0.3">
      <c r="A1637" s="1" t="s">
        <v>3169</v>
      </c>
      <c r="B1637" s="1" t="s">
        <v>3155</v>
      </c>
      <c r="C1637" s="2" t="s">
        <v>975</v>
      </c>
      <c r="D1637" s="1" t="s">
        <v>646</v>
      </c>
      <c r="E1637" s="5">
        <v>100</v>
      </c>
      <c r="F1637" s="5" t="s">
        <v>13</v>
      </c>
      <c r="G1637" s="5" t="s">
        <v>1473</v>
      </c>
      <c r="H1637" s="6" t="s">
        <v>979</v>
      </c>
    </row>
    <row r="1638" spans="1:8" ht="46.8" x14ac:dyDescent="0.3">
      <c r="A1638" s="1" t="s">
        <v>3170</v>
      </c>
      <c r="B1638" s="1" t="s">
        <v>3155</v>
      </c>
      <c r="C1638" s="2" t="s">
        <v>975</v>
      </c>
      <c r="D1638" s="1" t="s">
        <v>646</v>
      </c>
      <c r="E1638" s="5">
        <v>100</v>
      </c>
      <c r="F1638" s="5" t="s">
        <v>13</v>
      </c>
      <c r="G1638" s="5" t="s">
        <v>1473</v>
      </c>
      <c r="H1638" s="6" t="s">
        <v>979</v>
      </c>
    </row>
    <row r="1639" spans="1:8" ht="46.8" x14ac:dyDescent="0.3">
      <c r="A1639" s="1" t="s">
        <v>3171</v>
      </c>
      <c r="B1639" s="1" t="s">
        <v>3155</v>
      </c>
      <c r="C1639" s="2" t="s">
        <v>975</v>
      </c>
      <c r="D1639" s="1" t="s">
        <v>646</v>
      </c>
      <c r="E1639" s="5">
        <v>100</v>
      </c>
      <c r="F1639" s="5" t="s">
        <v>13</v>
      </c>
      <c r="G1639" s="5" t="s">
        <v>1473</v>
      </c>
      <c r="H1639" s="6" t="s">
        <v>979</v>
      </c>
    </row>
    <row r="1640" spans="1:8" ht="46.8" x14ac:dyDescent="0.3">
      <c r="A1640" s="1" t="s">
        <v>3172</v>
      </c>
      <c r="B1640" s="1" t="s">
        <v>3155</v>
      </c>
      <c r="C1640" s="2" t="s">
        <v>975</v>
      </c>
      <c r="D1640" s="1" t="s">
        <v>646</v>
      </c>
      <c r="E1640" s="5">
        <v>100</v>
      </c>
      <c r="F1640" s="5" t="s">
        <v>13</v>
      </c>
      <c r="G1640" s="5" t="s">
        <v>1473</v>
      </c>
      <c r="H1640" s="6" t="s">
        <v>979</v>
      </c>
    </row>
    <row r="1641" spans="1:8" ht="46.8" x14ac:dyDescent="0.3">
      <c r="A1641" s="1" t="s">
        <v>3173</v>
      </c>
      <c r="B1641" s="1" t="s">
        <v>3155</v>
      </c>
      <c r="C1641" s="2" t="s">
        <v>975</v>
      </c>
      <c r="D1641" s="1" t="s">
        <v>646</v>
      </c>
      <c r="E1641" s="5">
        <v>100</v>
      </c>
      <c r="F1641" s="5">
        <v>81</v>
      </c>
      <c r="G1641" s="5" t="s">
        <v>1473</v>
      </c>
      <c r="H1641" s="6" t="s">
        <v>979</v>
      </c>
    </row>
    <row r="1642" spans="1:8" ht="46.8" x14ac:dyDescent="0.3">
      <c r="A1642" s="1" t="s">
        <v>3174</v>
      </c>
      <c r="B1642" s="1" t="s">
        <v>3155</v>
      </c>
      <c r="C1642" s="2" t="s">
        <v>975</v>
      </c>
      <c r="D1642" s="1" t="s">
        <v>646</v>
      </c>
      <c r="E1642" s="5">
        <v>100</v>
      </c>
      <c r="F1642" s="5">
        <v>97</v>
      </c>
      <c r="G1642" s="5" t="s">
        <v>1473</v>
      </c>
      <c r="H1642" s="6" t="s">
        <v>979</v>
      </c>
    </row>
    <row r="1643" spans="1:8" ht="46.8" x14ac:dyDescent="0.3">
      <c r="A1643" s="1" t="s">
        <v>3175</v>
      </c>
      <c r="B1643" s="1" t="s">
        <v>3155</v>
      </c>
      <c r="C1643" s="2" t="s">
        <v>975</v>
      </c>
      <c r="D1643" s="1" t="s">
        <v>646</v>
      </c>
      <c r="E1643" s="5">
        <v>100</v>
      </c>
      <c r="F1643" s="5">
        <v>95</v>
      </c>
      <c r="G1643" s="5" t="s">
        <v>1473</v>
      </c>
      <c r="H1643" s="6" t="s">
        <v>979</v>
      </c>
    </row>
    <row r="1644" spans="1:8" ht="46.8" x14ac:dyDescent="0.3">
      <c r="A1644" s="1" t="s">
        <v>3176</v>
      </c>
      <c r="B1644" s="1" t="s">
        <v>3155</v>
      </c>
      <c r="C1644" s="2" t="s">
        <v>975</v>
      </c>
      <c r="D1644" s="1" t="s">
        <v>646</v>
      </c>
      <c r="E1644" s="5">
        <v>100</v>
      </c>
      <c r="F1644" s="5" t="s">
        <v>13</v>
      </c>
      <c r="G1644" s="5" t="s">
        <v>1473</v>
      </c>
      <c r="H1644" s="6" t="s">
        <v>979</v>
      </c>
    </row>
    <row r="1645" spans="1:8" ht="46.8" x14ac:dyDescent="0.3">
      <c r="A1645" s="1" t="s">
        <v>3177</v>
      </c>
      <c r="B1645" s="1" t="s">
        <v>3155</v>
      </c>
      <c r="C1645" s="2" t="s">
        <v>975</v>
      </c>
      <c r="D1645" s="1" t="s">
        <v>646</v>
      </c>
      <c r="E1645" s="5">
        <v>100</v>
      </c>
      <c r="F1645" s="5">
        <v>94</v>
      </c>
      <c r="G1645" s="5" t="s">
        <v>1473</v>
      </c>
      <c r="H1645" s="6" t="s">
        <v>979</v>
      </c>
    </row>
    <row r="1646" spans="1:8" ht="46.8" x14ac:dyDescent="0.3">
      <c r="A1646" s="1" t="s">
        <v>3178</v>
      </c>
      <c r="B1646" s="1" t="s">
        <v>3155</v>
      </c>
      <c r="C1646" s="2" t="s">
        <v>975</v>
      </c>
      <c r="D1646" s="1" t="s">
        <v>646</v>
      </c>
      <c r="E1646" s="5">
        <v>100</v>
      </c>
      <c r="F1646" s="5" t="s">
        <v>13</v>
      </c>
      <c r="G1646" s="5" t="s">
        <v>1473</v>
      </c>
      <c r="H1646" s="6" t="s">
        <v>979</v>
      </c>
    </row>
    <row r="1647" spans="1:8" ht="46.8" x14ac:dyDescent="0.3">
      <c r="A1647" s="1" t="s">
        <v>3179</v>
      </c>
      <c r="B1647" s="1" t="s">
        <v>3155</v>
      </c>
      <c r="C1647" s="2" t="s">
        <v>975</v>
      </c>
      <c r="D1647" s="1" t="s">
        <v>646</v>
      </c>
      <c r="E1647" s="5">
        <v>100</v>
      </c>
      <c r="F1647" s="5">
        <v>93</v>
      </c>
      <c r="G1647" s="5" t="s">
        <v>1473</v>
      </c>
      <c r="H1647" s="6" t="s">
        <v>979</v>
      </c>
    </row>
    <row r="1648" spans="1:8" ht="46.8" x14ac:dyDescent="0.3">
      <c r="A1648" s="1" t="s">
        <v>3180</v>
      </c>
      <c r="B1648" s="1" t="s">
        <v>3155</v>
      </c>
      <c r="C1648" s="2" t="s">
        <v>975</v>
      </c>
      <c r="D1648" s="1" t="s">
        <v>646</v>
      </c>
      <c r="E1648" s="5">
        <v>100</v>
      </c>
      <c r="F1648" s="5" t="s">
        <v>13</v>
      </c>
      <c r="G1648" s="5">
        <v>70</v>
      </c>
      <c r="H1648" s="6" t="s">
        <v>979</v>
      </c>
    </row>
    <row r="1649" spans="1:8" ht="46.8" x14ac:dyDescent="0.3">
      <c r="A1649" s="1" t="s">
        <v>3181</v>
      </c>
      <c r="B1649" s="1" t="s">
        <v>3155</v>
      </c>
      <c r="C1649" s="2" t="s">
        <v>975</v>
      </c>
      <c r="D1649" s="1" t="s">
        <v>646</v>
      </c>
      <c r="E1649" s="5">
        <v>100</v>
      </c>
      <c r="F1649" s="5" t="s">
        <v>13</v>
      </c>
      <c r="G1649" s="5">
        <v>64</v>
      </c>
      <c r="H1649" s="6" t="s">
        <v>979</v>
      </c>
    </row>
    <row r="1650" spans="1:8" ht="46.8" x14ac:dyDescent="0.3">
      <c r="A1650" s="1" t="s">
        <v>3182</v>
      </c>
      <c r="B1650" s="1" t="s">
        <v>3155</v>
      </c>
      <c r="C1650" s="2" t="s">
        <v>975</v>
      </c>
      <c r="D1650" s="1" t="s">
        <v>646</v>
      </c>
      <c r="E1650" s="5">
        <v>100</v>
      </c>
      <c r="F1650" s="5">
        <v>93</v>
      </c>
      <c r="G1650" s="5" t="s">
        <v>1473</v>
      </c>
      <c r="H1650" s="6" t="s">
        <v>979</v>
      </c>
    </row>
    <row r="1651" spans="1:8" ht="46.8" x14ac:dyDescent="0.3">
      <c r="A1651" s="1" t="s">
        <v>3183</v>
      </c>
      <c r="B1651" s="1" t="s">
        <v>3155</v>
      </c>
      <c r="C1651" s="2" t="s">
        <v>975</v>
      </c>
      <c r="D1651" s="1" t="s">
        <v>646</v>
      </c>
      <c r="E1651" s="5">
        <v>100</v>
      </c>
      <c r="F1651" s="5">
        <v>83</v>
      </c>
      <c r="G1651" s="5" t="s">
        <v>1473</v>
      </c>
      <c r="H1651" s="6" t="s">
        <v>979</v>
      </c>
    </row>
    <row r="1652" spans="1:8" ht="46.8" x14ac:dyDescent="0.3">
      <c r="A1652" s="1" t="s">
        <v>3184</v>
      </c>
      <c r="B1652" s="1" t="s">
        <v>1612</v>
      </c>
      <c r="C1652" s="2" t="s">
        <v>981</v>
      </c>
      <c r="D1652" s="1" t="s">
        <v>19</v>
      </c>
      <c r="E1652" s="5" t="s">
        <v>13</v>
      </c>
      <c r="F1652" s="5" t="s">
        <v>13</v>
      </c>
      <c r="G1652" s="5" t="s">
        <v>1473</v>
      </c>
      <c r="H1652" s="6" t="s">
        <v>983</v>
      </c>
    </row>
    <row r="1653" spans="1:8" ht="46.8" x14ac:dyDescent="0.3">
      <c r="A1653" s="1" t="s">
        <v>3185</v>
      </c>
      <c r="B1653" s="1" t="s">
        <v>1495</v>
      </c>
      <c r="C1653" s="2" t="s">
        <v>981</v>
      </c>
      <c r="D1653" s="1" t="s">
        <v>19</v>
      </c>
      <c r="E1653" s="5" t="s">
        <v>13</v>
      </c>
      <c r="F1653" s="5" t="s">
        <v>13</v>
      </c>
      <c r="G1653" s="5" t="s">
        <v>1473</v>
      </c>
      <c r="H1653" s="6" t="s">
        <v>983</v>
      </c>
    </row>
    <row r="1654" spans="1:8" ht="46.8" x14ac:dyDescent="0.3">
      <c r="A1654" s="1" t="s">
        <v>3186</v>
      </c>
      <c r="B1654" s="1" t="s">
        <v>2834</v>
      </c>
      <c r="C1654" s="2" t="s">
        <v>981</v>
      </c>
      <c r="D1654" s="1" t="s">
        <v>19</v>
      </c>
      <c r="E1654" s="5" t="s">
        <v>13</v>
      </c>
      <c r="F1654" s="5" t="s">
        <v>13</v>
      </c>
      <c r="G1654" s="5" t="s">
        <v>1473</v>
      </c>
      <c r="H1654" s="6" t="s">
        <v>983</v>
      </c>
    </row>
    <row r="1655" spans="1:8" ht="46.8" x14ac:dyDescent="0.3">
      <c r="A1655" s="1" t="s">
        <v>3187</v>
      </c>
      <c r="B1655" s="1" t="s">
        <v>1650</v>
      </c>
      <c r="C1655" s="2" t="s">
        <v>981</v>
      </c>
      <c r="D1655" s="1" t="s">
        <v>19</v>
      </c>
      <c r="E1655" s="5" t="s">
        <v>13</v>
      </c>
      <c r="F1655" s="5" t="s">
        <v>13</v>
      </c>
      <c r="G1655" s="5" t="s">
        <v>1473</v>
      </c>
      <c r="H1655" s="6" t="s">
        <v>983</v>
      </c>
    </row>
    <row r="1656" spans="1:8" ht="46.8" x14ac:dyDescent="0.3">
      <c r="A1656" s="1" t="s">
        <v>3188</v>
      </c>
      <c r="B1656" s="1" t="s">
        <v>1612</v>
      </c>
      <c r="C1656" s="2" t="s">
        <v>981</v>
      </c>
      <c r="D1656" s="1" t="s">
        <v>19</v>
      </c>
      <c r="E1656" s="5" t="s">
        <v>13</v>
      </c>
      <c r="F1656" s="5" t="s">
        <v>13</v>
      </c>
      <c r="G1656" s="5" t="s">
        <v>1473</v>
      </c>
      <c r="H1656" s="6" t="s">
        <v>983</v>
      </c>
    </row>
    <row r="1657" spans="1:8" ht="46.8" x14ac:dyDescent="0.3">
      <c r="A1657" s="1" t="s">
        <v>3189</v>
      </c>
      <c r="B1657" s="1" t="s">
        <v>2841</v>
      </c>
      <c r="C1657" s="2" t="s">
        <v>981</v>
      </c>
      <c r="D1657" s="1" t="s">
        <v>19</v>
      </c>
      <c r="E1657" s="5" t="s">
        <v>13</v>
      </c>
      <c r="F1657" s="5" t="s">
        <v>13</v>
      </c>
      <c r="G1657" s="5" t="s">
        <v>1473</v>
      </c>
      <c r="H1657" s="6" t="s">
        <v>985</v>
      </c>
    </row>
    <row r="1658" spans="1:8" ht="46.8" x14ac:dyDescent="0.3">
      <c r="A1658" s="1" t="s">
        <v>3190</v>
      </c>
      <c r="B1658" s="1" t="s">
        <v>2046</v>
      </c>
      <c r="C1658" s="2" t="s">
        <v>981</v>
      </c>
      <c r="D1658" s="1" t="s">
        <v>19</v>
      </c>
      <c r="E1658" s="5" t="s">
        <v>13</v>
      </c>
      <c r="F1658" s="5" t="s">
        <v>13</v>
      </c>
      <c r="G1658" s="5" t="s">
        <v>1473</v>
      </c>
      <c r="H1658" s="6" t="s">
        <v>985</v>
      </c>
    </row>
    <row r="1659" spans="1:8" ht="46.8" x14ac:dyDescent="0.3">
      <c r="A1659" s="1" t="s">
        <v>3191</v>
      </c>
      <c r="B1659" s="1" t="s">
        <v>2820</v>
      </c>
      <c r="C1659" s="2" t="s">
        <v>981</v>
      </c>
      <c r="D1659" s="1" t="s">
        <v>19</v>
      </c>
      <c r="E1659" s="5" t="s">
        <v>13</v>
      </c>
      <c r="F1659" s="5" t="s">
        <v>13</v>
      </c>
      <c r="G1659" s="5" t="s">
        <v>1473</v>
      </c>
      <c r="H1659" s="6" t="s">
        <v>987</v>
      </c>
    </row>
    <row r="1660" spans="1:8" ht="46.8" x14ac:dyDescent="0.3">
      <c r="A1660" s="1" t="s">
        <v>3192</v>
      </c>
      <c r="B1660" s="1" t="s">
        <v>2820</v>
      </c>
      <c r="C1660" s="2" t="s">
        <v>981</v>
      </c>
      <c r="D1660" s="1" t="s">
        <v>19</v>
      </c>
      <c r="E1660" s="5" t="s">
        <v>13</v>
      </c>
      <c r="F1660" s="5" t="s">
        <v>13</v>
      </c>
      <c r="G1660" s="5" t="s">
        <v>1473</v>
      </c>
      <c r="H1660" s="6" t="s">
        <v>987</v>
      </c>
    </row>
    <row r="1661" spans="1:8" ht="46.8" x14ac:dyDescent="0.3">
      <c r="A1661" s="1" t="s">
        <v>3193</v>
      </c>
      <c r="B1661" s="1" t="s">
        <v>1852</v>
      </c>
      <c r="C1661" s="2" t="s">
        <v>981</v>
      </c>
      <c r="D1661" s="1" t="s">
        <v>19</v>
      </c>
      <c r="E1661" s="5" t="s">
        <v>13</v>
      </c>
      <c r="F1661" s="5" t="s">
        <v>13</v>
      </c>
      <c r="G1661" s="5" t="s">
        <v>1473</v>
      </c>
      <c r="H1661" s="6" t="s">
        <v>987</v>
      </c>
    </row>
    <row r="1662" spans="1:8" ht="46.8" x14ac:dyDescent="0.3">
      <c r="A1662" s="1" t="s">
        <v>3194</v>
      </c>
      <c r="B1662" s="1" t="s">
        <v>2841</v>
      </c>
      <c r="C1662" s="2" t="s">
        <v>981</v>
      </c>
      <c r="D1662" s="1" t="s">
        <v>19</v>
      </c>
      <c r="E1662" s="5" t="s">
        <v>13</v>
      </c>
      <c r="F1662" s="5" t="s">
        <v>13</v>
      </c>
      <c r="G1662" s="5" t="s">
        <v>1473</v>
      </c>
      <c r="H1662" s="6" t="s">
        <v>987</v>
      </c>
    </row>
    <row r="1663" spans="1:8" ht="46.8" x14ac:dyDescent="0.3">
      <c r="A1663" s="1" t="s">
        <v>3195</v>
      </c>
      <c r="B1663" s="1" t="s">
        <v>2837</v>
      </c>
      <c r="C1663" s="2" t="s">
        <v>981</v>
      </c>
      <c r="D1663" s="1" t="s">
        <v>19</v>
      </c>
      <c r="E1663" s="5" t="s">
        <v>13</v>
      </c>
      <c r="F1663" s="5" t="s">
        <v>13</v>
      </c>
      <c r="G1663" s="5" t="s">
        <v>1473</v>
      </c>
      <c r="H1663" s="6" t="s">
        <v>987</v>
      </c>
    </row>
    <row r="1664" spans="1:8" ht="46.8" x14ac:dyDescent="0.3">
      <c r="A1664" s="1" t="s">
        <v>3196</v>
      </c>
      <c r="B1664" s="1" t="s">
        <v>2820</v>
      </c>
      <c r="C1664" s="2" t="s">
        <v>981</v>
      </c>
      <c r="D1664" s="1" t="s">
        <v>19</v>
      </c>
      <c r="E1664" s="5" t="s">
        <v>13</v>
      </c>
      <c r="F1664" s="5" t="s">
        <v>13</v>
      </c>
      <c r="G1664" s="5" t="s">
        <v>1473</v>
      </c>
      <c r="H1664" s="6" t="s">
        <v>989</v>
      </c>
    </row>
    <row r="1665" spans="1:8" ht="46.8" x14ac:dyDescent="0.3">
      <c r="A1665" s="1" t="s">
        <v>3197</v>
      </c>
      <c r="B1665" s="1" t="s">
        <v>2820</v>
      </c>
      <c r="C1665" s="2" t="s">
        <v>981</v>
      </c>
      <c r="D1665" s="1" t="s">
        <v>19</v>
      </c>
      <c r="E1665" s="5" t="s">
        <v>13</v>
      </c>
      <c r="F1665" s="5" t="s">
        <v>13</v>
      </c>
      <c r="G1665" s="5" t="s">
        <v>1473</v>
      </c>
      <c r="H1665" s="6" t="s">
        <v>989</v>
      </c>
    </row>
    <row r="1666" spans="1:8" ht="46.8" x14ac:dyDescent="0.3">
      <c r="A1666" s="1" t="s">
        <v>3198</v>
      </c>
      <c r="B1666" s="1" t="s">
        <v>1614</v>
      </c>
      <c r="C1666" s="2" t="s">
        <v>981</v>
      </c>
      <c r="D1666" s="1" t="s">
        <v>19</v>
      </c>
      <c r="E1666" s="5" t="s">
        <v>13</v>
      </c>
      <c r="F1666" s="5" t="s">
        <v>13</v>
      </c>
      <c r="G1666" s="5" t="s">
        <v>1473</v>
      </c>
      <c r="H1666" s="6" t="s">
        <v>989</v>
      </c>
    </row>
    <row r="1667" spans="1:8" ht="46.8" x14ac:dyDescent="0.3">
      <c r="A1667" s="1" t="s">
        <v>3199</v>
      </c>
      <c r="B1667" s="1" t="s">
        <v>2820</v>
      </c>
      <c r="C1667" s="2" t="s">
        <v>981</v>
      </c>
      <c r="D1667" s="1" t="s">
        <v>19</v>
      </c>
      <c r="E1667" s="5" t="s">
        <v>13</v>
      </c>
      <c r="F1667" s="5" t="s">
        <v>13</v>
      </c>
      <c r="G1667" s="5" t="s">
        <v>1473</v>
      </c>
      <c r="H1667" s="6" t="s">
        <v>989</v>
      </c>
    </row>
    <row r="1668" spans="1:8" ht="46.8" x14ac:dyDescent="0.3">
      <c r="A1668" s="1" t="s">
        <v>3200</v>
      </c>
      <c r="B1668" s="1" t="s">
        <v>2841</v>
      </c>
      <c r="C1668" s="2" t="s">
        <v>981</v>
      </c>
      <c r="D1668" s="1" t="s">
        <v>19</v>
      </c>
      <c r="E1668" s="5" t="s">
        <v>13</v>
      </c>
      <c r="F1668" s="5" t="s">
        <v>13</v>
      </c>
      <c r="G1668" s="5" t="s">
        <v>1473</v>
      </c>
      <c r="H1668" s="6" t="s">
        <v>991</v>
      </c>
    </row>
    <row r="1669" spans="1:8" ht="46.8" x14ac:dyDescent="0.3">
      <c r="A1669" s="1" t="s">
        <v>3201</v>
      </c>
      <c r="B1669" s="1" t="s">
        <v>1652</v>
      </c>
      <c r="C1669" s="2" t="s">
        <v>981</v>
      </c>
      <c r="D1669" s="1" t="s">
        <v>19</v>
      </c>
      <c r="E1669" s="5" t="s">
        <v>13</v>
      </c>
      <c r="F1669" s="5" t="s">
        <v>13</v>
      </c>
      <c r="G1669" s="5" t="s">
        <v>1473</v>
      </c>
      <c r="H1669" s="6" t="s">
        <v>991</v>
      </c>
    </row>
    <row r="1670" spans="1:8" ht="46.8" x14ac:dyDescent="0.3">
      <c r="A1670" s="1" t="s">
        <v>3202</v>
      </c>
      <c r="B1670" s="1" t="s">
        <v>1845</v>
      </c>
      <c r="C1670" s="2" t="s">
        <v>981</v>
      </c>
      <c r="D1670" s="1" t="s">
        <v>19</v>
      </c>
      <c r="E1670" s="5" t="s">
        <v>13</v>
      </c>
      <c r="F1670" s="5" t="s">
        <v>13</v>
      </c>
      <c r="G1670" s="5" t="s">
        <v>1473</v>
      </c>
      <c r="H1670" s="6" t="s">
        <v>991</v>
      </c>
    </row>
    <row r="1671" spans="1:8" ht="46.8" x14ac:dyDescent="0.3">
      <c r="A1671" s="1" t="s">
        <v>3203</v>
      </c>
      <c r="B1671" s="1" t="s">
        <v>1652</v>
      </c>
      <c r="C1671" s="2" t="s">
        <v>981</v>
      </c>
      <c r="D1671" s="1" t="s">
        <v>19</v>
      </c>
      <c r="E1671" s="5" t="s">
        <v>13</v>
      </c>
      <c r="F1671" s="5" t="s">
        <v>13</v>
      </c>
      <c r="G1671" s="5" t="s">
        <v>1473</v>
      </c>
      <c r="H1671" s="6" t="s">
        <v>991</v>
      </c>
    </row>
    <row r="1672" spans="1:8" ht="46.8" x14ac:dyDescent="0.3">
      <c r="A1672" s="1" t="s">
        <v>3204</v>
      </c>
      <c r="B1672" s="1" t="s">
        <v>2837</v>
      </c>
      <c r="C1672" s="2" t="s">
        <v>981</v>
      </c>
      <c r="D1672" s="1" t="s">
        <v>19</v>
      </c>
      <c r="E1672" s="5" t="s">
        <v>13</v>
      </c>
      <c r="F1672" s="5" t="s">
        <v>13</v>
      </c>
      <c r="G1672" s="5" t="s">
        <v>1473</v>
      </c>
      <c r="H1672" s="6" t="s">
        <v>993</v>
      </c>
    </row>
    <row r="1673" spans="1:8" ht="46.8" x14ac:dyDescent="0.3">
      <c r="A1673" s="1" t="s">
        <v>3205</v>
      </c>
      <c r="B1673" s="1" t="s">
        <v>1650</v>
      </c>
      <c r="C1673" s="2" t="s">
        <v>981</v>
      </c>
      <c r="D1673" s="1" t="s">
        <v>19</v>
      </c>
      <c r="E1673" s="5" t="s">
        <v>13</v>
      </c>
      <c r="F1673" s="5" t="s">
        <v>13</v>
      </c>
      <c r="G1673" s="5" t="s">
        <v>1473</v>
      </c>
      <c r="H1673" s="6" t="s">
        <v>993</v>
      </c>
    </row>
    <row r="1674" spans="1:8" ht="46.8" x14ac:dyDescent="0.3">
      <c r="A1674" s="1" t="s">
        <v>3206</v>
      </c>
      <c r="B1674" s="1" t="s">
        <v>2046</v>
      </c>
      <c r="C1674" s="2" t="s">
        <v>981</v>
      </c>
      <c r="D1674" s="1" t="s">
        <v>19</v>
      </c>
      <c r="E1674" s="5" t="s">
        <v>13</v>
      </c>
      <c r="F1674" s="5" t="s">
        <v>13</v>
      </c>
      <c r="G1674" s="5" t="s">
        <v>1473</v>
      </c>
      <c r="H1674" s="6" t="s">
        <v>993</v>
      </c>
    </row>
    <row r="1675" spans="1:8" ht="46.8" x14ac:dyDescent="0.3">
      <c r="A1675" s="1" t="s">
        <v>3207</v>
      </c>
      <c r="B1675" s="1" t="s">
        <v>2046</v>
      </c>
      <c r="C1675" s="2" t="s">
        <v>981</v>
      </c>
      <c r="D1675" s="1" t="s">
        <v>19</v>
      </c>
      <c r="E1675" s="5" t="s">
        <v>13</v>
      </c>
      <c r="F1675" s="5" t="s">
        <v>13</v>
      </c>
      <c r="G1675" s="5" t="s">
        <v>1473</v>
      </c>
      <c r="H1675" s="6" t="s">
        <v>993</v>
      </c>
    </row>
    <row r="1676" spans="1:8" ht="46.8" x14ac:dyDescent="0.3">
      <c r="A1676" s="1" t="s">
        <v>3208</v>
      </c>
      <c r="B1676" s="1" t="s">
        <v>2046</v>
      </c>
      <c r="C1676" s="2" t="s">
        <v>981</v>
      </c>
      <c r="D1676" s="1" t="s">
        <v>19</v>
      </c>
      <c r="E1676" s="5" t="s">
        <v>13</v>
      </c>
      <c r="F1676" s="5" t="s">
        <v>13</v>
      </c>
      <c r="G1676" s="5" t="s">
        <v>1473</v>
      </c>
      <c r="H1676" s="6" t="s">
        <v>993</v>
      </c>
    </row>
    <row r="1677" spans="1:8" ht="46.8" x14ac:dyDescent="0.3">
      <c r="A1677" s="1" t="s">
        <v>3209</v>
      </c>
      <c r="B1677" s="1" t="s">
        <v>1612</v>
      </c>
      <c r="C1677" s="2" t="s">
        <v>981</v>
      </c>
      <c r="D1677" s="1" t="s">
        <v>19</v>
      </c>
      <c r="E1677" s="5" t="s">
        <v>13</v>
      </c>
      <c r="F1677" s="5" t="s">
        <v>13</v>
      </c>
      <c r="G1677" s="5" t="s">
        <v>1473</v>
      </c>
      <c r="H1677" s="6" t="s">
        <v>995</v>
      </c>
    </row>
    <row r="1678" spans="1:8" ht="46.8" x14ac:dyDescent="0.3">
      <c r="A1678" s="1" t="s">
        <v>3210</v>
      </c>
      <c r="B1678" s="1" t="s">
        <v>1614</v>
      </c>
      <c r="C1678" s="2" t="s">
        <v>981</v>
      </c>
      <c r="D1678" s="1" t="s">
        <v>19</v>
      </c>
      <c r="E1678" s="5" t="s">
        <v>13</v>
      </c>
      <c r="F1678" s="5" t="s">
        <v>13</v>
      </c>
      <c r="G1678" s="5" t="s">
        <v>1473</v>
      </c>
      <c r="H1678" s="6" t="s">
        <v>995</v>
      </c>
    </row>
    <row r="1679" spans="1:8" ht="46.8" x14ac:dyDescent="0.3">
      <c r="A1679" s="1" t="s">
        <v>3211</v>
      </c>
      <c r="B1679" s="1" t="s">
        <v>2820</v>
      </c>
      <c r="C1679" s="2" t="s">
        <v>981</v>
      </c>
      <c r="D1679" s="1" t="s">
        <v>19</v>
      </c>
      <c r="E1679" s="5" t="s">
        <v>13</v>
      </c>
      <c r="F1679" s="5" t="s">
        <v>13</v>
      </c>
      <c r="G1679" s="5" t="s">
        <v>1473</v>
      </c>
      <c r="H1679" s="6" t="s">
        <v>997</v>
      </c>
    </row>
    <row r="1680" spans="1:8" ht="46.8" x14ac:dyDescent="0.3">
      <c r="A1680" s="1" t="s">
        <v>3212</v>
      </c>
      <c r="B1680" s="1" t="s">
        <v>1612</v>
      </c>
      <c r="C1680" s="2" t="s">
        <v>981</v>
      </c>
      <c r="D1680" s="1" t="s">
        <v>19</v>
      </c>
      <c r="E1680" s="5" t="s">
        <v>13</v>
      </c>
      <c r="F1680" s="5" t="s">
        <v>13</v>
      </c>
      <c r="G1680" s="5" t="s">
        <v>1473</v>
      </c>
      <c r="H1680" s="6" t="s">
        <v>997</v>
      </c>
    </row>
    <row r="1681" spans="1:8" ht="46.8" x14ac:dyDescent="0.3">
      <c r="A1681" s="1" t="s">
        <v>3213</v>
      </c>
      <c r="B1681" s="1" t="s">
        <v>2820</v>
      </c>
      <c r="C1681" s="2" t="s">
        <v>981</v>
      </c>
      <c r="D1681" s="1" t="s">
        <v>19</v>
      </c>
      <c r="E1681" s="5" t="s">
        <v>13</v>
      </c>
      <c r="F1681" s="5" t="s">
        <v>13</v>
      </c>
      <c r="G1681" s="5" t="s">
        <v>1473</v>
      </c>
      <c r="H1681" s="6" t="s">
        <v>997</v>
      </c>
    </row>
    <row r="1682" spans="1:8" ht="46.8" x14ac:dyDescent="0.3">
      <c r="A1682" s="1" t="s">
        <v>3214</v>
      </c>
      <c r="B1682" s="1" t="s">
        <v>1623</v>
      </c>
      <c r="C1682" s="2" t="s">
        <v>981</v>
      </c>
      <c r="D1682" s="1" t="s">
        <v>19</v>
      </c>
      <c r="E1682" s="5" t="s">
        <v>13</v>
      </c>
      <c r="F1682" s="5" t="s">
        <v>13</v>
      </c>
      <c r="G1682" s="5" t="s">
        <v>1473</v>
      </c>
      <c r="H1682" s="6" t="s">
        <v>999</v>
      </c>
    </row>
    <row r="1683" spans="1:8" ht="46.8" x14ac:dyDescent="0.3">
      <c r="A1683" s="1" t="s">
        <v>3215</v>
      </c>
      <c r="B1683" s="1" t="s">
        <v>1650</v>
      </c>
      <c r="C1683" s="2" t="s">
        <v>981</v>
      </c>
      <c r="D1683" s="1" t="s">
        <v>19</v>
      </c>
      <c r="E1683" s="5" t="s">
        <v>13</v>
      </c>
      <c r="F1683" s="5" t="s">
        <v>13</v>
      </c>
      <c r="G1683" s="5" t="s">
        <v>1473</v>
      </c>
      <c r="H1683" s="6" t="s">
        <v>999</v>
      </c>
    </row>
    <row r="1684" spans="1:8" ht="46.8" x14ac:dyDescent="0.3">
      <c r="A1684" s="1" t="s">
        <v>3216</v>
      </c>
      <c r="B1684" s="1" t="s">
        <v>1652</v>
      </c>
      <c r="C1684" s="2" t="s">
        <v>981</v>
      </c>
      <c r="D1684" s="1" t="s">
        <v>19</v>
      </c>
      <c r="E1684" s="5" t="s">
        <v>13</v>
      </c>
      <c r="F1684" s="5" t="s">
        <v>13</v>
      </c>
      <c r="G1684" s="5" t="s">
        <v>1473</v>
      </c>
      <c r="H1684" s="6" t="s">
        <v>999</v>
      </c>
    </row>
    <row r="1685" spans="1:8" ht="46.8" x14ac:dyDescent="0.3">
      <c r="A1685" s="1" t="s">
        <v>3217</v>
      </c>
      <c r="B1685" s="1" t="s">
        <v>2820</v>
      </c>
      <c r="C1685" s="2" t="s">
        <v>981</v>
      </c>
      <c r="D1685" s="1" t="s">
        <v>19</v>
      </c>
      <c r="E1685" s="5" t="s">
        <v>13</v>
      </c>
      <c r="F1685" s="5" t="s">
        <v>13</v>
      </c>
      <c r="G1685" s="5" t="s">
        <v>1473</v>
      </c>
      <c r="H1685" s="6" t="s">
        <v>999</v>
      </c>
    </row>
    <row r="1686" spans="1:8" ht="46.8" x14ac:dyDescent="0.3">
      <c r="A1686" s="1" t="s">
        <v>3218</v>
      </c>
      <c r="B1686" s="1" t="s">
        <v>1652</v>
      </c>
      <c r="C1686" s="2" t="s">
        <v>981</v>
      </c>
      <c r="D1686" s="1" t="s">
        <v>19</v>
      </c>
      <c r="E1686" s="5" t="s">
        <v>13</v>
      </c>
      <c r="F1686" s="5" t="s">
        <v>13</v>
      </c>
      <c r="G1686" s="5" t="s">
        <v>1473</v>
      </c>
      <c r="H1686" s="6" t="s">
        <v>999</v>
      </c>
    </row>
    <row r="1687" spans="1:8" ht="46.8" x14ac:dyDescent="0.3">
      <c r="A1687" s="1" t="s">
        <v>1000</v>
      </c>
      <c r="B1687" s="1" t="s">
        <v>1845</v>
      </c>
      <c r="C1687" s="2" t="s">
        <v>981</v>
      </c>
      <c r="D1687" s="1" t="s">
        <v>19</v>
      </c>
      <c r="E1687" s="5" t="s">
        <v>13</v>
      </c>
      <c r="F1687" s="5" t="s">
        <v>13</v>
      </c>
      <c r="G1687" s="5" t="s">
        <v>1473</v>
      </c>
      <c r="H1687" s="6" t="s">
        <v>1001</v>
      </c>
    </row>
    <row r="1688" spans="1:8" ht="46.8" x14ac:dyDescent="0.3">
      <c r="A1688" s="1" t="s">
        <v>3219</v>
      </c>
      <c r="B1688" s="1" t="s">
        <v>2820</v>
      </c>
      <c r="C1688" s="2" t="s">
        <v>981</v>
      </c>
      <c r="D1688" s="1" t="s">
        <v>19</v>
      </c>
      <c r="E1688" s="5" t="s">
        <v>13</v>
      </c>
      <c r="F1688" s="5" t="s">
        <v>13</v>
      </c>
      <c r="G1688" s="5" t="s">
        <v>1473</v>
      </c>
      <c r="H1688" s="6" t="s">
        <v>1003</v>
      </c>
    </row>
    <row r="1689" spans="1:8" ht="46.8" x14ac:dyDescent="0.3">
      <c r="A1689" s="1" t="s">
        <v>3220</v>
      </c>
      <c r="B1689" s="1" t="s">
        <v>1650</v>
      </c>
      <c r="C1689" s="2" t="s">
        <v>981</v>
      </c>
      <c r="D1689" s="1" t="s">
        <v>19</v>
      </c>
      <c r="E1689" s="5" t="s">
        <v>13</v>
      </c>
      <c r="F1689" s="5" t="s">
        <v>13</v>
      </c>
      <c r="G1689" s="5" t="s">
        <v>1473</v>
      </c>
      <c r="H1689" s="6" t="s">
        <v>1003</v>
      </c>
    </row>
    <row r="1690" spans="1:8" ht="46.8" x14ac:dyDescent="0.3">
      <c r="A1690" s="1" t="s">
        <v>3221</v>
      </c>
      <c r="B1690" s="1" t="s">
        <v>2046</v>
      </c>
      <c r="C1690" s="2" t="s">
        <v>981</v>
      </c>
      <c r="D1690" s="1" t="s">
        <v>19</v>
      </c>
      <c r="E1690" s="5" t="s">
        <v>13</v>
      </c>
      <c r="F1690" s="5" t="s">
        <v>13</v>
      </c>
      <c r="G1690" s="5" t="s">
        <v>1473</v>
      </c>
      <c r="H1690" s="6" t="s">
        <v>1003</v>
      </c>
    </row>
    <row r="1691" spans="1:8" ht="46.8" x14ac:dyDescent="0.3">
      <c r="A1691" s="1" t="s">
        <v>3222</v>
      </c>
      <c r="B1691" s="1" t="s">
        <v>1623</v>
      </c>
      <c r="C1691" s="2" t="s">
        <v>981</v>
      </c>
      <c r="D1691" s="1" t="s">
        <v>19</v>
      </c>
      <c r="E1691" s="5" t="s">
        <v>13</v>
      </c>
      <c r="F1691" s="5" t="s">
        <v>13</v>
      </c>
      <c r="G1691" s="5" t="s">
        <v>1473</v>
      </c>
      <c r="H1691" s="6" t="s">
        <v>1005</v>
      </c>
    </row>
    <row r="1692" spans="1:8" ht="46.8" x14ac:dyDescent="0.3">
      <c r="A1692" s="1" t="s">
        <v>3223</v>
      </c>
      <c r="B1692" s="1" t="s">
        <v>1623</v>
      </c>
      <c r="C1692" s="2" t="s">
        <v>981</v>
      </c>
      <c r="D1692" s="1" t="s">
        <v>19</v>
      </c>
      <c r="E1692" s="5" t="s">
        <v>13</v>
      </c>
      <c r="F1692" s="5" t="s">
        <v>13</v>
      </c>
      <c r="G1692" s="5" t="s">
        <v>1473</v>
      </c>
      <c r="H1692" s="6" t="s">
        <v>1005</v>
      </c>
    </row>
    <row r="1693" spans="1:8" ht="46.8" x14ac:dyDescent="0.3">
      <c r="A1693" s="1" t="s">
        <v>3224</v>
      </c>
      <c r="B1693" s="1" t="s">
        <v>1623</v>
      </c>
      <c r="C1693" s="2" t="s">
        <v>981</v>
      </c>
      <c r="D1693" s="1" t="s">
        <v>19</v>
      </c>
      <c r="E1693" s="5" t="s">
        <v>13</v>
      </c>
      <c r="F1693" s="5" t="s">
        <v>13</v>
      </c>
      <c r="G1693" s="5" t="s">
        <v>1473</v>
      </c>
      <c r="H1693" s="6" t="s">
        <v>1005</v>
      </c>
    </row>
    <row r="1694" spans="1:8" ht="46.8" x14ac:dyDescent="0.3">
      <c r="A1694" s="1" t="s">
        <v>3225</v>
      </c>
      <c r="B1694" s="1" t="s">
        <v>2046</v>
      </c>
      <c r="C1694" s="2" t="s">
        <v>981</v>
      </c>
      <c r="D1694" s="1" t="s">
        <v>19</v>
      </c>
      <c r="E1694" s="5" t="s">
        <v>13</v>
      </c>
      <c r="F1694" s="5" t="s">
        <v>13</v>
      </c>
      <c r="G1694" s="5" t="s">
        <v>1473</v>
      </c>
      <c r="H1694" s="6" t="s">
        <v>1005</v>
      </c>
    </row>
    <row r="1695" spans="1:8" ht="46.8" x14ac:dyDescent="0.3">
      <c r="A1695" s="1" t="s">
        <v>3226</v>
      </c>
      <c r="B1695" s="1" t="s">
        <v>1852</v>
      </c>
      <c r="C1695" s="2" t="s">
        <v>981</v>
      </c>
      <c r="D1695" s="1" t="s">
        <v>19</v>
      </c>
      <c r="E1695" s="5" t="s">
        <v>13</v>
      </c>
      <c r="F1695" s="5" t="s">
        <v>13</v>
      </c>
      <c r="G1695" s="5" t="s">
        <v>1473</v>
      </c>
      <c r="H1695" s="6" t="s">
        <v>1007</v>
      </c>
    </row>
    <row r="1696" spans="1:8" ht="46.8" x14ac:dyDescent="0.3">
      <c r="A1696" s="1" t="s">
        <v>3227</v>
      </c>
      <c r="B1696" s="1" t="s">
        <v>1852</v>
      </c>
      <c r="C1696" s="2" t="s">
        <v>981</v>
      </c>
      <c r="D1696" s="1" t="s">
        <v>19</v>
      </c>
      <c r="E1696" s="5" t="s">
        <v>13</v>
      </c>
      <c r="F1696" s="5" t="s">
        <v>13</v>
      </c>
      <c r="G1696" s="5" t="s">
        <v>1473</v>
      </c>
      <c r="H1696" s="6" t="s">
        <v>1007</v>
      </c>
    </row>
    <row r="1697" spans="1:8" ht="46.8" x14ac:dyDescent="0.3">
      <c r="A1697" s="1" t="s">
        <v>3228</v>
      </c>
      <c r="B1697" s="1" t="s">
        <v>1852</v>
      </c>
      <c r="C1697" s="2" t="s">
        <v>981</v>
      </c>
      <c r="D1697" s="1" t="s">
        <v>19</v>
      </c>
      <c r="E1697" s="5" t="s">
        <v>13</v>
      </c>
      <c r="F1697" s="5" t="s">
        <v>13</v>
      </c>
      <c r="G1697" s="5" t="s">
        <v>1473</v>
      </c>
      <c r="H1697" s="6" t="s">
        <v>1007</v>
      </c>
    </row>
    <row r="1698" spans="1:8" ht="46.8" x14ac:dyDescent="0.3">
      <c r="A1698" s="1" t="s">
        <v>3229</v>
      </c>
      <c r="B1698" s="1" t="s">
        <v>1623</v>
      </c>
      <c r="C1698" s="2" t="s">
        <v>981</v>
      </c>
      <c r="D1698" s="1" t="s">
        <v>19</v>
      </c>
      <c r="E1698" s="5" t="s">
        <v>13</v>
      </c>
      <c r="F1698" s="5" t="s">
        <v>13</v>
      </c>
      <c r="G1698" s="5" t="s">
        <v>1473</v>
      </c>
      <c r="H1698" s="6" t="s">
        <v>1009</v>
      </c>
    </row>
    <row r="1699" spans="1:8" ht="46.8" x14ac:dyDescent="0.3">
      <c r="A1699" s="1" t="s">
        <v>3230</v>
      </c>
      <c r="B1699" s="1" t="s">
        <v>1652</v>
      </c>
      <c r="C1699" s="2" t="s">
        <v>981</v>
      </c>
      <c r="D1699" s="1" t="s">
        <v>19</v>
      </c>
      <c r="E1699" s="5" t="s">
        <v>13</v>
      </c>
      <c r="F1699" s="5" t="s">
        <v>13</v>
      </c>
      <c r="G1699" s="5" t="s">
        <v>1473</v>
      </c>
      <c r="H1699" s="6" t="s">
        <v>1009</v>
      </c>
    </row>
    <row r="1700" spans="1:8" ht="46.8" x14ac:dyDescent="0.3">
      <c r="A1700" s="1" t="s">
        <v>3231</v>
      </c>
      <c r="B1700" s="1" t="s">
        <v>1623</v>
      </c>
      <c r="C1700" s="2" t="s">
        <v>981</v>
      </c>
      <c r="D1700" s="1" t="s">
        <v>19</v>
      </c>
      <c r="E1700" s="5" t="s">
        <v>13</v>
      </c>
      <c r="F1700" s="5" t="s">
        <v>13</v>
      </c>
      <c r="G1700" s="5" t="s">
        <v>1473</v>
      </c>
      <c r="H1700" s="6" t="s">
        <v>1009</v>
      </c>
    </row>
    <row r="1701" spans="1:8" ht="46.8" x14ac:dyDescent="0.3">
      <c r="A1701" s="1" t="s">
        <v>3232</v>
      </c>
      <c r="B1701" s="1" t="s">
        <v>1845</v>
      </c>
      <c r="C1701" s="2" t="s">
        <v>981</v>
      </c>
      <c r="D1701" s="1" t="s">
        <v>19</v>
      </c>
      <c r="E1701" s="5" t="s">
        <v>13</v>
      </c>
      <c r="F1701" s="5" t="s">
        <v>13</v>
      </c>
      <c r="G1701" s="5" t="s">
        <v>1473</v>
      </c>
      <c r="H1701" s="6" t="s">
        <v>1009</v>
      </c>
    </row>
    <row r="1702" spans="1:8" ht="46.8" x14ac:dyDescent="0.3">
      <c r="A1702" s="1" t="s">
        <v>3233</v>
      </c>
      <c r="B1702" s="1" t="s">
        <v>1660</v>
      </c>
      <c r="C1702" s="2" t="s">
        <v>981</v>
      </c>
      <c r="D1702" s="1" t="s">
        <v>19</v>
      </c>
      <c r="E1702" s="5" t="s">
        <v>13</v>
      </c>
      <c r="F1702" s="5" t="s">
        <v>13</v>
      </c>
      <c r="G1702" s="5" t="s">
        <v>1473</v>
      </c>
      <c r="H1702" s="6" t="s">
        <v>1011</v>
      </c>
    </row>
    <row r="1703" spans="1:8" ht="46.8" x14ac:dyDescent="0.3">
      <c r="A1703" s="1" t="s">
        <v>3234</v>
      </c>
      <c r="B1703" s="1" t="s">
        <v>2837</v>
      </c>
      <c r="C1703" s="2" t="s">
        <v>981</v>
      </c>
      <c r="D1703" s="1" t="s">
        <v>19</v>
      </c>
      <c r="E1703" s="5" t="s">
        <v>13</v>
      </c>
      <c r="F1703" s="5" t="s">
        <v>13</v>
      </c>
      <c r="G1703" s="5" t="s">
        <v>1473</v>
      </c>
      <c r="H1703" s="6" t="s">
        <v>1011</v>
      </c>
    </row>
    <row r="1704" spans="1:8" ht="46.8" x14ac:dyDescent="0.3">
      <c r="A1704" s="1" t="s">
        <v>3235</v>
      </c>
      <c r="B1704" s="1" t="s">
        <v>1652</v>
      </c>
      <c r="C1704" s="2" t="s">
        <v>981</v>
      </c>
      <c r="D1704" s="1" t="s">
        <v>19</v>
      </c>
      <c r="E1704" s="5" t="s">
        <v>13</v>
      </c>
      <c r="F1704" s="5" t="s">
        <v>13</v>
      </c>
      <c r="G1704" s="5" t="s">
        <v>1473</v>
      </c>
      <c r="H1704" s="6" t="s">
        <v>1011</v>
      </c>
    </row>
    <row r="1705" spans="1:8" ht="46.8" x14ac:dyDescent="0.3">
      <c r="A1705" s="1" t="s">
        <v>3236</v>
      </c>
      <c r="B1705" s="1" t="s">
        <v>2815</v>
      </c>
      <c r="C1705" s="2" t="s">
        <v>981</v>
      </c>
      <c r="D1705" s="1" t="s">
        <v>19</v>
      </c>
      <c r="E1705" s="5" t="s">
        <v>13</v>
      </c>
      <c r="F1705" s="5" t="s">
        <v>13</v>
      </c>
      <c r="G1705" s="5" t="s">
        <v>1473</v>
      </c>
      <c r="H1705" s="6" t="s">
        <v>1011</v>
      </c>
    </row>
    <row r="1706" spans="1:8" ht="46.8" x14ac:dyDescent="0.3">
      <c r="A1706" s="1" t="s">
        <v>3237</v>
      </c>
      <c r="B1706" s="1" t="s">
        <v>2834</v>
      </c>
      <c r="C1706" s="2" t="s">
        <v>981</v>
      </c>
      <c r="D1706" s="1" t="s">
        <v>19</v>
      </c>
      <c r="E1706" s="5" t="s">
        <v>13</v>
      </c>
      <c r="F1706" s="5" t="s">
        <v>13</v>
      </c>
      <c r="G1706" s="5" t="s">
        <v>1473</v>
      </c>
      <c r="H1706" s="6" t="s">
        <v>1013</v>
      </c>
    </row>
    <row r="1707" spans="1:8" ht="46.8" x14ac:dyDescent="0.3">
      <c r="A1707" s="1" t="s">
        <v>3238</v>
      </c>
      <c r="B1707" s="1" t="s">
        <v>1660</v>
      </c>
      <c r="C1707" s="2" t="s">
        <v>981</v>
      </c>
      <c r="D1707" s="1" t="s">
        <v>19</v>
      </c>
      <c r="E1707" s="5" t="s">
        <v>13</v>
      </c>
      <c r="F1707" s="5" t="s">
        <v>13</v>
      </c>
      <c r="G1707" s="5" t="s">
        <v>1473</v>
      </c>
      <c r="H1707" s="6" t="s">
        <v>1013</v>
      </c>
    </row>
    <row r="1708" spans="1:8" ht="46.8" x14ac:dyDescent="0.3">
      <c r="A1708" s="1" t="s">
        <v>3239</v>
      </c>
      <c r="B1708" s="1" t="s">
        <v>1852</v>
      </c>
      <c r="C1708" s="2" t="s">
        <v>981</v>
      </c>
      <c r="D1708" s="1" t="s">
        <v>19</v>
      </c>
      <c r="E1708" s="5" t="s">
        <v>13</v>
      </c>
      <c r="F1708" s="5" t="s">
        <v>13</v>
      </c>
      <c r="G1708" s="5" t="s">
        <v>1473</v>
      </c>
      <c r="H1708" s="6" t="s">
        <v>1013</v>
      </c>
    </row>
    <row r="1709" spans="1:8" ht="46.8" x14ac:dyDescent="0.3">
      <c r="A1709" s="1" t="s">
        <v>3240</v>
      </c>
      <c r="B1709" s="1" t="s">
        <v>2820</v>
      </c>
      <c r="C1709" s="2" t="s">
        <v>981</v>
      </c>
      <c r="D1709" s="1" t="s">
        <v>19</v>
      </c>
      <c r="E1709" s="5" t="s">
        <v>13</v>
      </c>
      <c r="F1709" s="5" t="s">
        <v>13</v>
      </c>
      <c r="G1709" s="5" t="s">
        <v>1473</v>
      </c>
      <c r="H1709" s="6" t="s">
        <v>1013</v>
      </c>
    </row>
    <row r="1710" spans="1:8" ht="46.8" x14ac:dyDescent="0.3">
      <c r="A1710" s="1" t="s">
        <v>3241</v>
      </c>
      <c r="B1710" s="1" t="s">
        <v>1852</v>
      </c>
      <c r="C1710" s="2" t="s">
        <v>981</v>
      </c>
      <c r="D1710" s="1" t="s">
        <v>19</v>
      </c>
      <c r="E1710" s="5" t="s">
        <v>13</v>
      </c>
      <c r="F1710" s="5" t="s">
        <v>13</v>
      </c>
      <c r="G1710" s="5" t="s">
        <v>1473</v>
      </c>
      <c r="H1710" s="6" t="s">
        <v>1015</v>
      </c>
    </row>
    <row r="1711" spans="1:8" ht="46.8" x14ac:dyDescent="0.3">
      <c r="A1711" s="1" t="s">
        <v>3242</v>
      </c>
      <c r="B1711" s="1" t="s">
        <v>1612</v>
      </c>
      <c r="C1711" s="2" t="s">
        <v>981</v>
      </c>
      <c r="D1711" s="1" t="s">
        <v>19</v>
      </c>
      <c r="E1711" s="5" t="s">
        <v>13</v>
      </c>
      <c r="F1711" s="5" t="s">
        <v>13</v>
      </c>
      <c r="G1711" s="5" t="s">
        <v>1473</v>
      </c>
      <c r="H1711" s="6" t="s">
        <v>1015</v>
      </c>
    </row>
    <row r="1712" spans="1:8" ht="46.8" x14ac:dyDescent="0.3">
      <c r="A1712" s="1" t="s">
        <v>3243</v>
      </c>
      <c r="B1712" s="1" t="s">
        <v>1650</v>
      </c>
      <c r="C1712" s="2" t="s">
        <v>981</v>
      </c>
      <c r="D1712" s="1" t="s">
        <v>19</v>
      </c>
      <c r="E1712" s="5" t="s">
        <v>13</v>
      </c>
      <c r="F1712" s="5" t="s">
        <v>13</v>
      </c>
      <c r="G1712" s="5" t="s">
        <v>1473</v>
      </c>
      <c r="H1712" s="6" t="s">
        <v>1015</v>
      </c>
    </row>
    <row r="1713" spans="1:8" ht="46.8" x14ac:dyDescent="0.3">
      <c r="A1713" s="1" t="s">
        <v>3244</v>
      </c>
      <c r="B1713" s="1" t="s">
        <v>1612</v>
      </c>
      <c r="C1713" s="2" t="s">
        <v>981</v>
      </c>
      <c r="D1713" s="1" t="s">
        <v>19</v>
      </c>
      <c r="E1713" s="5" t="s">
        <v>13</v>
      </c>
      <c r="F1713" s="5" t="s">
        <v>13</v>
      </c>
      <c r="G1713" s="5" t="s">
        <v>1473</v>
      </c>
      <c r="H1713" s="6" t="s">
        <v>1015</v>
      </c>
    </row>
    <row r="1714" spans="1:8" ht="46.8" x14ac:dyDescent="0.3">
      <c r="A1714" s="1" t="s">
        <v>3245</v>
      </c>
      <c r="B1714" s="1" t="s">
        <v>2820</v>
      </c>
      <c r="C1714" s="2" t="s">
        <v>981</v>
      </c>
      <c r="D1714" s="1" t="s">
        <v>19</v>
      </c>
      <c r="E1714" s="5" t="s">
        <v>13</v>
      </c>
      <c r="F1714" s="5" t="s">
        <v>13</v>
      </c>
      <c r="G1714" s="5" t="s">
        <v>1473</v>
      </c>
      <c r="H1714" s="6" t="s">
        <v>1015</v>
      </c>
    </row>
    <row r="1715" spans="1:8" ht="46.8" x14ac:dyDescent="0.3">
      <c r="A1715" s="1" t="s">
        <v>3246</v>
      </c>
      <c r="B1715" s="1" t="s">
        <v>1495</v>
      </c>
      <c r="C1715" s="2" t="s">
        <v>981</v>
      </c>
      <c r="D1715" s="1" t="s">
        <v>19</v>
      </c>
      <c r="E1715" s="5" t="s">
        <v>13</v>
      </c>
      <c r="F1715" s="5" t="s">
        <v>13</v>
      </c>
      <c r="G1715" s="5" t="s">
        <v>1473</v>
      </c>
      <c r="H1715" s="6" t="s">
        <v>1017</v>
      </c>
    </row>
    <row r="1716" spans="1:8" ht="46.8" x14ac:dyDescent="0.3">
      <c r="A1716" s="1" t="s">
        <v>3247</v>
      </c>
      <c r="B1716" s="1" t="s">
        <v>2834</v>
      </c>
      <c r="C1716" s="2" t="s">
        <v>981</v>
      </c>
      <c r="D1716" s="1" t="s">
        <v>19</v>
      </c>
      <c r="E1716" s="5" t="s">
        <v>13</v>
      </c>
      <c r="F1716" s="5" t="s">
        <v>13</v>
      </c>
      <c r="G1716" s="5" t="s">
        <v>1473</v>
      </c>
      <c r="H1716" s="6" t="s">
        <v>1017</v>
      </c>
    </row>
    <row r="1717" spans="1:8" ht="46.8" x14ac:dyDescent="0.3">
      <c r="A1717" s="1" t="s">
        <v>3248</v>
      </c>
      <c r="B1717" s="1" t="s">
        <v>2820</v>
      </c>
      <c r="C1717" s="2" t="s">
        <v>981</v>
      </c>
      <c r="D1717" s="1" t="s">
        <v>19</v>
      </c>
      <c r="E1717" s="5" t="s">
        <v>13</v>
      </c>
      <c r="F1717" s="5" t="s">
        <v>13</v>
      </c>
      <c r="G1717" s="5" t="s">
        <v>1473</v>
      </c>
      <c r="H1717" s="6" t="s">
        <v>1017</v>
      </c>
    </row>
    <row r="1718" spans="1:8" ht="46.8" x14ac:dyDescent="0.3">
      <c r="A1718" s="1" t="s">
        <v>3249</v>
      </c>
      <c r="B1718" s="1" t="s">
        <v>1845</v>
      </c>
      <c r="C1718" s="2" t="s">
        <v>981</v>
      </c>
      <c r="D1718" s="1" t="s">
        <v>19</v>
      </c>
      <c r="E1718" s="5" t="s">
        <v>13</v>
      </c>
      <c r="F1718" s="5" t="s">
        <v>13</v>
      </c>
      <c r="G1718" s="5" t="s">
        <v>1473</v>
      </c>
      <c r="H1718" s="6" t="s">
        <v>1017</v>
      </c>
    </row>
    <row r="1719" spans="1:8" ht="46.8" x14ac:dyDescent="0.3">
      <c r="A1719" s="1" t="s">
        <v>3250</v>
      </c>
      <c r="B1719" s="1" t="s">
        <v>1650</v>
      </c>
      <c r="C1719" s="2" t="s">
        <v>981</v>
      </c>
      <c r="D1719" s="1" t="s">
        <v>19</v>
      </c>
      <c r="E1719" s="5" t="s">
        <v>13</v>
      </c>
      <c r="F1719" s="5" t="s">
        <v>13</v>
      </c>
      <c r="G1719" s="5" t="s">
        <v>1473</v>
      </c>
      <c r="H1719" s="6" t="s">
        <v>1019</v>
      </c>
    </row>
    <row r="1720" spans="1:8" ht="46.8" x14ac:dyDescent="0.3">
      <c r="A1720" s="1" t="s">
        <v>3251</v>
      </c>
      <c r="B1720" s="1" t="s">
        <v>1845</v>
      </c>
      <c r="C1720" s="2" t="s">
        <v>981</v>
      </c>
      <c r="D1720" s="1" t="s">
        <v>19</v>
      </c>
      <c r="E1720" s="5" t="s">
        <v>13</v>
      </c>
      <c r="F1720" s="5" t="s">
        <v>13</v>
      </c>
      <c r="G1720" s="5" t="s">
        <v>1473</v>
      </c>
      <c r="H1720" s="6" t="s">
        <v>1019</v>
      </c>
    </row>
    <row r="1721" spans="1:8" ht="46.8" x14ac:dyDescent="0.3">
      <c r="A1721" s="1" t="s">
        <v>3252</v>
      </c>
      <c r="B1721" s="1" t="s">
        <v>1845</v>
      </c>
      <c r="C1721" s="2" t="s">
        <v>981</v>
      </c>
      <c r="D1721" s="1" t="s">
        <v>19</v>
      </c>
      <c r="E1721" s="5" t="s">
        <v>13</v>
      </c>
      <c r="F1721" s="5" t="s">
        <v>13</v>
      </c>
      <c r="G1721" s="5" t="s">
        <v>1473</v>
      </c>
      <c r="H1721" s="6" t="s">
        <v>1019</v>
      </c>
    </row>
    <row r="1722" spans="1:8" ht="46.8" x14ac:dyDescent="0.3">
      <c r="A1722" s="1" t="s">
        <v>3253</v>
      </c>
      <c r="B1722" s="1" t="s">
        <v>1650</v>
      </c>
      <c r="C1722" s="2" t="s">
        <v>981</v>
      </c>
      <c r="D1722" s="1" t="s">
        <v>19</v>
      </c>
      <c r="E1722" s="5" t="s">
        <v>13</v>
      </c>
      <c r="F1722" s="5" t="s">
        <v>13</v>
      </c>
      <c r="G1722" s="5" t="s">
        <v>1473</v>
      </c>
      <c r="H1722" s="6" t="s">
        <v>1019</v>
      </c>
    </row>
    <row r="1723" spans="1:8" ht="46.8" x14ac:dyDescent="0.3">
      <c r="A1723" s="1" t="s">
        <v>3254</v>
      </c>
      <c r="B1723" s="1" t="s">
        <v>1495</v>
      </c>
      <c r="C1723" s="2" t="s">
        <v>981</v>
      </c>
      <c r="D1723" s="1" t="s">
        <v>19</v>
      </c>
      <c r="E1723" s="5" t="s">
        <v>13</v>
      </c>
      <c r="F1723" s="5" t="s">
        <v>13</v>
      </c>
      <c r="G1723" s="5" t="s">
        <v>1473</v>
      </c>
      <c r="H1723" s="6" t="s">
        <v>1019</v>
      </c>
    </row>
    <row r="1724" spans="1:8" ht="46.8" x14ac:dyDescent="0.3">
      <c r="A1724" s="1" t="s">
        <v>1020</v>
      </c>
      <c r="B1724" s="1" t="s">
        <v>1652</v>
      </c>
      <c r="C1724" s="2" t="s">
        <v>981</v>
      </c>
      <c r="D1724" s="1" t="s">
        <v>19</v>
      </c>
      <c r="E1724" s="5" t="s">
        <v>13</v>
      </c>
      <c r="F1724" s="5" t="s">
        <v>13</v>
      </c>
      <c r="G1724" s="5" t="s">
        <v>1473</v>
      </c>
      <c r="H1724" s="6" t="s">
        <v>1021</v>
      </c>
    </row>
    <row r="1725" spans="1:8" ht="46.8" x14ac:dyDescent="0.3">
      <c r="A1725" s="1" t="s">
        <v>3255</v>
      </c>
      <c r="B1725" s="1" t="s">
        <v>1660</v>
      </c>
      <c r="C1725" s="2" t="s">
        <v>981</v>
      </c>
      <c r="D1725" s="1" t="s">
        <v>19</v>
      </c>
      <c r="E1725" s="5" t="s">
        <v>13</v>
      </c>
      <c r="F1725" s="5" t="s">
        <v>13</v>
      </c>
      <c r="G1725" s="5" t="s">
        <v>1473</v>
      </c>
      <c r="H1725" s="6" t="s">
        <v>1023</v>
      </c>
    </row>
    <row r="1726" spans="1:8" ht="46.8" x14ac:dyDescent="0.3">
      <c r="A1726" s="1" t="s">
        <v>3256</v>
      </c>
      <c r="B1726" s="1" t="s">
        <v>1495</v>
      </c>
      <c r="C1726" s="2" t="s">
        <v>981</v>
      </c>
      <c r="D1726" s="1" t="s">
        <v>19</v>
      </c>
      <c r="E1726" s="5" t="s">
        <v>13</v>
      </c>
      <c r="F1726" s="5" t="s">
        <v>13</v>
      </c>
      <c r="G1726" s="5" t="s">
        <v>1473</v>
      </c>
      <c r="H1726" s="6" t="s">
        <v>1023</v>
      </c>
    </row>
    <row r="1727" spans="1:8" ht="46.8" x14ac:dyDescent="0.3">
      <c r="A1727" s="1" t="s">
        <v>3257</v>
      </c>
      <c r="B1727" s="1" t="s">
        <v>1852</v>
      </c>
      <c r="C1727" s="2" t="s">
        <v>981</v>
      </c>
      <c r="D1727" s="1" t="s">
        <v>19</v>
      </c>
      <c r="E1727" s="5" t="s">
        <v>13</v>
      </c>
      <c r="F1727" s="5" t="s">
        <v>13</v>
      </c>
      <c r="G1727" s="5" t="s">
        <v>1473</v>
      </c>
      <c r="H1727" s="6" t="s">
        <v>1023</v>
      </c>
    </row>
    <row r="1728" spans="1:8" ht="46.8" x14ac:dyDescent="0.3">
      <c r="A1728" s="1" t="s">
        <v>3258</v>
      </c>
      <c r="B1728" s="1" t="s">
        <v>1852</v>
      </c>
      <c r="C1728" s="2" t="s">
        <v>981</v>
      </c>
      <c r="D1728" s="1" t="s">
        <v>19</v>
      </c>
      <c r="E1728" s="5" t="s">
        <v>13</v>
      </c>
      <c r="F1728" s="5" t="s">
        <v>13</v>
      </c>
      <c r="G1728" s="5" t="s">
        <v>1473</v>
      </c>
      <c r="H1728" s="6" t="s">
        <v>1023</v>
      </c>
    </row>
    <row r="1729" spans="1:8" ht="46.8" x14ac:dyDescent="0.3">
      <c r="A1729" s="1" t="s">
        <v>3259</v>
      </c>
      <c r="B1729" s="1" t="s">
        <v>1614</v>
      </c>
      <c r="C1729" s="2" t="s">
        <v>981</v>
      </c>
      <c r="D1729" s="1" t="s">
        <v>19</v>
      </c>
      <c r="E1729" s="5" t="s">
        <v>13</v>
      </c>
      <c r="F1729" s="5" t="s">
        <v>13</v>
      </c>
      <c r="G1729" s="5" t="s">
        <v>1473</v>
      </c>
      <c r="H1729" s="6" t="s">
        <v>1025</v>
      </c>
    </row>
    <row r="1730" spans="1:8" ht="46.8" x14ac:dyDescent="0.3">
      <c r="A1730" s="1" t="s">
        <v>3260</v>
      </c>
      <c r="B1730" s="1" t="s">
        <v>1495</v>
      </c>
      <c r="C1730" s="2" t="s">
        <v>981</v>
      </c>
      <c r="D1730" s="1" t="s">
        <v>19</v>
      </c>
      <c r="E1730" s="5" t="s">
        <v>13</v>
      </c>
      <c r="F1730" s="5" t="s">
        <v>13</v>
      </c>
      <c r="G1730" s="5" t="s">
        <v>1473</v>
      </c>
      <c r="H1730" s="6" t="s">
        <v>1025</v>
      </c>
    </row>
    <row r="1731" spans="1:8" ht="46.8" x14ac:dyDescent="0.3">
      <c r="A1731" s="1" t="s">
        <v>3261</v>
      </c>
      <c r="B1731" s="1" t="s">
        <v>1495</v>
      </c>
      <c r="C1731" s="2" t="s">
        <v>981</v>
      </c>
      <c r="D1731" s="1" t="s">
        <v>19</v>
      </c>
      <c r="E1731" s="5" t="s">
        <v>13</v>
      </c>
      <c r="F1731" s="5" t="s">
        <v>13</v>
      </c>
      <c r="G1731" s="5" t="s">
        <v>1473</v>
      </c>
      <c r="H1731" s="6" t="s">
        <v>1025</v>
      </c>
    </row>
    <row r="1732" spans="1:8" ht="46.8" x14ac:dyDescent="0.3">
      <c r="A1732" s="1" t="s">
        <v>1026</v>
      </c>
      <c r="B1732" s="1" t="s">
        <v>1495</v>
      </c>
      <c r="C1732" s="2" t="s">
        <v>981</v>
      </c>
      <c r="D1732" s="1" t="s">
        <v>19</v>
      </c>
      <c r="E1732" s="5" t="s">
        <v>13</v>
      </c>
      <c r="F1732" s="5" t="s">
        <v>13</v>
      </c>
      <c r="G1732" s="5" t="s">
        <v>1473</v>
      </c>
      <c r="H1732" s="6" t="s">
        <v>1027</v>
      </c>
    </row>
    <row r="1733" spans="1:8" ht="46.8" x14ac:dyDescent="0.3">
      <c r="A1733" s="1" t="s">
        <v>3262</v>
      </c>
      <c r="B1733" s="1" t="s">
        <v>1495</v>
      </c>
      <c r="C1733" s="2" t="s">
        <v>981</v>
      </c>
      <c r="D1733" s="1" t="s">
        <v>19</v>
      </c>
      <c r="E1733" s="5" t="s">
        <v>13</v>
      </c>
      <c r="F1733" s="5" t="s">
        <v>13</v>
      </c>
      <c r="G1733" s="5" t="s">
        <v>1473</v>
      </c>
      <c r="H1733" s="6" t="s">
        <v>1029</v>
      </c>
    </row>
    <row r="1734" spans="1:8" ht="46.8" x14ac:dyDescent="0.3">
      <c r="A1734" s="1" t="s">
        <v>3263</v>
      </c>
      <c r="B1734" s="1" t="s">
        <v>2837</v>
      </c>
      <c r="C1734" s="2" t="s">
        <v>981</v>
      </c>
      <c r="D1734" s="1" t="s">
        <v>19</v>
      </c>
      <c r="E1734" s="5" t="s">
        <v>13</v>
      </c>
      <c r="F1734" s="5" t="s">
        <v>13</v>
      </c>
      <c r="G1734" s="5" t="s">
        <v>1473</v>
      </c>
      <c r="H1734" s="6" t="s">
        <v>1029</v>
      </c>
    </row>
    <row r="1735" spans="1:8" ht="46.8" x14ac:dyDescent="0.3">
      <c r="A1735" s="1" t="s">
        <v>3264</v>
      </c>
      <c r="B1735" s="1" t="s">
        <v>1612</v>
      </c>
      <c r="C1735" s="2" t="s">
        <v>981</v>
      </c>
      <c r="D1735" s="1" t="s">
        <v>19</v>
      </c>
      <c r="E1735" s="5" t="s">
        <v>13</v>
      </c>
      <c r="F1735" s="5" t="s">
        <v>13</v>
      </c>
      <c r="G1735" s="5" t="s">
        <v>1473</v>
      </c>
      <c r="H1735" s="6" t="s">
        <v>1029</v>
      </c>
    </row>
    <row r="1736" spans="1:8" ht="46.8" x14ac:dyDescent="0.3">
      <c r="A1736" s="1" t="s">
        <v>3265</v>
      </c>
      <c r="B1736" s="1" t="s">
        <v>2837</v>
      </c>
      <c r="C1736" s="2" t="s">
        <v>981</v>
      </c>
      <c r="D1736" s="1" t="s">
        <v>19</v>
      </c>
      <c r="E1736" s="5" t="s">
        <v>13</v>
      </c>
      <c r="F1736" s="5" t="s">
        <v>13</v>
      </c>
      <c r="G1736" s="5" t="s">
        <v>1473</v>
      </c>
      <c r="H1736" s="6" t="s">
        <v>1031</v>
      </c>
    </row>
    <row r="1737" spans="1:8" ht="46.8" x14ac:dyDescent="0.3">
      <c r="A1737" s="1" t="s">
        <v>3266</v>
      </c>
      <c r="B1737" s="1" t="s">
        <v>2837</v>
      </c>
      <c r="C1737" s="2" t="s">
        <v>981</v>
      </c>
      <c r="D1737" s="1" t="s">
        <v>19</v>
      </c>
      <c r="E1737" s="5" t="s">
        <v>13</v>
      </c>
      <c r="F1737" s="5" t="s">
        <v>13</v>
      </c>
      <c r="G1737" s="5" t="s">
        <v>1473</v>
      </c>
      <c r="H1737" s="6" t="s">
        <v>1031</v>
      </c>
    </row>
    <row r="1738" spans="1:8" ht="46.8" x14ac:dyDescent="0.3">
      <c r="A1738" s="1" t="s">
        <v>3267</v>
      </c>
      <c r="B1738" s="1" t="s">
        <v>2837</v>
      </c>
      <c r="C1738" s="2" t="s">
        <v>981</v>
      </c>
      <c r="D1738" s="1" t="s">
        <v>19</v>
      </c>
      <c r="E1738" s="5" t="s">
        <v>13</v>
      </c>
      <c r="F1738" s="5" t="s">
        <v>13</v>
      </c>
      <c r="G1738" s="5" t="s">
        <v>1473</v>
      </c>
      <c r="H1738" s="6" t="s">
        <v>1031</v>
      </c>
    </row>
    <row r="1739" spans="1:8" ht="46.8" x14ac:dyDescent="0.3">
      <c r="A1739" s="1" t="s">
        <v>3268</v>
      </c>
      <c r="B1739" s="1" t="s">
        <v>2837</v>
      </c>
      <c r="C1739" s="2" t="s">
        <v>981</v>
      </c>
      <c r="D1739" s="1" t="s">
        <v>19</v>
      </c>
      <c r="E1739" s="5" t="s">
        <v>13</v>
      </c>
      <c r="F1739" s="5" t="s">
        <v>13</v>
      </c>
      <c r="G1739" s="5" t="s">
        <v>1473</v>
      </c>
      <c r="H1739" s="6" t="s">
        <v>1031</v>
      </c>
    </row>
    <row r="1740" spans="1:8" ht="46.8" x14ac:dyDescent="0.3">
      <c r="A1740" s="1" t="s">
        <v>3269</v>
      </c>
      <c r="B1740" s="1" t="s">
        <v>2837</v>
      </c>
      <c r="C1740" s="2" t="s">
        <v>981</v>
      </c>
      <c r="D1740" s="1" t="s">
        <v>19</v>
      </c>
      <c r="E1740" s="5" t="s">
        <v>13</v>
      </c>
      <c r="F1740" s="5" t="s">
        <v>13</v>
      </c>
      <c r="G1740" s="5" t="s">
        <v>1473</v>
      </c>
      <c r="H1740" s="6" t="s">
        <v>1031</v>
      </c>
    </row>
    <row r="1741" spans="1:8" ht="46.8" x14ac:dyDescent="0.3">
      <c r="A1741" s="1" t="s">
        <v>3270</v>
      </c>
      <c r="B1741" s="1" t="s">
        <v>2837</v>
      </c>
      <c r="C1741" s="2" t="s">
        <v>981</v>
      </c>
      <c r="D1741" s="1" t="s">
        <v>19</v>
      </c>
      <c r="E1741" s="5" t="s">
        <v>13</v>
      </c>
      <c r="F1741" s="5" t="s">
        <v>13</v>
      </c>
      <c r="G1741" s="5" t="s">
        <v>1473</v>
      </c>
      <c r="H1741" s="6" t="s">
        <v>1031</v>
      </c>
    </row>
    <row r="1742" spans="1:8" ht="46.8" x14ac:dyDescent="0.3">
      <c r="A1742" s="1" t="s">
        <v>3271</v>
      </c>
      <c r="B1742" s="1" t="s">
        <v>2837</v>
      </c>
      <c r="C1742" s="2" t="s">
        <v>981</v>
      </c>
      <c r="D1742" s="1" t="s">
        <v>19</v>
      </c>
      <c r="E1742" s="5" t="s">
        <v>13</v>
      </c>
      <c r="F1742" s="5" t="s">
        <v>13</v>
      </c>
      <c r="G1742" s="5" t="s">
        <v>1473</v>
      </c>
      <c r="H1742" s="6" t="s">
        <v>1031</v>
      </c>
    </row>
    <row r="1743" spans="1:8" ht="46.8" x14ac:dyDescent="0.3">
      <c r="A1743" s="1" t="s">
        <v>3272</v>
      </c>
      <c r="B1743" s="1" t="s">
        <v>2837</v>
      </c>
      <c r="C1743" s="2" t="s">
        <v>981</v>
      </c>
      <c r="D1743" s="1" t="s">
        <v>19</v>
      </c>
      <c r="E1743" s="5" t="s">
        <v>13</v>
      </c>
      <c r="F1743" s="5" t="s">
        <v>13</v>
      </c>
      <c r="G1743" s="5" t="s">
        <v>1473</v>
      </c>
      <c r="H1743" s="6" t="s">
        <v>1033</v>
      </c>
    </row>
    <row r="1744" spans="1:8" ht="46.8" x14ac:dyDescent="0.3">
      <c r="A1744" s="1" t="s">
        <v>3273</v>
      </c>
      <c r="B1744" s="1" t="s">
        <v>2837</v>
      </c>
      <c r="C1744" s="2" t="s">
        <v>981</v>
      </c>
      <c r="D1744" s="1" t="s">
        <v>19</v>
      </c>
      <c r="E1744" s="5" t="s">
        <v>13</v>
      </c>
      <c r="F1744" s="5" t="s">
        <v>13</v>
      </c>
      <c r="G1744" s="5" t="s">
        <v>1473</v>
      </c>
      <c r="H1744" s="6" t="s">
        <v>1033</v>
      </c>
    </row>
    <row r="1745" spans="1:8" ht="46.8" x14ac:dyDescent="0.3">
      <c r="A1745" s="1" t="s">
        <v>3274</v>
      </c>
      <c r="B1745" s="1" t="s">
        <v>2837</v>
      </c>
      <c r="C1745" s="2" t="s">
        <v>981</v>
      </c>
      <c r="D1745" s="1" t="s">
        <v>19</v>
      </c>
      <c r="E1745" s="5" t="s">
        <v>13</v>
      </c>
      <c r="F1745" s="5" t="s">
        <v>13</v>
      </c>
      <c r="G1745" s="5" t="s">
        <v>1473</v>
      </c>
      <c r="H1745" s="6" t="s">
        <v>1033</v>
      </c>
    </row>
    <row r="1746" spans="1:8" ht="46.8" x14ac:dyDescent="0.3">
      <c r="A1746" s="1" t="s">
        <v>3275</v>
      </c>
      <c r="B1746" s="1" t="s">
        <v>2837</v>
      </c>
      <c r="C1746" s="2" t="s">
        <v>981</v>
      </c>
      <c r="D1746" s="1" t="s">
        <v>19</v>
      </c>
      <c r="E1746" s="5" t="s">
        <v>13</v>
      </c>
      <c r="F1746" s="5" t="s">
        <v>13</v>
      </c>
      <c r="G1746" s="5" t="s">
        <v>1473</v>
      </c>
      <c r="H1746" s="6" t="s">
        <v>1033</v>
      </c>
    </row>
    <row r="1747" spans="1:8" ht="46.8" x14ac:dyDescent="0.3">
      <c r="A1747" s="1" t="s">
        <v>3276</v>
      </c>
      <c r="B1747" s="1" t="s">
        <v>2837</v>
      </c>
      <c r="C1747" s="2" t="s">
        <v>981</v>
      </c>
      <c r="D1747" s="1" t="s">
        <v>19</v>
      </c>
      <c r="E1747" s="5" t="s">
        <v>13</v>
      </c>
      <c r="F1747" s="5" t="s">
        <v>13</v>
      </c>
      <c r="G1747" s="5" t="s">
        <v>1473</v>
      </c>
      <c r="H1747" s="6" t="s">
        <v>1033</v>
      </c>
    </row>
    <row r="1748" spans="1:8" ht="46.8" x14ac:dyDescent="0.3">
      <c r="A1748" s="1" t="s">
        <v>3277</v>
      </c>
      <c r="B1748" s="1" t="s">
        <v>2837</v>
      </c>
      <c r="C1748" s="2" t="s">
        <v>981</v>
      </c>
      <c r="D1748" s="1" t="s">
        <v>19</v>
      </c>
      <c r="E1748" s="5" t="s">
        <v>13</v>
      </c>
      <c r="F1748" s="5" t="s">
        <v>13</v>
      </c>
      <c r="G1748" s="5" t="s">
        <v>1473</v>
      </c>
      <c r="H1748" s="6" t="s">
        <v>1033</v>
      </c>
    </row>
    <row r="1749" spans="1:8" ht="46.8" x14ac:dyDescent="0.3">
      <c r="A1749" s="1" t="s">
        <v>3278</v>
      </c>
      <c r="B1749" s="1" t="s">
        <v>2837</v>
      </c>
      <c r="C1749" s="2" t="s">
        <v>981</v>
      </c>
      <c r="D1749" s="1" t="s">
        <v>19</v>
      </c>
      <c r="E1749" s="5" t="s">
        <v>13</v>
      </c>
      <c r="F1749" s="5" t="s">
        <v>13</v>
      </c>
      <c r="G1749" s="5" t="s">
        <v>1473</v>
      </c>
      <c r="H1749" s="6" t="s">
        <v>1033</v>
      </c>
    </row>
    <row r="1750" spans="1:8" ht="46.8" x14ac:dyDescent="0.3">
      <c r="A1750" s="1" t="s">
        <v>3279</v>
      </c>
      <c r="B1750" s="1" t="s">
        <v>1852</v>
      </c>
      <c r="C1750" s="2" t="s">
        <v>981</v>
      </c>
      <c r="D1750" s="1" t="s">
        <v>19</v>
      </c>
      <c r="E1750" s="5" t="s">
        <v>13</v>
      </c>
      <c r="F1750" s="5" t="s">
        <v>13</v>
      </c>
      <c r="G1750" s="5" t="s">
        <v>1473</v>
      </c>
      <c r="H1750" s="6" t="s">
        <v>1035</v>
      </c>
    </row>
    <row r="1751" spans="1:8" ht="46.8" x14ac:dyDescent="0.3">
      <c r="A1751" s="1" t="s">
        <v>3280</v>
      </c>
      <c r="B1751" s="1" t="s">
        <v>2837</v>
      </c>
      <c r="C1751" s="2" t="s">
        <v>981</v>
      </c>
      <c r="D1751" s="1" t="s">
        <v>19</v>
      </c>
      <c r="E1751" s="5" t="s">
        <v>13</v>
      </c>
      <c r="F1751" s="5" t="s">
        <v>13</v>
      </c>
      <c r="G1751" s="5" t="s">
        <v>1473</v>
      </c>
      <c r="H1751" s="6" t="s">
        <v>1035</v>
      </c>
    </row>
    <row r="1752" spans="1:8" ht="46.8" x14ac:dyDescent="0.3">
      <c r="A1752" s="1" t="s">
        <v>3281</v>
      </c>
      <c r="B1752" s="1" t="s">
        <v>2837</v>
      </c>
      <c r="C1752" s="2" t="s">
        <v>981</v>
      </c>
      <c r="D1752" s="1" t="s">
        <v>19</v>
      </c>
      <c r="E1752" s="5" t="s">
        <v>13</v>
      </c>
      <c r="F1752" s="5" t="s">
        <v>13</v>
      </c>
      <c r="G1752" s="5" t="s">
        <v>1473</v>
      </c>
      <c r="H1752" s="6" t="s">
        <v>1035</v>
      </c>
    </row>
    <row r="1753" spans="1:8" ht="46.8" x14ac:dyDescent="0.3">
      <c r="A1753" s="1" t="s">
        <v>3282</v>
      </c>
      <c r="B1753" s="1" t="s">
        <v>2837</v>
      </c>
      <c r="C1753" s="2" t="s">
        <v>981</v>
      </c>
      <c r="D1753" s="1" t="s">
        <v>19</v>
      </c>
      <c r="E1753" s="5" t="s">
        <v>13</v>
      </c>
      <c r="F1753" s="5" t="s">
        <v>13</v>
      </c>
      <c r="G1753" s="5" t="s">
        <v>1473</v>
      </c>
      <c r="H1753" s="6" t="s">
        <v>1035</v>
      </c>
    </row>
    <row r="1754" spans="1:8" ht="46.8" x14ac:dyDescent="0.3">
      <c r="A1754" s="1" t="s">
        <v>3283</v>
      </c>
      <c r="B1754" s="1" t="s">
        <v>1852</v>
      </c>
      <c r="C1754" s="2" t="s">
        <v>981</v>
      </c>
      <c r="D1754" s="1" t="s">
        <v>19</v>
      </c>
      <c r="E1754" s="5" t="s">
        <v>13</v>
      </c>
      <c r="F1754" s="5" t="s">
        <v>13</v>
      </c>
      <c r="G1754" s="5" t="s">
        <v>1473</v>
      </c>
      <c r="H1754" s="6" t="s">
        <v>1035</v>
      </c>
    </row>
    <row r="1755" spans="1:8" ht="46.8" x14ac:dyDescent="0.3">
      <c r="A1755" s="1" t="s">
        <v>3284</v>
      </c>
      <c r="B1755" s="1" t="s">
        <v>2837</v>
      </c>
      <c r="C1755" s="2" t="s">
        <v>981</v>
      </c>
      <c r="D1755" s="1" t="s">
        <v>19</v>
      </c>
      <c r="E1755" s="5" t="s">
        <v>13</v>
      </c>
      <c r="F1755" s="5" t="s">
        <v>13</v>
      </c>
      <c r="G1755" s="5" t="s">
        <v>1473</v>
      </c>
      <c r="H1755" s="6" t="s">
        <v>1035</v>
      </c>
    </row>
    <row r="1756" spans="1:8" ht="46.8" x14ac:dyDescent="0.3">
      <c r="A1756" s="1" t="s">
        <v>3285</v>
      </c>
      <c r="B1756" s="1" t="s">
        <v>2837</v>
      </c>
      <c r="C1756" s="2" t="s">
        <v>981</v>
      </c>
      <c r="D1756" s="1" t="s">
        <v>19</v>
      </c>
      <c r="E1756" s="5" t="s">
        <v>13</v>
      </c>
      <c r="F1756" s="5" t="s">
        <v>13</v>
      </c>
      <c r="G1756" s="5" t="s">
        <v>1473</v>
      </c>
      <c r="H1756" s="6" t="s">
        <v>1035</v>
      </c>
    </row>
    <row r="1757" spans="1:8" ht="46.8" x14ac:dyDescent="0.3">
      <c r="A1757" s="1" t="s">
        <v>3286</v>
      </c>
      <c r="B1757" s="1" t="s">
        <v>1852</v>
      </c>
      <c r="C1757" s="2" t="s">
        <v>981</v>
      </c>
      <c r="D1757" s="1" t="s">
        <v>19</v>
      </c>
      <c r="E1757" s="5" t="s">
        <v>13</v>
      </c>
      <c r="F1757" s="5" t="s">
        <v>13</v>
      </c>
      <c r="G1757" s="5" t="s">
        <v>1473</v>
      </c>
      <c r="H1757" s="6" t="s">
        <v>1037</v>
      </c>
    </row>
    <row r="1758" spans="1:8" ht="46.8" x14ac:dyDescent="0.3">
      <c r="A1758" s="1" t="s">
        <v>3287</v>
      </c>
      <c r="B1758" s="1" t="s">
        <v>1852</v>
      </c>
      <c r="C1758" s="2" t="s">
        <v>981</v>
      </c>
      <c r="D1758" s="1" t="s">
        <v>19</v>
      </c>
      <c r="E1758" s="5" t="s">
        <v>13</v>
      </c>
      <c r="F1758" s="5" t="s">
        <v>13</v>
      </c>
      <c r="G1758" s="5" t="s">
        <v>1473</v>
      </c>
      <c r="H1758" s="6" t="s">
        <v>1037</v>
      </c>
    </row>
    <row r="1759" spans="1:8" ht="46.8" x14ac:dyDescent="0.3">
      <c r="A1759" s="1" t="s">
        <v>3288</v>
      </c>
      <c r="B1759" s="1" t="s">
        <v>1852</v>
      </c>
      <c r="C1759" s="2" t="s">
        <v>981</v>
      </c>
      <c r="D1759" s="1" t="s">
        <v>19</v>
      </c>
      <c r="E1759" s="5" t="s">
        <v>13</v>
      </c>
      <c r="F1759" s="5" t="s">
        <v>13</v>
      </c>
      <c r="G1759" s="5" t="s">
        <v>1473</v>
      </c>
      <c r="H1759" s="6" t="s">
        <v>1037</v>
      </c>
    </row>
    <row r="1760" spans="1:8" ht="46.8" x14ac:dyDescent="0.3">
      <c r="A1760" s="1" t="s">
        <v>3289</v>
      </c>
      <c r="B1760" s="1" t="s">
        <v>1852</v>
      </c>
      <c r="C1760" s="2" t="s">
        <v>981</v>
      </c>
      <c r="D1760" s="1" t="s">
        <v>19</v>
      </c>
      <c r="E1760" s="5" t="s">
        <v>13</v>
      </c>
      <c r="F1760" s="5" t="s">
        <v>13</v>
      </c>
      <c r="G1760" s="5" t="s">
        <v>1473</v>
      </c>
      <c r="H1760" s="6" t="s">
        <v>1037</v>
      </c>
    </row>
    <row r="1761" spans="1:8" ht="46.8" x14ac:dyDescent="0.3">
      <c r="A1761" s="1" t="s">
        <v>3290</v>
      </c>
      <c r="B1761" s="1" t="s">
        <v>1852</v>
      </c>
      <c r="C1761" s="2" t="s">
        <v>981</v>
      </c>
      <c r="D1761" s="1" t="s">
        <v>19</v>
      </c>
      <c r="E1761" s="5" t="s">
        <v>13</v>
      </c>
      <c r="F1761" s="5" t="s">
        <v>13</v>
      </c>
      <c r="G1761" s="5" t="s">
        <v>1473</v>
      </c>
      <c r="H1761" s="6" t="s">
        <v>1037</v>
      </c>
    </row>
    <row r="1762" spans="1:8" ht="46.8" x14ac:dyDescent="0.3">
      <c r="A1762" s="1" t="s">
        <v>3291</v>
      </c>
      <c r="B1762" s="1" t="s">
        <v>1852</v>
      </c>
      <c r="C1762" s="2" t="s">
        <v>981</v>
      </c>
      <c r="D1762" s="1" t="s">
        <v>19</v>
      </c>
      <c r="E1762" s="5" t="s">
        <v>13</v>
      </c>
      <c r="F1762" s="5" t="s">
        <v>13</v>
      </c>
      <c r="G1762" s="5" t="s">
        <v>1473</v>
      </c>
      <c r="H1762" s="6" t="s">
        <v>1037</v>
      </c>
    </row>
    <row r="1763" spans="1:8" ht="46.8" x14ac:dyDescent="0.3">
      <c r="A1763" s="1" t="s">
        <v>3292</v>
      </c>
      <c r="B1763" s="1" t="s">
        <v>1852</v>
      </c>
      <c r="C1763" s="2" t="s">
        <v>981</v>
      </c>
      <c r="D1763" s="1" t="s">
        <v>19</v>
      </c>
      <c r="E1763" s="5" t="s">
        <v>13</v>
      </c>
      <c r="F1763" s="5" t="s">
        <v>13</v>
      </c>
      <c r="G1763" s="5" t="s">
        <v>1473</v>
      </c>
      <c r="H1763" s="6" t="s">
        <v>1037</v>
      </c>
    </row>
    <row r="1764" spans="1:8" ht="46.8" x14ac:dyDescent="0.3">
      <c r="A1764" s="1" t="s">
        <v>3293</v>
      </c>
      <c r="B1764" s="1" t="s">
        <v>1852</v>
      </c>
      <c r="C1764" s="2" t="s">
        <v>981</v>
      </c>
      <c r="D1764" s="1" t="s">
        <v>19</v>
      </c>
      <c r="E1764" s="5" t="s">
        <v>13</v>
      </c>
      <c r="F1764" s="5" t="s">
        <v>13</v>
      </c>
      <c r="G1764" s="5" t="s">
        <v>1473</v>
      </c>
      <c r="H1764" s="6" t="s">
        <v>1039</v>
      </c>
    </row>
    <row r="1765" spans="1:8" ht="46.8" x14ac:dyDescent="0.3">
      <c r="A1765" s="1" t="s">
        <v>3294</v>
      </c>
      <c r="B1765" s="1" t="s">
        <v>1852</v>
      </c>
      <c r="C1765" s="2" t="s">
        <v>981</v>
      </c>
      <c r="D1765" s="1" t="s">
        <v>19</v>
      </c>
      <c r="E1765" s="5" t="s">
        <v>13</v>
      </c>
      <c r="F1765" s="5" t="s">
        <v>13</v>
      </c>
      <c r="G1765" s="5" t="s">
        <v>1473</v>
      </c>
      <c r="H1765" s="6" t="s">
        <v>1039</v>
      </c>
    </row>
    <row r="1766" spans="1:8" ht="46.8" x14ac:dyDescent="0.3">
      <c r="A1766" s="1" t="s">
        <v>3295</v>
      </c>
      <c r="B1766" s="1" t="s">
        <v>1852</v>
      </c>
      <c r="C1766" s="2" t="s">
        <v>981</v>
      </c>
      <c r="D1766" s="1" t="s">
        <v>19</v>
      </c>
      <c r="E1766" s="5" t="s">
        <v>13</v>
      </c>
      <c r="F1766" s="5" t="s">
        <v>13</v>
      </c>
      <c r="G1766" s="5" t="s">
        <v>1473</v>
      </c>
      <c r="H1766" s="6" t="s">
        <v>1039</v>
      </c>
    </row>
    <row r="1767" spans="1:8" ht="46.8" x14ac:dyDescent="0.3">
      <c r="A1767" s="1" t="s">
        <v>3296</v>
      </c>
      <c r="B1767" s="1" t="s">
        <v>1852</v>
      </c>
      <c r="C1767" s="2" t="s">
        <v>981</v>
      </c>
      <c r="D1767" s="1" t="s">
        <v>19</v>
      </c>
      <c r="E1767" s="5" t="s">
        <v>13</v>
      </c>
      <c r="F1767" s="5" t="s">
        <v>13</v>
      </c>
      <c r="G1767" s="5" t="s">
        <v>1473</v>
      </c>
      <c r="H1767" s="6" t="s">
        <v>1039</v>
      </c>
    </row>
    <row r="1768" spans="1:8" ht="46.8" x14ac:dyDescent="0.3">
      <c r="A1768" s="1" t="s">
        <v>3297</v>
      </c>
      <c r="B1768" s="1" t="s">
        <v>1852</v>
      </c>
      <c r="C1768" s="2" t="s">
        <v>981</v>
      </c>
      <c r="D1768" s="1" t="s">
        <v>19</v>
      </c>
      <c r="E1768" s="5" t="s">
        <v>13</v>
      </c>
      <c r="F1768" s="5" t="s">
        <v>13</v>
      </c>
      <c r="G1768" s="5" t="s">
        <v>1473</v>
      </c>
      <c r="H1768" s="6" t="s">
        <v>1039</v>
      </c>
    </row>
    <row r="1769" spans="1:8" ht="46.8" x14ac:dyDescent="0.3">
      <c r="A1769" s="1" t="s">
        <v>3298</v>
      </c>
      <c r="B1769" s="1" t="s">
        <v>1852</v>
      </c>
      <c r="C1769" s="2" t="s">
        <v>981</v>
      </c>
      <c r="D1769" s="1" t="s">
        <v>19</v>
      </c>
      <c r="E1769" s="5" t="s">
        <v>13</v>
      </c>
      <c r="F1769" s="5" t="s">
        <v>13</v>
      </c>
      <c r="G1769" s="5" t="s">
        <v>1473</v>
      </c>
      <c r="H1769" s="6" t="s">
        <v>1039</v>
      </c>
    </row>
    <row r="1770" spans="1:8" ht="46.8" x14ac:dyDescent="0.3">
      <c r="A1770" s="1" t="s">
        <v>3299</v>
      </c>
      <c r="B1770" s="1" t="s">
        <v>1852</v>
      </c>
      <c r="C1770" s="2" t="s">
        <v>981</v>
      </c>
      <c r="D1770" s="1" t="s">
        <v>19</v>
      </c>
      <c r="E1770" s="5" t="s">
        <v>13</v>
      </c>
      <c r="F1770" s="5" t="s">
        <v>13</v>
      </c>
      <c r="G1770" s="5" t="s">
        <v>1473</v>
      </c>
      <c r="H1770" s="6" t="s">
        <v>1039</v>
      </c>
    </row>
    <row r="1771" spans="1:8" ht="46.8" x14ac:dyDescent="0.3">
      <c r="A1771" s="1" t="s">
        <v>3300</v>
      </c>
      <c r="B1771" s="1" t="s">
        <v>1852</v>
      </c>
      <c r="C1771" s="2" t="s">
        <v>981</v>
      </c>
      <c r="D1771" s="1" t="s">
        <v>19</v>
      </c>
      <c r="E1771" s="5" t="s">
        <v>13</v>
      </c>
      <c r="F1771" s="5" t="s">
        <v>13</v>
      </c>
      <c r="G1771" s="5" t="s">
        <v>1473</v>
      </c>
      <c r="H1771" s="6" t="s">
        <v>1041</v>
      </c>
    </row>
    <row r="1772" spans="1:8" ht="46.8" x14ac:dyDescent="0.3">
      <c r="A1772" s="1" t="s">
        <v>3301</v>
      </c>
      <c r="B1772" s="1" t="s">
        <v>1852</v>
      </c>
      <c r="C1772" s="2" t="s">
        <v>981</v>
      </c>
      <c r="D1772" s="1" t="s">
        <v>19</v>
      </c>
      <c r="E1772" s="5" t="s">
        <v>13</v>
      </c>
      <c r="F1772" s="5" t="s">
        <v>13</v>
      </c>
      <c r="G1772" s="5" t="s">
        <v>1473</v>
      </c>
      <c r="H1772" s="6" t="s">
        <v>1041</v>
      </c>
    </row>
    <row r="1773" spans="1:8" ht="46.8" x14ac:dyDescent="0.3">
      <c r="A1773" s="1" t="s">
        <v>3302</v>
      </c>
      <c r="B1773" s="1" t="s">
        <v>1852</v>
      </c>
      <c r="C1773" s="2" t="s">
        <v>981</v>
      </c>
      <c r="D1773" s="1" t="s">
        <v>19</v>
      </c>
      <c r="E1773" s="5" t="s">
        <v>13</v>
      </c>
      <c r="F1773" s="5" t="s">
        <v>13</v>
      </c>
      <c r="G1773" s="5" t="s">
        <v>1473</v>
      </c>
      <c r="H1773" s="6" t="s">
        <v>1041</v>
      </c>
    </row>
    <row r="1774" spans="1:8" ht="46.8" x14ac:dyDescent="0.3">
      <c r="A1774" s="1" t="s">
        <v>3303</v>
      </c>
      <c r="B1774" s="1" t="s">
        <v>1852</v>
      </c>
      <c r="C1774" s="2" t="s">
        <v>981</v>
      </c>
      <c r="D1774" s="1" t="s">
        <v>19</v>
      </c>
      <c r="E1774" s="5" t="s">
        <v>13</v>
      </c>
      <c r="F1774" s="5" t="s">
        <v>13</v>
      </c>
      <c r="G1774" s="5" t="s">
        <v>1473</v>
      </c>
      <c r="H1774" s="6" t="s">
        <v>1041</v>
      </c>
    </row>
    <row r="1775" spans="1:8" ht="46.8" x14ac:dyDescent="0.3">
      <c r="A1775" s="1" t="s">
        <v>3304</v>
      </c>
      <c r="B1775" s="1" t="s">
        <v>1852</v>
      </c>
      <c r="C1775" s="2" t="s">
        <v>981</v>
      </c>
      <c r="D1775" s="1" t="s">
        <v>19</v>
      </c>
      <c r="E1775" s="5" t="s">
        <v>13</v>
      </c>
      <c r="F1775" s="5" t="s">
        <v>13</v>
      </c>
      <c r="G1775" s="5" t="s">
        <v>1473</v>
      </c>
      <c r="H1775" s="6" t="s">
        <v>1041</v>
      </c>
    </row>
    <row r="1776" spans="1:8" ht="46.8" x14ac:dyDescent="0.3">
      <c r="A1776" s="1" t="s">
        <v>3305</v>
      </c>
      <c r="B1776" s="1" t="s">
        <v>1852</v>
      </c>
      <c r="C1776" s="2" t="s">
        <v>981</v>
      </c>
      <c r="D1776" s="1" t="s">
        <v>19</v>
      </c>
      <c r="E1776" s="5" t="s">
        <v>13</v>
      </c>
      <c r="F1776" s="5" t="s">
        <v>13</v>
      </c>
      <c r="G1776" s="5" t="s">
        <v>1473</v>
      </c>
      <c r="H1776" s="6" t="s">
        <v>1041</v>
      </c>
    </row>
    <row r="1777" spans="1:8" ht="46.8" x14ac:dyDescent="0.3">
      <c r="A1777" s="1" t="s">
        <v>3306</v>
      </c>
      <c r="B1777" s="1" t="s">
        <v>1852</v>
      </c>
      <c r="C1777" s="2" t="s">
        <v>981</v>
      </c>
      <c r="D1777" s="1" t="s">
        <v>19</v>
      </c>
      <c r="E1777" s="5" t="s">
        <v>13</v>
      </c>
      <c r="F1777" s="5" t="s">
        <v>13</v>
      </c>
      <c r="G1777" s="5" t="s">
        <v>1473</v>
      </c>
      <c r="H1777" s="6" t="s">
        <v>1041</v>
      </c>
    </row>
    <row r="1778" spans="1:8" ht="46.8" x14ac:dyDescent="0.3">
      <c r="A1778" s="1" t="s">
        <v>3307</v>
      </c>
      <c r="B1778" s="1" t="s">
        <v>2841</v>
      </c>
      <c r="C1778" s="2" t="s">
        <v>981</v>
      </c>
      <c r="D1778" s="1" t="s">
        <v>19</v>
      </c>
      <c r="E1778" s="5" t="s">
        <v>13</v>
      </c>
      <c r="F1778" s="5" t="s">
        <v>13</v>
      </c>
      <c r="G1778" s="5" t="s">
        <v>1473</v>
      </c>
      <c r="H1778" s="6" t="s">
        <v>1043</v>
      </c>
    </row>
    <row r="1779" spans="1:8" ht="46.8" x14ac:dyDescent="0.3">
      <c r="A1779" s="1" t="s">
        <v>3308</v>
      </c>
      <c r="B1779" s="1" t="s">
        <v>3309</v>
      </c>
      <c r="C1779" s="2" t="s">
        <v>981</v>
      </c>
      <c r="D1779" s="1" t="s">
        <v>19</v>
      </c>
      <c r="E1779" s="5" t="s">
        <v>13</v>
      </c>
      <c r="F1779" s="5" t="s">
        <v>13</v>
      </c>
      <c r="G1779" s="5" t="s">
        <v>1473</v>
      </c>
      <c r="H1779" s="6" t="s">
        <v>1043</v>
      </c>
    </row>
    <row r="1780" spans="1:8" ht="46.8" x14ac:dyDescent="0.3">
      <c r="A1780" s="1" t="s">
        <v>3310</v>
      </c>
      <c r="B1780" s="1" t="s">
        <v>2841</v>
      </c>
      <c r="C1780" s="2" t="s">
        <v>981</v>
      </c>
      <c r="D1780" s="1" t="s">
        <v>19</v>
      </c>
      <c r="E1780" s="5" t="s">
        <v>13</v>
      </c>
      <c r="F1780" s="5" t="s">
        <v>13</v>
      </c>
      <c r="G1780" s="5" t="s">
        <v>1473</v>
      </c>
      <c r="H1780" s="6" t="s">
        <v>1043</v>
      </c>
    </row>
    <row r="1781" spans="1:8" ht="46.8" x14ac:dyDescent="0.3">
      <c r="A1781" s="1" t="s">
        <v>3311</v>
      </c>
      <c r="B1781" s="1" t="s">
        <v>2841</v>
      </c>
      <c r="C1781" s="2" t="s">
        <v>981</v>
      </c>
      <c r="D1781" s="1" t="s">
        <v>19</v>
      </c>
      <c r="E1781" s="5" t="s">
        <v>13</v>
      </c>
      <c r="F1781" s="5" t="s">
        <v>13</v>
      </c>
      <c r="G1781" s="5" t="s">
        <v>1473</v>
      </c>
      <c r="H1781" s="6" t="s">
        <v>1043</v>
      </c>
    </row>
    <row r="1782" spans="1:8" ht="46.8" x14ac:dyDescent="0.3">
      <c r="A1782" s="1" t="s">
        <v>3312</v>
      </c>
      <c r="B1782" s="1" t="s">
        <v>2841</v>
      </c>
      <c r="C1782" s="2" t="s">
        <v>981</v>
      </c>
      <c r="D1782" s="1" t="s">
        <v>19</v>
      </c>
      <c r="E1782" s="5" t="s">
        <v>13</v>
      </c>
      <c r="F1782" s="5" t="s">
        <v>13</v>
      </c>
      <c r="G1782" s="5" t="s">
        <v>1473</v>
      </c>
      <c r="H1782" s="6" t="s">
        <v>1043</v>
      </c>
    </row>
    <row r="1783" spans="1:8" ht="46.8" x14ac:dyDescent="0.3">
      <c r="A1783" s="1" t="s">
        <v>3313</v>
      </c>
      <c r="B1783" s="1" t="s">
        <v>3309</v>
      </c>
      <c r="C1783" s="2" t="s">
        <v>981</v>
      </c>
      <c r="D1783" s="1" t="s">
        <v>19</v>
      </c>
      <c r="E1783" s="5" t="s">
        <v>13</v>
      </c>
      <c r="F1783" s="5" t="s">
        <v>13</v>
      </c>
      <c r="G1783" s="5" t="s">
        <v>1473</v>
      </c>
      <c r="H1783" s="6" t="s">
        <v>1043</v>
      </c>
    </row>
    <row r="1784" spans="1:8" ht="46.8" x14ac:dyDescent="0.3">
      <c r="A1784" s="1" t="s">
        <v>3314</v>
      </c>
      <c r="B1784" s="1" t="s">
        <v>1852</v>
      </c>
      <c r="C1784" s="2" t="s">
        <v>981</v>
      </c>
      <c r="D1784" s="1" t="s">
        <v>19</v>
      </c>
      <c r="E1784" s="5" t="s">
        <v>13</v>
      </c>
      <c r="F1784" s="5" t="s">
        <v>13</v>
      </c>
      <c r="G1784" s="5" t="s">
        <v>1473</v>
      </c>
      <c r="H1784" s="6" t="s">
        <v>1043</v>
      </c>
    </row>
    <row r="1785" spans="1:8" ht="46.8" x14ac:dyDescent="0.3">
      <c r="A1785" s="1" t="s">
        <v>3315</v>
      </c>
      <c r="B1785" s="1" t="s">
        <v>2841</v>
      </c>
      <c r="C1785" s="2" t="s">
        <v>981</v>
      </c>
      <c r="D1785" s="1" t="s">
        <v>19</v>
      </c>
      <c r="E1785" s="5" t="s">
        <v>13</v>
      </c>
      <c r="F1785" s="5" t="s">
        <v>13</v>
      </c>
      <c r="G1785" s="5" t="s">
        <v>1473</v>
      </c>
      <c r="H1785" s="6" t="s">
        <v>1045</v>
      </c>
    </row>
    <row r="1786" spans="1:8" ht="46.8" x14ac:dyDescent="0.3">
      <c r="A1786" s="1" t="s">
        <v>3316</v>
      </c>
      <c r="B1786" s="1" t="s">
        <v>2841</v>
      </c>
      <c r="C1786" s="2" t="s">
        <v>981</v>
      </c>
      <c r="D1786" s="1" t="s">
        <v>19</v>
      </c>
      <c r="E1786" s="5" t="s">
        <v>13</v>
      </c>
      <c r="F1786" s="5" t="s">
        <v>13</v>
      </c>
      <c r="G1786" s="5" t="s">
        <v>1473</v>
      </c>
      <c r="H1786" s="6" t="s">
        <v>1045</v>
      </c>
    </row>
    <row r="1787" spans="1:8" ht="46.8" x14ac:dyDescent="0.3">
      <c r="A1787" s="1" t="s">
        <v>3317</v>
      </c>
      <c r="B1787" s="1" t="s">
        <v>2841</v>
      </c>
      <c r="C1787" s="2" t="s">
        <v>981</v>
      </c>
      <c r="D1787" s="1" t="s">
        <v>19</v>
      </c>
      <c r="E1787" s="5" t="s">
        <v>13</v>
      </c>
      <c r="F1787" s="5" t="s">
        <v>13</v>
      </c>
      <c r="G1787" s="5" t="s">
        <v>1473</v>
      </c>
      <c r="H1787" s="6" t="s">
        <v>1045</v>
      </c>
    </row>
    <row r="1788" spans="1:8" ht="46.8" x14ac:dyDescent="0.3">
      <c r="A1788" s="1" t="s">
        <v>3318</v>
      </c>
      <c r="B1788" s="1" t="s">
        <v>2841</v>
      </c>
      <c r="C1788" s="2" t="s">
        <v>981</v>
      </c>
      <c r="D1788" s="1" t="s">
        <v>19</v>
      </c>
      <c r="E1788" s="5" t="s">
        <v>13</v>
      </c>
      <c r="F1788" s="5" t="s">
        <v>13</v>
      </c>
      <c r="G1788" s="5" t="s">
        <v>1473</v>
      </c>
      <c r="H1788" s="6" t="s">
        <v>1045</v>
      </c>
    </row>
    <row r="1789" spans="1:8" ht="46.8" x14ac:dyDescent="0.3">
      <c r="A1789" s="1" t="s">
        <v>3319</v>
      </c>
      <c r="B1789" s="1" t="s">
        <v>2841</v>
      </c>
      <c r="C1789" s="2" t="s">
        <v>981</v>
      </c>
      <c r="D1789" s="1" t="s">
        <v>19</v>
      </c>
      <c r="E1789" s="5" t="s">
        <v>13</v>
      </c>
      <c r="F1789" s="5" t="s">
        <v>13</v>
      </c>
      <c r="G1789" s="5" t="s">
        <v>1473</v>
      </c>
      <c r="H1789" s="6" t="s">
        <v>1045</v>
      </c>
    </row>
    <row r="1790" spans="1:8" ht="46.8" x14ac:dyDescent="0.3">
      <c r="A1790" s="1" t="s">
        <v>3320</v>
      </c>
      <c r="B1790" s="1" t="s">
        <v>2841</v>
      </c>
      <c r="C1790" s="2" t="s">
        <v>981</v>
      </c>
      <c r="D1790" s="1" t="s">
        <v>19</v>
      </c>
      <c r="E1790" s="5" t="s">
        <v>13</v>
      </c>
      <c r="F1790" s="5" t="s">
        <v>13</v>
      </c>
      <c r="G1790" s="5" t="s">
        <v>1473</v>
      </c>
      <c r="H1790" s="6" t="s">
        <v>1045</v>
      </c>
    </row>
    <row r="1791" spans="1:8" ht="46.8" x14ac:dyDescent="0.3">
      <c r="A1791" s="1" t="s">
        <v>3321</v>
      </c>
      <c r="B1791" s="1" t="s">
        <v>2841</v>
      </c>
      <c r="C1791" s="2" t="s">
        <v>981</v>
      </c>
      <c r="D1791" s="1" t="s">
        <v>19</v>
      </c>
      <c r="E1791" s="5" t="s">
        <v>13</v>
      </c>
      <c r="F1791" s="5" t="s">
        <v>13</v>
      </c>
      <c r="G1791" s="5" t="s">
        <v>1473</v>
      </c>
      <c r="H1791" s="6" t="s">
        <v>1045</v>
      </c>
    </row>
    <row r="1792" spans="1:8" ht="46.8" x14ac:dyDescent="0.3">
      <c r="A1792" s="1" t="s">
        <v>3322</v>
      </c>
      <c r="B1792" s="1" t="s">
        <v>2841</v>
      </c>
      <c r="C1792" s="2" t="s">
        <v>981</v>
      </c>
      <c r="D1792" s="1" t="s">
        <v>19</v>
      </c>
      <c r="E1792" s="5" t="s">
        <v>13</v>
      </c>
      <c r="F1792" s="5" t="s">
        <v>13</v>
      </c>
      <c r="G1792" s="5" t="s">
        <v>1473</v>
      </c>
      <c r="H1792" s="6" t="s">
        <v>1047</v>
      </c>
    </row>
    <row r="1793" spans="1:8" ht="46.8" x14ac:dyDescent="0.3">
      <c r="A1793" s="1" t="s">
        <v>3323</v>
      </c>
      <c r="B1793" s="1" t="s">
        <v>2841</v>
      </c>
      <c r="C1793" s="2" t="s">
        <v>981</v>
      </c>
      <c r="D1793" s="1" t="s">
        <v>19</v>
      </c>
      <c r="E1793" s="5" t="s">
        <v>13</v>
      </c>
      <c r="F1793" s="5" t="s">
        <v>13</v>
      </c>
      <c r="G1793" s="5" t="s">
        <v>1473</v>
      </c>
      <c r="H1793" s="6" t="s">
        <v>1047</v>
      </c>
    </row>
    <row r="1794" spans="1:8" ht="46.8" x14ac:dyDescent="0.3">
      <c r="A1794" s="1" t="s">
        <v>3324</v>
      </c>
      <c r="B1794" s="1" t="s">
        <v>2841</v>
      </c>
      <c r="C1794" s="2" t="s">
        <v>981</v>
      </c>
      <c r="D1794" s="1" t="s">
        <v>19</v>
      </c>
      <c r="E1794" s="5" t="s">
        <v>13</v>
      </c>
      <c r="F1794" s="5" t="s">
        <v>13</v>
      </c>
      <c r="G1794" s="5" t="s">
        <v>1473</v>
      </c>
      <c r="H1794" s="6" t="s">
        <v>1047</v>
      </c>
    </row>
    <row r="1795" spans="1:8" ht="46.8" x14ac:dyDescent="0.3">
      <c r="A1795" s="1" t="s">
        <v>3325</v>
      </c>
      <c r="B1795" s="1" t="s">
        <v>2834</v>
      </c>
      <c r="C1795" s="2" t="s">
        <v>981</v>
      </c>
      <c r="D1795" s="1" t="s">
        <v>19</v>
      </c>
      <c r="E1795" s="5" t="s">
        <v>13</v>
      </c>
      <c r="F1795" s="5" t="s">
        <v>13</v>
      </c>
      <c r="G1795" s="5" t="s">
        <v>1473</v>
      </c>
      <c r="H1795" s="6" t="s">
        <v>1047</v>
      </c>
    </row>
    <row r="1796" spans="1:8" ht="46.8" x14ac:dyDescent="0.3">
      <c r="A1796" s="1" t="s">
        <v>3326</v>
      </c>
      <c r="B1796" s="1" t="s">
        <v>2834</v>
      </c>
      <c r="C1796" s="2" t="s">
        <v>981</v>
      </c>
      <c r="D1796" s="1" t="s">
        <v>19</v>
      </c>
      <c r="E1796" s="5" t="s">
        <v>13</v>
      </c>
      <c r="F1796" s="5" t="s">
        <v>13</v>
      </c>
      <c r="G1796" s="5" t="s">
        <v>1473</v>
      </c>
      <c r="H1796" s="6" t="s">
        <v>1047</v>
      </c>
    </row>
    <row r="1797" spans="1:8" ht="46.8" x14ac:dyDescent="0.3">
      <c r="A1797" s="1" t="s">
        <v>3327</v>
      </c>
      <c r="B1797" s="1" t="s">
        <v>2834</v>
      </c>
      <c r="C1797" s="2" t="s">
        <v>981</v>
      </c>
      <c r="D1797" s="1" t="s">
        <v>19</v>
      </c>
      <c r="E1797" s="5" t="s">
        <v>13</v>
      </c>
      <c r="F1797" s="5" t="s">
        <v>13</v>
      </c>
      <c r="G1797" s="5" t="s">
        <v>1473</v>
      </c>
      <c r="H1797" s="6" t="s">
        <v>1047</v>
      </c>
    </row>
    <row r="1798" spans="1:8" ht="46.8" x14ac:dyDescent="0.3">
      <c r="A1798" s="1" t="s">
        <v>3328</v>
      </c>
      <c r="B1798" s="1" t="s">
        <v>2841</v>
      </c>
      <c r="C1798" s="2" t="s">
        <v>981</v>
      </c>
      <c r="D1798" s="1" t="s">
        <v>19</v>
      </c>
      <c r="E1798" s="5" t="s">
        <v>13</v>
      </c>
      <c r="F1798" s="5" t="s">
        <v>13</v>
      </c>
      <c r="G1798" s="5" t="s">
        <v>1473</v>
      </c>
      <c r="H1798" s="6" t="s">
        <v>1047</v>
      </c>
    </row>
    <row r="1799" spans="1:8" ht="46.8" x14ac:dyDescent="0.3">
      <c r="A1799" s="1" t="s">
        <v>3329</v>
      </c>
      <c r="B1799" s="1" t="s">
        <v>2834</v>
      </c>
      <c r="C1799" s="2" t="s">
        <v>981</v>
      </c>
      <c r="D1799" s="1" t="s">
        <v>19</v>
      </c>
      <c r="E1799" s="5" t="s">
        <v>13</v>
      </c>
      <c r="F1799" s="5" t="s">
        <v>13</v>
      </c>
      <c r="G1799" s="5" t="s">
        <v>1473</v>
      </c>
      <c r="H1799" s="6" t="s">
        <v>1049</v>
      </c>
    </row>
    <row r="1800" spans="1:8" ht="46.8" x14ac:dyDescent="0.3">
      <c r="A1800" s="1" t="s">
        <v>3330</v>
      </c>
      <c r="B1800" s="1" t="s">
        <v>2834</v>
      </c>
      <c r="C1800" s="2" t="s">
        <v>981</v>
      </c>
      <c r="D1800" s="1" t="s">
        <v>19</v>
      </c>
      <c r="E1800" s="5" t="s">
        <v>13</v>
      </c>
      <c r="F1800" s="5" t="s">
        <v>13</v>
      </c>
      <c r="G1800" s="5" t="s">
        <v>1473</v>
      </c>
      <c r="H1800" s="6" t="s">
        <v>1049</v>
      </c>
    </row>
    <row r="1801" spans="1:8" ht="46.8" x14ac:dyDescent="0.3">
      <c r="A1801" s="1" t="s">
        <v>3331</v>
      </c>
      <c r="B1801" s="1" t="s">
        <v>2834</v>
      </c>
      <c r="C1801" s="2" t="s">
        <v>981</v>
      </c>
      <c r="D1801" s="1" t="s">
        <v>19</v>
      </c>
      <c r="E1801" s="5" t="s">
        <v>13</v>
      </c>
      <c r="F1801" s="5" t="s">
        <v>13</v>
      </c>
      <c r="G1801" s="5" t="s">
        <v>1473</v>
      </c>
      <c r="H1801" s="6" t="s">
        <v>1049</v>
      </c>
    </row>
    <row r="1802" spans="1:8" ht="46.8" x14ac:dyDescent="0.3">
      <c r="A1802" s="1" t="s">
        <v>3332</v>
      </c>
      <c r="B1802" s="1" t="s">
        <v>2834</v>
      </c>
      <c r="C1802" s="2" t="s">
        <v>981</v>
      </c>
      <c r="D1802" s="1" t="s">
        <v>19</v>
      </c>
      <c r="E1802" s="5" t="s">
        <v>13</v>
      </c>
      <c r="F1802" s="5" t="s">
        <v>13</v>
      </c>
      <c r="G1802" s="5" t="s">
        <v>1473</v>
      </c>
      <c r="H1802" s="6" t="s">
        <v>1049</v>
      </c>
    </row>
    <row r="1803" spans="1:8" ht="46.8" x14ac:dyDescent="0.3">
      <c r="A1803" s="1" t="s">
        <v>3333</v>
      </c>
      <c r="B1803" s="1" t="s">
        <v>2834</v>
      </c>
      <c r="C1803" s="2" t="s">
        <v>981</v>
      </c>
      <c r="D1803" s="1" t="s">
        <v>19</v>
      </c>
      <c r="E1803" s="5" t="s">
        <v>13</v>
      </c>
      <c r="F1803" s="5" t="s">
        <v>13</v>
      </c>
      <c r="G1803" s="5" t="s">
        <v>1473</v>
      </c>
      <c r="H1803" s="6" t="s">
        <v>1049</v>
      </c>
    </row>
    <row r="1804" spans="1:8" ht="46.8" x14ac:dyDescent="0.3">
      <c r="A1804" s="1" t="s">
        <v>3334</v>
      </c>
      <c r="B1804" s="1" t="s">
        <v>2834</v>
      </c>
      <c r="C1804" s="2" t="s">
        <v>981</v>
      </c>
      <c r="D1804" s="1" t="s">
        <v>19</v>
      </c>
      <c r="E1804" s="5" t="s">
        <v>13</v>
      </c>
      <c r="F1804" s="5" t="s">
        <v>13</v>
      </c>
      <c r="G1804" s="5" t="s">
        <v>1473</v>
      </c>
      <c r="H1804" s="6" t="s">
        <v>1049</v>
      </c>
    </row>
    <row r="1805" spans="1:8" ht="46.8" x14ac:dyDescent="0.3">
      <c r="A1805" s="1" t="s">
        <v>3335</v>
      </c>
      <c r="B1805" s="1" t="s">
        <v>2834</v>
      </c>
      <c r="C1805" s="2" t="s">
        <v>981</v>
      </c>
      <c r="D1805" s="1" t="s">
        <v>19</v>
      </c>
      <c r="E1805" s="5" t="s">
        <v>13</v>
      </c>
      <c r="F1805" s="5" t="s">
        <v>13</v>
      </c>
      <c r="G1805" s="5" t="s">
        <v>1473</v>
      </c>
      <c r="H1805" s="6" t="s">
        <v>1049</v>
      </c>
    </row>
    <row r="1806" spans="1:8" ht="46.8" x14ac:dyDescent="0.3">
      <c r="A1806" s="1" t="s">
        <v>3336</v>
      </c>
      <c r="B1806" s="1" t="s">
        <v>2834</v>
      </c>
      <c r="C1806" s="2" t="s">
        <v>981</v>
      </c>
      <c r="D1806" s="1" t="s">
        <v>19</v>
      </c>
      <c r="E1806" s="5" t="s">
        <v>13</v>
      </c>
      <c r="F1806" s="5" t="s">
        <v>13</v>
      </c>
      <c r="G1806" s="5" t="s">
        <v>1473</v>
      </c>
      <c r="H1806" s="6" t="s">
        <v>1051</v>
      </c>
    </row>
    <row r="1807" spans="1:8" ht="46.8" x14ac:dyDescent="0.3">
      <c r="A1807" s="1" t="s">
        <v>3337</v>
      </c>
      <c r="B1807" s="1" t="s">
        <v>2834</v>
      </c>
      <c r="C1807" s="2" t="s">
        <v>981</v>
      </c>
      <c r="D1807" s="1" t="s">
        <v>19</v>
      </c>
      <c r="E1807" s="5" t="s">
        <v>13</v>
      </c>
      <c r="F1807" s="5" t="s">
        <v>13</v>
      </c>
      <c r="G1807" s="5" t="s">
        <v>1473</v>
      </c>
      <c r="H1807" s="6" t="s">
        <v>1051</v>
      </c>
    </row>
    <row r="1808" spans="1:8" ht="46.8" x14ac:dyDescent="0.3">
      <c r="A1808" s="1" t="s">
        <v>3338</v>
      </c>
      <c r="B1808" s="1" t="s">
        <v>2834</v>
      </c>
      <c r="C1808" s="2" t="s">
        <v>981</v>
      </c>
      <c r="D1808" s="1" t="s">
        <v>19</v>
      </c>
      <c r="E1808" s="5" t="s">
        <v>13</v>
      </c>
      <c r="F1808" s="5" t="s">
        <v>13</v>
      </c>
      <c r="G1808" s="5" t="s">
        <v>1473</v>
      </c>
      <c r="H1808" s="6" t="s">
        <v>1051</v>
      </c>
    </row>
    <row r="1809" spans="1:8" ht="46.8" x14ac:dyDescent="0.3">
      <c r="A1809" s="1" t="s">
        <v>3339</v>
      </c>
      <c r="B1809" s="1" t="s">
        <v>2834</v>
      </c>
      <c r="C1809" s="2" t="s">
        <v>981</v>
      </c>
      <c r="D1809" s="1" t="s">
        <v>19</v>
      </c>
      <c r="E1809" s="5" t="s">
        <v>13</v>
      </c>
      <c r="F1809" s="5" t="s">
        <v>13</v>
      </c>
      <c r="G1809" s="5" t="s">
        <v>1473</v>
      </c>
      <c r="H1809" s="6" t="s">
        <v>1051</v>
      </c>
    </row>
    <row r="1810" spans="1:8" ht="46.8" x14ac:dyDescent="0.3">
      <c r="A1810" s="1" t="s">
        <v>3340</v>
      </c>
      <c r="B1810" s="1" t="s">
        <v>2834</v>
      </c>
      <c r="C1810" s="2" t="s">
        <v>981</v>
      </c>
      <c r="D1810" s="1" t="s">
        <v>19</v>
      </c>
      <c r="E1810" s="5" t="s">
        <v>13</v>
      </c>
      <c r="F1810" s="5" t="s">
        <v>13</v>
      </c>
      <c r="G1810" s="5" t="s">
        <v>1473</v>
      </c>
      <c r="H1810" s="6" t="s">
        <v>1051</v>
      </c>
    </row>
    <row r="1811" spans="1:8" ht="46.8" x14ac:dyDescent="0.3">
      <c r="A1811" s="1" t="s">
        <v>3341</v>
      </c>
      <c r="B1811" s="1" t="s">
        <v>2834</v>
      </c>
      <c r="C1811" s="2" t="s">
        <v>981</v>
      </c>
      <c r="D1811" s="1" t="s">
        <v>19</v>
      </c>
      <c r="E1811" s="5" t="s">
        <v>13</v>
      </c>
      <c r="F1811" s="5" t="s">
        <v>13</v>
      </c>
      <c r="G1811" s="5" t="s">
        <v>1473</v>
      </c>
      <c r="H1811" s="6" t="s">
        <v>1051</v>
      </c>
    </row>
    <row r="1812" spans="1:8" ht="46.8" x14ac:dyDescent="0.3">
      <c r="A1812" s="1" t="s">
        <v>3342</v>
      </c>
      <c r="B1812" s="1" t="s">
        <v>2834</v>
      </c>
      <c r="C1812" s="2" t="s">
        <v>981</v>
      </c>
      <c r="D1812" s="1" t="s">
        <v>19</v>
      </c>
      <c r="E1812" s="5" t="s">
        <v>13</v>
      </c>
      <c r="F1812" s="5" t="s">
        <v>13</v>
      </c>
      <c r="G1812" s="5" t="s">
        <v>1473</v>
      </c>
      <c r="H1812" s="6" t="s">
        <v>1051</v>
      </c>
    </row>
    <row r="1813" spans="1:8" ht="46.8" x14ac:dyDescent="0.3">
      <c r="A1813" s="1" t="s">
        <v>3343</v>
      </c>
      <c r="B1813" s="1" t="s">
        <v>2834</v>
      </c>
      <c r="C1813" s="2" t="s">
        <v>981</v>
      </c>
      <c r="D1813" s="1" t="s">
        <v>19</v>
      </c>
      <c r="E1813" s="5" t="s">
        <v>13</v>
      </c>
      <c r="F1813" s="5" t="s">
        <v>13</v>
      </c>
      <c r="G1813" s="5" t="s">
        <v>1473</v>
      </c>
      <c r="H1813" s="6" t="s">
        <v>1053</v>
      </c>
    </row>
    <row r="1814" spans="1:8" ht="46.8" x14ac:dyDescent="0.3">
      <c r="A1814" s="1" t="s">
        <v>3344</v>
      </c>
      <c r="B1814" s="1" t="s">
        <v>2815</v>
      </c>
      <c r="C1814" s="2" t="s">
        <v>981</v>
      </c>
      <c r="D1814" s="1" t="s">
        <v>19</v>
      </c>
      <c r="E1814" s="5" t="s">
        <v>13</v>
      </c>
      <c r="F1814" s="5" t="s">
        <v>13</v>
      </c>
      <c r="G1814" s="5" t="s">
        <v>1473</v>
      </c>
      <c r="H1814" s="6" t="s">
        <v>1053</v>
      </c>
    </row>
    <row r="1815" spans="1:8" ht="46.8" x14ac:dyDescent="0.3">
      <c r="A1815" s="1" t="s">
        <v>3345</v>
      </c>
      <c r="B1815" s="1" t="s">
        <v>2834</v>
      </c>
      <c r="C1815" s="2" t="s">
        <v>981</v>
      </c>
      <c r="D1815" s="1" t="s">
        <v>19</v>
      </c>
      <c r="E1815" s="5" t="s">
        <v>13</v>
      </c>
      <c r="F1815" s="5" t="s">
        <v>13</v>
      </c>
      <c r="G1815" s="5" t="s">
        <v>1473</v>
      </c>
      <c r="H1815" s="6" t="s">
        <v>1053</v>
      </c>
    </row>
    <row r="1816" spans="1:8" ht="46.8" x14ac:dyDescent="0.3">
      <c r="A1816" s="1" t="s">
        <v>3346</v>
      </c>
      <c r="B1816" s="1" t="s">
        <v>2834</v>
      </c>
      <c r="C1816" s="2" t="s">
        <v>981</v>
      </c>
      <c r="D1816" s="1" t="s">
        <v>19</v>
      </c>
      <c r="E1816" s="5" t="s">
        <v>13</v>
      </c>
      <c r="F1816" s="5" t="s">
        <v>13</v>
      </c>
      <c r="G1816" s="5" t="s">
        <v>1473</v>
      </c>
      <c r="H1816" s="6" t="s">
        <v>1053</v>
      </c>
    </row>
    <row r="1817" spans="1:8" ht="46.8" x14ac:dyDescent="0.3">
      <c r="A1817" s="1" t="s">
        <v>3347</v>
      </c>
      <c r="B1817" s="1" t="s">
        <v>2815</v>
      </c>
      <c r="C1817" s="2" t="s">
        <v>981</v>
      </c>
      <c r="D1817" s="1" t="s">
        <v>19</v>
      </c>
      <c r="E1817" s="5" t="s">
        <v>13</v>
      </c>
      <c r="F1817" s="5" t="s">
        <v>13</v>
      </c>
      <c r="G1817" s="5" t="s">
        <v>1473</v>
      </c>
      <c r="H1817" s="6" t="s">
        <v>1053</v>
      </c>
    </row>
    <row r="1818" spans="1:8" ht="46.8" x14ac:dyDescent="0.3">
      <c r="A1818" s="1" t="s">
        <v>3348</v>
      </c>
      <c r="B1818" s="1" t="s">
        <v>2815</v>
      </c>
      <c r="C1818" s="2" t="s">
        <v>981</v>
      </c>
      <c r="D1818" s="1" t="s">
        <v>19</v>
      </c>
      <c r="E1818" s="5" t="s">
        <v>13</v>
      </c>
      <c r="F1818" s="5" t="s">
        <v>13</v>
      </c>
      <c r="G1818" s="5" t="s">
        <v>1473</v>
      </c>
      <c r="H1818" s="6" t="s">
        <v>1053</v>
      </c>
    </row>
    <row r="1819" spans="1:8" ht="46.8" x14ac:dyDescent="0.3">
      <c r="A1819" s="1" t="s">
        <v>3349</v>
      </c>
      <c r="B1819" s="1" t="s">
        <v>2815</v>
      </c>
      <c r="C1819" s="2" t="s">
        <v>981</v>
      </c>
      <c r="D1819" s="1" t="s">
        <v>19</v>
      </c>
      <c r="E1819" s="5" t="s">
        <v>13</v>
      </c>
      <c r="F1819" s="5" t="s">
        <v>13</v>
      </c>
      <c r="G1819" s="5" t="s">
        <v>1473</v>
      </c>
      <c r="H1819" s="6" t="s">
        <v>1053</v>
      </c>
    </row>
    <row r="1820" spans="1:8" ht="46.8" x14ac:dyDescent="0.3">
      <c r="A1820" s="1" t="s">
        <v>3350</v>
      </c>
      <c r="B1820" s="1" t="s">
        <v>2815</v>
      </c>
      <c r="C1820" s="2" t="s">
        <v>981</v>
      </c>
      <c r="D1820" s="1" t="s">
        <v>19</v>
      </c>
      <c r="E1820" s="5" t="s">
        <v>13</v>
      </c>
      <c r="F1820" s="5" t="s">
        <v>13</v>
      </c>
      <c r="G1820" s="5" t="s">
        <v>1473</v>
      </c>
      <c r="H1820" s="6" t="s">
        <v>1055</v>
      </c>
    </row>
    <row r="1821" spans="1:8" ht="46.8" x14ac:dyDescent="0.3">
      <c r="A1821" s="1" t="s">
        <v>3351</v>
      </c>
      <c r="B1821" s="1" t="s">
        <v>2815</v>
      </c>
      <c r="C1821" s="2" t="s">
        <v>981</v>
      </c>
      <c r="D1821" s="1" t="s">
        <v>19</v>
      </c>
      <c r="E1821" s="5" t="s">
        <v>13</v>
      </c>
      <c r="F1821" s="5" t="s">
        <v>13</v>
      </c>
      <c r="G1821" s="5" t="s">
        <v>1473</v>
      </c>
      <c r="H1821" s="6" t="s">
        <v>1055</v>
      </c>
    </row>
    <row r="1822" spans="1:8" ht="46.8" x14ac:dyDescent="0.3">
      <c r="A1822" s="1" t="s">
        <v>3352</v>
      </c>
      <c r="B1822" s="1" t="s">
        <v>2815</v>
      </c>
      <c r="C1822" s="2" t="s">
        <v>981</v>
      </c>
      <c r="D1822" s="1" t="s">
        <v>19</v>
      </c>
      <c r="E1822" s="5" t="s">
        <v>13</v>
      </c>
      <c r="F1822" s="5" t="s">
        <v>13</v>
      </c>
      <c r="G1822" s="5" t="s">
        <v>1473</v>
      </c>
      <c r="H1822" s="6" t="s">
        <v>1055</v>
      </c>
    </row>
    <row r="1823" spans="1:8" ht="46.8" x14ac:dyDescent="0.3">
      <c r="A1823" s="1" t="s">
        <v>3353</v>
      </c>
      <c r="B1823" s="1" t="s">
        <v>2815</v>
      </c>
      <c r="C1823" s="2" t="s">
        <v>981</v>
      </c>
      <c r="D1823" s="1" t="s">
        <v>19</v>
      </c>
      <c r="E1823" s="5" t="s">
        <v>13</v>
      </c>
      <c r="F1823" s="5" t="s">
        <v>13</v>
      </c>
      <c r="G1823" s="5" t="s">
        <v>1473</v>
      </c>
      <c r="H1823" s="6" t="s">
        <v>1055</v>
      </c>
    </row>
    <row r="1824" spans="1:8" ht="46.8" x14ac:dyDescent="0.3">
      <c r="A1824" s="1" t="s">
        <v>3354</v>
      </c>
      <c r="B1824" s="1" t="s">
        <v>2815</v>
      </c>
      <c r="C1824" s="2" t="s">
        <v>981</v>
      </c>
      <c r="D1824" s="1" t="s">
        <v>19</v>
      </c>
      <c r="E1824" s="5" t="s">
        <v>13</v>
      </c>
      <c r="F1824" s="5" t="s">
        <v>13</v>
      </c>
      <c r="G1824" s="5" t="s">
        <v>1473</v>
      </c>
      <c r="H1824" s="6" t="s">
        <v>1055</v>
      </c>
    </row>
    <row r="1825" spans="1:8" ht="46.8" x14ac:dyDescent="0.3">
      <c r="A1825" s="1" t="s">
        <v>3355</v>
      </c>
      <c r="B1825" s="1" t="s">
        <v>2815</v>
      </c>
      <c r="C1825" s="2" t="s">
        <v>981</v>
      </c>
      <c r="D1825" s="1" t="s">
        <v>19</v>
      </c>
      <c r="E1825" s="5" t="s">
        <v>13</v>
      </c>
      <c r="F1825" s="5" t="s">
        <v>13</v>
      </c>
      <c r="G1825" s="5" t="s">
        <v>1473</v>
      </c>
      <c r="H1825" s="6" t="s">
        <v>1055</v>
      </c>
    </row>
    <row r="1826" spans="1:8" ht="46.8" x14ac:dyDescent="0.3">
      <c r="A1826" s="1" t="s">
        <v>3356</v>
      </c>
      <c r="B1826" s="1" t="s">
        <v>2815</v>
      </c>
      <c r="C1826" s="2" t="s">
        <v>981</v>
      </c>
      <c r="D1826" s="1" t="s">
        <v>19</v>
      </c>
      <c r="E1826" s="5" t="s">
        <v>13</v>
      </c>
      <c r="F1826" s="5" t="s">
        <v>13</v>
      </c>
      <c r="G1826" s="5" t="s">
        <v>1473</v>
      </c>
      <c r="H1826" s="6" t="s">
        <v>1055</v>
      </c>
    </row>
    <row r="1827" spans="1:8" ht="46.8" x14ac:dyDescent="0.3">
      <c r="A1827" s="1" t="s">
        <v>3357</v>
      </c>
      <c r="B1827" s="1" t="s">
        <v>1614</v>
      </c>
      <c r="C1827" s="2" t="s">
        <v>981</v>
      </c>
      <c r="D1827" s="1" t="s">
        <v>19</v>
      </c>
      <c r="E1827" s="5" t="s">
        <v>13</v>
      </c>
      <c r="F1827" s="5" t="s">
        <v>13</v>
      </c>
      <c r="G1827" s="5" t="s">
        <v>1473</v>
      </c>
      <c r="H1827" s="6" t="s">
        <v>1057</v>
      </c>
    </row>
    <row r="1828" spans="1:8" ht="46.8" x14ac:dyDescent="0.3">
      <c r="A1828" s="1" t="s">
        <v>3358</v>
      </c>
      <c r="B1828" s="1" t="s">
        <v>2815</v>
      </c>
      <c r="C1828" s="2" t="s">
        <v>981</v>
      </c>
      <c r="D1828" s="1" t="s">
        <v>19</v>
      </c>
      <c r="E1828" s="5" t="s">
        <v>13</v>
      </c>
      <c r="F1828" s="5" t="s">
        <v>13</v>
      </c>
      <c r="G1828" s="5" t="s">
        <v>1473</v>
      </c>
      <c r="H1828" s="6" t="s">
        <v>1057</v>
      </c>
    </row>
    <row r="1829" spans="1:8" ht="46.8" x14ac:dyDescent="0.3">
      <c r="A1829" s="1" t="s">
        <v>3359</v>
      </c>
      <c r="B1829" s="1" t="s">
        <v>1614</v>
      </c>
      <c r="C1829" s="2" t="s">
        <v>981</v>
      </c>
      <c r="D1829" s="1" t="s">
        <v>19</v>
      </c>
      <c r="E1829" s="5" t="s">
        <v>13</v>
      </c>
      <c r="F1829" s="5" t="s">
        <v>13</v>
      </c>
      <c r="G1829" s="5" t="s">
        <v>1473</v>
      </c>
      <c r="H1829" s="6" t="s">
        <v>1057</v>
      </c>
    </row>
    <row r="1830" spans="1:8" ht="46.8" x14ac:dyDescent="0.3">
      <c r="A1830" s="1" t="s">
        <v>3360</v>
      </c>
      <c r="B1830" s="1" t="s">
        <v>1614</v>
      </c>
      <c r="C1830" s="2" t="s">
        <v>981</v>
      </c>
      <c r="D1830" s="1" t="s">
        <v>19</v>
      </c>
      <c r="E1830" s="5" t="s">
        <v>13</v>
      </c>
      <c r="F1830" s="5" t="s">
        <v>13</v>
      </c>
      <c r="G1830" s="5" t="s">
        <v>1473</v>
      </c>
      <c r="H1830" s="6" t="s">
        <v>1057</v>
      </c>
    </row>
    <row r="1831" spans="1:8" ht="46.8" x14ac:dyDescent="0.3">
      <c r="A1831" s="1" t="s">
        <v>3361</v>
      </c>
      <c r="B1831" s="1" t="s">
        <v>1614</v>
      </c>
      <c r="C1831" s="2" t="s">
        <v>981</v>
      </c>
      <c r="D1831" s="1" t="s">
        <v>19</v>
      </c>
      <c r="E1831" s="5" t="s">
        <v>13</v>
      </c>
      <c r="F1831" s="5" t="s">
        <v>13</v>
      </c>
      <c r="G1831" s="5" t="s">
        <v>1473</v>
      </c>
      <c r="H1831" s="6" t="s">
        <v>1057</v>
      </c>
    </row>
    <row r="1832" spans="1:8" ht="46.8" x14ac:dyDescent="0.3">
      <c r="A1832" s="1" t="s">
        <v>3362</v>
      </c>
      <c r="B1832" s="1" t="s">
        <v>1614</v>
      </c>
      <c r="C1832" s="2" t="s">
        <v>981</v>
      </c>
      <c r="D1832" s="1" t="s">
        <v>19</v>
      </c>
      <c r="E1832" s="5" t="s">
        <v>13</v>
      </c>
      <c r="F1832" s="5" t="s">
        <v>13</v>
      </c>
      <c r="G1832" s="5" t="s">
        <v>1473</v>
      </c>
      <c r="H1832" s="6" t="s">
        <v>1057</v>
      </c>
    </row>
    <row r="1833" spans="1:8" ht="46.8" x14ac:dyDescent="0.3">
      <c r="A1833" s="1" t="s">
        <v>3363</v>
      </c>
      <c r="B1833" s="1" t="s">
        <v>1614</v>
      </c>
      <c r="C1833" s="2" t="s">
        <v>981</v>
      </c>
      <c r="D1833" s="1" t="s">
        <v>19</v>
      </c>
      <c r="E1833" s="5" t="s">
        <v>13</v>
      </c>
      <c r="F1833" s="5" t="s">
        <v>13</v>
      </c>
      <c r="G1833" s="5" t="s">
        <v>1473</v>
      </c>
      <c r="H1833" s="6" t="s">
        <v>1057</v>
      </c>
    </row>
    <row r="1834" spans="1:8" ht="46.8" x14ac:dyDescent="0.3">
      <c r="A1834" s="1" t="s">
        <v>3364</v>
      </c>
      <c r="B1834" s="1" t="s">
        <v>1614</v>
      </c>
      <c r="C1834" s="2" t="s">
        <v>981</v>
      </c>
      <c r="D1834" s="1" t="s">
        <v>19</v>
      </c>
      <c r="E1834" s="5" t="s">
        <v>13</v>
      </c>
      <c r="F1834" s="5" t="s">
        <v>13</v>
      </c>
      <c r="G1834" s="5" t="s">
        <v>1473</v>
      </c>
      <c r="H1834" s="6" t="s">
        <v>1059</v>
      </c>
    </row>
    <row r="1835" spans="1:8" ht="46.8" x14ac:dyDescent="0.3">
      <c r="A1835" s="1" t="s">
        <v>3365</v>
      </c>
      <c r="B1835" s="1" t="s">
        <v>1614</v>
      </c>
      <c r="C1835" s="2" t="s">
        <v>981</v>
      </c>
      <c r="D1835" s="1" t="s">
        <v>19</v>
      </c>
      <c r="E1835" s="5" t="s">
        <v>13</v>
      </c>
      <c r="F1835" s="5" t="s">
        <v>13</v>
      </c>
      <c r="G1835" s="5" t="s">
        <v>1473</v>
      </c>
      <c r="H1835" s="6" t="s">
        <v>1059</v>
      </c>
    </row>
    <row r="1836" spans="1:8" ht="46.8" x14ac:dyDescent="0.3">
      <c r="A1836" s="1" t="s">
        <v>3366</v>
      </c>
      <c r="B1836" s="1" t="s">
        <v>1614</v>
      </c>
      <c r="C1836" s="2" t="s">
        <v>981</v>
      </c>
      <c r="D1836" s="1" t="s">
        <v>19</v>
      </c>
      <c r="E1836" s="5" t="s">
        <v>13</v>
      </c>
      <c r="F1836" s="5" t="s">
        <v>13</v>
      </c>
      <c r="G1836" s="5" t="s">
        <v>1473</v>
      </c>
      <c r="H1836" s="6" t="s">
        <v>1059</v>
      </c>
    </row>
    <row r="1837" spans="1:8" ht="46.8" x14ac:dyDescent="0.3">
      <c r="A1837" s="1" t="s">
        <v>3367</v>
      </c>
      <c r="B1837" s="1" t="s">
        <v>1614</v>
      </c>
      <c r="C1837" s="2" t="s">
        <v>981</v>
      </c>
      <c r="D1837" s="1" t="s">
        <v>19</v>
      </c>
      <c r="E1837" s="5" t="s">
        <v>13</v>
      </c>
      <c r="F1837" s="5" t="s">
        <v>13</v>
      </c>
      <c r="G1837" s="5" t="s">
        <v>1473</v>
      </c>
      <c r="H1837" s="6" t="s">
        <v>1059</v>
      </c>
    </row>
    <row r="1838" spans="1:8" ht="46.8" x14ac:dyDescent="0.3">
      <c r="A1838" s="1" t="s">
        <v>3368</v>
      </c>
      <c r="B1838" s="1" t="s">
        <v>1614</v>
      </c>
      <c r="C1838" s="2" t="s">
        <v>981</v>
      </c>
      <c r="D1838" s="1" t="s">
        <v>19</v>
      </c>
      <c r="E1838" s="5" t="s">
        <v>13</v>
      </c>
      <c r="F1838" s="5" t="s">
        <v>13</v>
      </c>
      <c r="G1838" s="5" t="s">
        <v>1473</v>
      </c>
      <c r="H1838" s="6" t="s">
        <v>1059</v>
      </c>
    </row>
    <row r="1839" spans="1:8" ht="46.8" x14ac:dyDescent="0.3">
      <c r="A1839" s="1" t="s">
        <v>3369</v>
      </c>
      <c r="B1839" s="1" t="s">
        <v>1614</v>
      </c>
      <c r="C1839" s="2" t="s">
        <v>981</v>
      </c>
      <c r="D1839" s="1" t="s">
        <v>19</v>
      </c>
      <c r="E1839" s="5" t="s">
        <v>13</v>
      </c>
      <c r="F1839" s="5" t="s">
        <v>13</v>
      </c>
      <c r="G1839" s="5" t="s">
        <v>1473</v>
      </c>
      <c r="H1839" s="6" t="s">
        <v>1059</v>
      </c>
    </row>
    <row r="1840" spans="1:8" ht="46.8" x14ac:dyDescent="0.3">
      <c r="A1840" s="1" t="s">
        <v>3370</v>
      </c>
      <c r="B1840" s="1" t="s">
        <v>1614</v>
      </c>
      <c r="C1840" s="2" t="s">
        <v>981</v>
      </c>
      <c r="D1840" s="1" t="s">
        <v>19</v>
      </c>
      <c r="E1840" s="5" t="s">
        <v>13</v>
      </c>
      <c r="F1840" s="5" t="s">
        <v>13</v>
      </c>
      <c r="G1840" s="5" t="s">
        <v>1473</v>
      </c>
      <c r="H1840" s="6" t="s">
        <v>1059</v>
      </c>
    </row>
    <row r="1841" spans="1:8" ht="46.8" x14ac:dyDescent="0.3">
      <c r="A1841" s="1" t="s">
        <v>3371</v>
      </c>
      <c r="B1841" s="1" t="s">
        <v>1614</v>
      </c>
      <c r="C1841" s="2" t="s">
        <v>981</v>
      </c>
      <c r="D1841" s="1" t="s">
        <v>19</v>
      </c>
      <c r="E1841" s="5" t="s">
        <v>13</v>
      </c>
      <c r="F1841" s="5" t="s">
        <v>13</v>
      </c>
      <c r="G1841" s="5" t="s">
        <v>1473</v>
      </c>
      <c r="H1841" s="6" t="s">
        <v>1061</v>
      </c>
    </row>
    <row r="1842" spans="1:8" ht="46.8" x14ac:dyDescent="0.3">
      <c r="A1842" s="1" t="s">
        <v>3372</v>
      </c>
      <c r="B1842" s="1" t="s">
        <v>2820</v>
      </c>
      <c r="C1842" s="2" t="s">
        <v>981</v>
      </c>
      <c r="D1842" s="1" t="s">
        <v>19</v>
      </c>
      <c r="E1842" s="5" t="s">
        <v>13</v>
      </c>
      <c r="F1842" s="5" t="s">
        <v>13</v>
      </c>
      <c r="G1842" s="5" t="s">
        <v>1473</v>
      </c>
      <c r="H1842" s="6" t="s">
        <v>1061</v>
      </c>
    </row>
    <row r="1843" spans="1:8" ht="46.8" x14ac:dyDescent="0.3">
      <c r="A1843" s="1" t="s">
        <v>3373</v>
      </c>
      <c r="B1843" s="1" t="s">
        <v>1614</v>
      </c>
      <c r="C1843" s="2" t="s">
        <v>981</v>
      </c>
      <c r="D1843" s="1" t="s">
        <v>19</v>
      </c>
      <c r="E1843" s="5" t="s">
        <v>13</v>
      </c>
      <c r="F1843" s="5" t="s">
        <v>13</v>
      </c>
      <c r="G1843" s="5" t="s">
        <v>1473</v>
      </c>
      <c r="H1843" s="6" t="s">
        <v>1061</v>
      </c>
    </row>
    <row r="1844" spans="1:8" ht="46.8" x14ac:dyDescent="0.3">
      <c r="A1844" s="1" t="s">
        <v>3374</v>
      </c>
      <c r="B1844" s="1" t="s">
        <v>2820</v>
      </c>
      <c r="C1844" s="2" t="s">
        <v>981</v>
      </c>
      <c r="D1844" s="1" t="s">
        <v>19</v>
      </c>
      <c r="E1844" s="5" t="s">
        <v>13</v>
      </c>
      <c r="F1844" s="5" t="s">
        <v>13</v>
      </c>
      <c r="G1844" s="5" t="s">
        <v>1473</v>
      </c>
      <c r="H1844" s="6" t="s">
        <v>1061</v>
      </c>
    </row>
    <row r="1845" spans="1:8" ht="46.8" x14ac:dyDescent="0.3">
      <c r="A1845" s="1" t="s">
        <v>3375</v>
      </c>
      <c r="B1845" s="1" t="s">
        <v>2820</v>
      </c>
      <c r="C1845" s="2" t="s">
        <v>981</v>
      </c>
      <c r="D1845" s="1" t="s">
        <v>19</v>
      </c>
      <c r="E1845" s="5" t="s">
        <v>13</v>
      </c>
      <c r="F1845" s="5" t="s">
        <v>13</v>
      </c>
      <c r="G1845" s="5" t="s">
        <v>1473</v>
      </c>
      <c r="H1845" s="6" t="s">
        <v>1061</v>
      </c>
    </row>
    <row r="1846" spans="1:8" ht="46.8" x14ac:dyDescent="0.3">
      <c r="A1846" s="1" t="s">
        <v>3376</v>
      </c>
      <c r="B1846" s="1" t="s">
        <v>1614</v>
      </c>
      <c r="C1846" s="2" t="s">
        <v>981</v>
      </c>
      <c r="D1846" s="1" t="s">
        <v>19</v>
      </c>
      <c r="E1846" s="5" t="s">
        <v>13</v>
      </c>
      <c r="F1846" s="5" t="s">
        <v>13</v>
      </c>
      <c r="G1846" s="5" t="s">
        <v>1473</v>
      </c>
      <c r="H1846" s="6" t="s">
        <v>1061</v>
      </c>
    </row>
    <row r="1847" spans="1:8" ht="46.8" x14ac:dyDescent="0.3">
      <c r="A1847" s="1" t="s">
        <v>3377</v>
      </c>
      <c r="B1847" s="1" t="s">
        <v>1614</v>
      </c>
      <c r="C1847" s="2" t="s">
        <v>981</v>
      </c>
      <c r="D1847" s="1" t="s">
        <v>19</v>
      </c>
      <c r="E1847" s="5" t="s">
        <v>13</v>
      </c>
      <c r="F1847" s="5" t="s">
        <v>13</v>
      </c>
      <c r="G1847" s="5" t="s">
        <v>1473</v>
      </c>
      <c r="H1847" s="6" t="s">
        <v>1061</v>
      </c>
    </row>
    <row r="1848" spans="1:8" ht="46.8" x14ac:dyDescent="0.3">
      <c r="A1848" s="1" t="s">
        <v>3378</v>
      </c>
      <c r="B1848" s="1" t="s">
        <v>2820</v>
      </c>
      <c r="C1848" s="2" t="s">
        <v>981</v>
      </c>
      <c r="D1848" s="1" t="s">
        <v>19</v>
      </c>
      <c r="E1848" s="5" t="s">
        <v>13</v>
      </c>
      <c r="F1848" s="5" t="s">
        <v>13</v>
      </c>
      <c r="G1848" s="5" t="s">
        <v>1473</v>
      </c>
      <c r="H1848" s="6" t="s">
        <v>1063</v>
      </c>
    </row>
    <row r="1849" spans="1:8" ht="46.8" x14ac:dyDescent="0.3">
      <c r="A1849" s="1" t="s">
        <v>3379</v>
      </c>
      <c r="B1849" s="1" t="s">
        <v>2820</v>
      </c>
      <c r="C1849" s="2" t="s">
        <v>981</v>
      </c>
      <c r="D1849" s="1" t="s">
        <v>19</v>
      </c>
      <c r="E1849" s="5" t="s">
        <v>13</v>
      </c>
      <c r="F1849" s="5" t="s">
        <v>13</v>
      </c>
      <c r="G1849" s="5" t="s">
        <v>1473</v>
      </c>
      <c r="H1849" s="6" t="s">
        <v>1063</v>
      </c>
    </row>
    <row r="1850" spans="1:8" ht="46.8" x14ac:dyDescent="0.3">
      <c r="A1850" s="1" t="s">
        <v>3380</v>
      </c>
      <c r="B1850" s="1" t="s">
        <v>2820</v>
      </c>
      <c r="C1850" s="2" t="s">
        <v>981</v>
      </c>
      <c r="D1850" s="1" t="s">
        <v>19</v>
      </c>
      <c r="E1850" s="5" t="s">
        <v>13</v>
      </c>
      <c r="F1850" s="5" t="s">
        <v>13</v>
      </c>
      <c r="G1850" s="5" t="s">
        <v>1473</v>
      </c>
      <c r="H1850" s="6" t="s">
        <v>1063</v>
      </c>
    </row>
    <row r="1851" spans="1:8" ht="46.8" x14ac:dyDescent="0.3">
      <c r="A1851" s="1" t="s">
        <v>3381</v>
      </c>
      <c r="B1851" s="1" t="s">
        <v>2820</v>
      </c>
      <c r="C1851" s="2" t="s">
        <v>981</v>
      </c>
      <c r="D1851" s="1" t="s">
        <v>19</v>
      </c>
      <c r="E1851" s="5" t="s">
        <v>13</v>
      </c>
      <c r="F1851" s="5" t="s">
        <v>13</v>
      </c>
      <c r="G1851" s="5" t="s">
        <v>1473</v>
      </c>
      <c r="H1851" s="6" t="s">
        <v>1063</v>
      </c>
    </row>
    <row r="1852" spans="1:8" ht="46.8" x14ac:dyDescent="0.3">
      <c r="A1852" s="1" t="s">
        <v>3382</v>
      </c>
      <c r="B1852" s="1" t="s">
        <v>2820</v>
      </c>
      <c r="C1852" s="2" t="s">
        <v>981</v>
      </c>
      <c r="D1852" s="1" t="s">
        <v>19</v>
      </c>
      <c r="E1852" s="5" t="s">
        <v>13</v>
      </c>
      <c r="F1852" s="5" t="s">
        <v>13</v>
      </c>
      <c r="G1852" s="5" t="s">
        <v>1473</v>
      </c>
      <c r="H1852" s="6" t="s">
        <v>1063</v>
      </c>
    </row>
    <row r="1853" spans="1:8" ht="46.8" x14ac:dyDescent="0.3">
      <c r="A1853" s="1" t="s">
        <v>3383</v>
      </c>
      <c r="B1853" s="1" t="s">
        <v>2820</v>
      </c>
      <c r="C1853" s="2" t="s">
        <v>981</v>
      </c>
      <c r="D1853" s="1" t="s">
        <v>19</v>
      </c>
      <c r="E1853" s="5" t="s">
        <v>13</v>
      </c>
      <c r="F1853" s="5" t="s">
        <v>13</v>
      </c>
      <c r="G1853" s="5" t="s">
        <v>1473</v>
      </c>
      <c r="H1853" s="6" t="s">
        <v>1063</v>
      </c>
    </row>
    <row r="1854" spans="1:8" ht="46.8" x14ac:dyDescent="0.3">
      <c r="A1854" s="1" t="s">
        <v>3384</v>
      </c>
      <c r="B1854" s="1" t="s">
        <v>2820</v>
      </c>
      <c r="C1854" s="2" t="s">
        <v>981</v>
      </c>
      <c r="D1854" s="1" t="s">
        <v>19</v>
      </c>
      <c r="E1854" s="5" t="s">
        <v>13</v>
      </c>
      <c r="F1854" s="5" t="s">
        <v>13</v>
      </c>
      <c r="G1854" s="5" t="s">
        <v>1473</v>
      </c>
      <c r="H1854" s="6" t="s">
        <v>1063</v>
      </c>
    </row>
    <row r="1855" spans="1:8" ht="46.8" x14ac:dyDescent="0.3">
      <c r="A1855" s="1" t="s">
        <v>3385</v>
      </c>
      <c r="B1855" s="1" t="s">
        <v>1660</v>
      </c>
      <c r="C1855" s="2" t="s">
        <v>981</v>
      </c>
      <c r="D1855" s="1" t="s">
        <v>19</v>
      </c>
      <c r="E1855" s="5" t="s">
        <v>13</v>
      </c>
      <c r="F1855" s="5" t="s">
        <v>13</v>
      </c>
      <c r="G1855" s="5" t="s">
        <v>1473</v>
      </c>
      <c r="H1855" s="6" t="s">
        <v>1065</v>
      </c>
    </row>
    <row r="1856" spans="1:8" ht="46.8" x14ac:dyDescent="0.3">
      <c r="A1856" s="1" t="s">
        <v>3386</v>
      </c>
      <c r="B1856" s="1" t="s">
        <v>2820</v>
      </c>
      <c r="C1856" s="2" t="s">
        <v>981</v>
      </c>
      <c r="D1856" s="1" t="s">
        <v>19</v>
      </c>
      <c r="E1856" s="5" t="s">
        <v>13</v>
      </c>
      <c r="F1856" s="5" t="s">
        <v>13</v>
      </c>
      <c r="G1856" s="5" t="s">
        <v>1473</v>
      </c>
      <c r="H1856" s="6" t="s">
        <v>1065</v>
      </c>
    </row>
    <row r="1857" spans="1:8" ht="46.8" x14ac:dyDescent="0.3">
      <c r="A1857" s="1" t="s">
        <v>3387</v>
      </c>
      <c r="B1857" s="1" t="s">
        <v>1660</v>
      </c>
      <c r="C1857" s="2" t="s">
        <v>981</v>
      </c>
      <c r="D1857" s="1" t="s">
        <v>19</v>
      </c>
      <c r="E1857" s="5" t="s">
        <v>13</v>
      </c>
      <c r="F1857" s="5" t="s">
        <v>13</v>
      </c>
      <c r="G1857" s="5" t="s">
        <v>1473</v>
      </c>
      <c r="H1857" s="6" t="s">
        <v>1065</v>
      </c>
    </row>
    <row r="1858" spans="1:8" ht="46.8" x14ac:dyDescent="0.3">
      <c r="A1858" s="1" t="s">
        <v>3388</v>
      </c>
      <c r="B1858" s="1" t="s">
        <v>1660</v>
      </c>
      <c r="C1858" s="2" t="s">
        <v>981</v>
      </c>
      <c r="D1858" s="1" t="s">
        <v>19</v>
      </c>
      <c r="E1858" s="5" t="s">
        <v>13</v>
      </c>
      <c r="F1858" s="5" t="s">
        <v>13</v>
      </c>
      <c r="G1858" s="5" t="s">
        <v>1473</v>
      </c>
      <c r="H1858" s="6" t="s">
        <v>1065</v>
      </c>
    </row>
    <row r="1859" spans="1:8" ht="46.8" x14ac:dyDescent="0.3">
      <c r="A1859" s="1" t="s">
        <v>3389</v>
      </c>
      <c r="B1859" s="1" t="s">
        <v>2820</v>
      </c>
      <c r="C1859" s="2" t="s">
        <v>981</v>
      </c>
      <c r="D1859" s="1" t="s">
        <v>19</v>
      </c>
      <c r="E1859" s="5" t="s">
        <v>13</v>
      </c>
      <c r="F1859" s="5" t="s">
        <v>13</v>
      </c>
      <c r="G1859" s="5" t="s">
        <v>1473</v>
      </c>
      <c r="H1859" s="6" t="s">
        <v>1065</v>
      </c>
    </row>
    <row r="1860" spans="1:8" ht="46.8" x14ac:dyDescent="0.3">
      <c r="A1860" s="1" t="s">
        <v>3390</v>
      </c>
      <c r="B1860" s="1" t="s">
        <v>1660</v>
      </c>
      <c r="C1860" s="2" t="s">
        <v>981</v>
      </c>
      <c r="D1860" s="1" t="s">
        <v>19</v>
      </c>
      <c r="E1860" s="5" t="s">
        <v>13</v>
      </c>
      <c r="F1860" s="5" t="s">
        <v>13</v>
      </c>
      <c r="G1860" s="5" t="s">
        <v>1473</v>
      </c>
      <c r="H1860" s="6" t="s">
        <v>1065</v>
      </c>
    </row>
    <row r="1861" spans="1:8" ht="46.8" x14ac:dyDescent="0.3">
      <c r="A1861" s="1" t="s">
        <v>3391</v>
      </c>
      <c r="B1861" s="1" t="s">
        <v>1660</v>
      </c>
      <c r="C1861" s="2" t="s">
        <v>981</v>
      </c>
      <c r="D1861" s="1" t="s">
        <v>19</v>
      </c>
      <c r="E1861" s="5" t="s">
        <v>13</v>
      </c>
      <c r="F1861" s="5" t="s">
        <v>13</v>
      </c>
      <c r="G1861" s="5" t="s">
        <v>1473</v>
      </c>
      <c r="H1861" s="6" t="s">
        <v>1065</v>
      </c>
    </row>
    <row r="1862" spans="1:8" ht="46.8" x14ac:dyDescent="0.3">
      <c r="A1862" s="1" t="s">
        <v>3392</v>
      </c>
      <c r="B1862" s="1" t="s">
        <v>1544</v>
      </c>
      <c r="C1862" s="2" t="s">
        <v>1067</v>
      </c>
      <c r="D1862" s="1" t="s">
        <v>37</v>
      </c>
      <c r="E1862" s="5">
        <v>60</v>
      </c>
      <c r="F1862" s="5">
        <v>60</v>
      </c>
      <c r="G1862" s="5" t="s">
        <v>1473</v>
      </c>
      <c r="H1862" s="6" t="s">
        <v>1069</v>
      </c>
    </row>
    <row r="1863" spans="1:8" ht="46.8" x14ac:dyDescent="0.3">
      <c r="A1863" s="1" t="s">
        <v>3393</v>
      </c>
      <c r="B1863" s="1" t="s">
        <v>1634</v>
      </c>
      <c r="C1863" s="2" t="s">
        <v>1067</v>
      </c>
      <c r="D1863" s="1" t="s">
        <v>37</v>
      </c>
      <c r="E1863" s="5">
        <v>60</v>
      </c>
      <c r="F1863" s="5">
        <v>60</v>
      </c>
      <c r="G1863" s="5" t="s">
        <v>1473</v>
      </c>
      <c r="H1863" s="6" t="s">
        <v>1069</v>
      </c>
    </row>
    <row r="1864" spans="1:8" ht="46.8" x14ac:dyDescent="0.3">
      <c r="A1864" s="1" t="s">
        <v>3394</v>
      </c>
      <c r="B1864" s="1" t="s">
        <v>1533</v>
      </c>
      <c r="C1864" s="2" t="s">
        <v>1067</v>
      </c>
      <c r="D1864" s="1" t="s">
        <v>37</v>
      </c>
      <c r="E1864" s="5">
        <v>60</v>
      </c>
      <c r="F1864" s="5">
        <v>60</v>
      </c>
      <c r="G1864" s="5" t="s">
        <v>1473</v>
      </c>
      <c r="H1864" s="6" t="s">
        <v>1069</v>
      </c>
    </row>
    <row r="1865" spans="1:8" ht="46.8" x14ac:dyDescent="0.3">
      <c r="A1865" s="1" t="s">
        <v>3395</v>
      </c>
      <c r="B1865" s="1" t="s">
        <v>1529</v>
      </c>
      <c r="C1865" s="2" t="s">
        <v>1067</v>
      </c>
      <c r="D1865" s="1" t="s">
        <v>37</v>
      </c>
      <c r="E1865" s="5">
        <v>60</v>
      </c>
      <c r="F1865" s="5">
        <v>50</v>
      </c>
      <c r="G1865" s="5" t="s">
        <v>1473</v>
      </c>
      <c r="H1865" s="6" t="s">
        <v>1069</v>
      </c>
    </row>
    <row r="1866" spans="1:8" ht="46.8" x14ac:dyDescent="0.3">
      <c r="A1866" s="1" t="s">
        <v>3396</v>
      </c>
      <c r="B1866" s="1" t="s">
        <v>1565</v>
      </c>
      <c r="C1866" s="2" t="s">
        <v>1067</v>
      </c>
      <c r="D1866" s="1" t="s">
        <v>37</v>
      </c>
      <c r="E1866" s="5">
        <v>40</v>
      </c>
      <c r="F1866" s="5">
        <v>40</v>
      </c>
      <c r="G1866" s="5" t="s">
        <v>1473</v>
      </c>
      <c r="H1866" s="6" t="s">
        <v>1071</v>
      </c>
    </row>
    <row r="1867" spans="1:8" ht="46.8" x14ac:dyDescent="0.3">
      <c r="A1867" s="1" t="s">
        <v>3397</v>
      </c>
      <c r="B1867" s="1" t="s">
        <v>1501</v>
      </c>
      <c r="C1867" s="2" t="s">
        <v>1067</v>
      </c>
      <c r="D1867" s="1" t="s">
        <v>37</v>
      </c>
      <c r="E1867" s="5">
        <v>40</v>
      </c>
      <c r="F1867" s="5">
        <v>8</v>
      </c>
      <c r="G1867" s="5" t="s">
        <v>1473</v>
      </c>
      <c r="H1867" s="6" t="s">
        <v>1071</v>
      </c>
    </row>
    <row r="1868" spans="1:8" ht="31.2" x14ac:dyDescent="0.3">
      <c r="A1868" s="1" t="s">
        <v>3398</v>
      </c>
      <c r="B1868" s="1" t="s">
        <v>1490</v>
      </c>
      <c r="C1868" s="2" t="s">
        <v>1073</v>
      </c>
      <c r="D1868" s="1" t="s">
        <v>19</v>
      </c>
      <c r="E1868" s="5">
        <v>75</v>
      </c>
      <c r="F1868" s="5">
        <v>75</v>
      </c>
      <c r="G1868" s="5" t="s">
        <v>1473</v>
      </c>
      <c r="H1868" s="6" t="s">
        <v>1075</v>
      </c>
    </row>
    <row r="1869" spans="1:8" ht="31.2" x14ac:dyDescent="0.3">
      <c r="A1869" s="1" t="s">
        <v>3399</v>
      </c>
      <c r="B1869" s="1" t="s">
        <v>1490</v>
      </c>
      <c r="C1869" s="2" t="s">
        <v>1073</v>
      </c>
      <c r="D1869" s="1" t="s">
        <v>19</v>
      </c>
      <c r="E1869" s="5">
        <v>75</v>
      </c>
      <c r="F1869" s="5">
        <v>75</v>
      </c>
      <c r="G1869" s="5" t="s">
        <v>1473</v>
      </c>
      <c r="H1869" s="6" t="s">
        <v>1075</v>
      </c>
    </row>
    <row r="1870" spans="1:8" ht="31.2" x14ac:dyDescent="0.3">
      <c r="A1870" s="1" t="s">
        <v>3400</v>
      </c>
      <c r="B1870" s="1" t="s">
        <v>1667</v>
      </c>
      <c r="C1870" s="2" t="s">
        <v>1077</v>
      </c>
      <c r="D1870" s="1" t="s">
        <v>19</v>
      </c>
      <c r="E1870" s="5">
        <v>80</v>
      </c>
      <c r="F1870" s="5">
        <v>80</v>
      </c>
      <c r="G1870" s="5" t="s">
        <v>1473</v>
      </c>
      <c r="H1870" s="6" t="s">
        <v>1079</v>
      </c>
    </row>
    <row r="1871" spans="1:8" ht="31.2" x14ac:dyDescent="0.3">
      <c r="A1871" s="1" t="s">
        <v>3401</v>
      </c>
      <c r="B1871" s="1" t="s">
        <v>1667</v>
      </c>
      <c r="C1871" s="2" t="s">
        <v>1077</v>
      </c>
      <c r="D1871" s="1" t="s">
        <v>19</v>
      </c>
      <c r="E1871" s="5">
        <v>80</v>
      </c>
      <c r="F1871" s="5">
        <v>60</v>
      </c>
      <c r="G1871" s="5" t="s">
        <v>1473</v>
      </c>
      <c r="H1871" s="6" t="s">
        <v>1079</v>
      </c>
    </row>
    <row r="1872" spans="1:8" ht="31.2" x14ac:dyDescent="0.3">
      <c r="A1872" s="1" t="s">
        <v>3402</v>
      </c>
      <c r="B1872" s="1" t="s">
        <v>1510</v>
      </c>
      <c r="C1872" s="2" t="s">
        <v>1077</v>
      </c>
      <c r="D1872" s="1" t="s">
        <v>19</v>
      </c>
      <c r="E1872" s="5">
        <v>80</v>
      </c>
      <c r="F1872" s="5">
        <v>80</v>
      </c>
      <c r="G1872" s="5" t="s">
        <v>1473</v>
      </c>
      <c r="H1872" s="6" t="s">
        <v>1079</v>
      </c>
    </row>
    <row r="1873" spans="1:8" ht="31.2" x14ac:dyDescent="0.3">
      <c r="A1873" s="1" t="s">
        <v>3403</v>
      </c>
      <c r="B1873" s="1" t="s">
        <v>1472</v>
      </c>
      <c r="C1873" s="2" t="s">
        <v>1077</v>
      </c>
      <c r="D1873" s="1" t="s">
        <v>19</v>
      </c>
      <c r="E1873" s="5">
        <v>80</v>
      </c>
      <c r="F1873" s="5">
        <v>80</v>
      </c>
      <c r="G1873" s="5" t="s">
        <v>1473</v>
      </c>
      <c r="H1873" s="6" t="s">
        <v>1079</v>
      </c>
    </row>
    <row r="1874" spans="1:8" ht="31.2" x14ac:dyDescent="0.3">
      <c r="A1874" s="1" t="s">
        <v>3404</v>
      </c>
      <c r="B1874" s="1" t="s">
        <v>1625</v>
      </c>
      <c r="C1874" s="2" t="s">
        <v>1077</v>
      </c>
      <c r="D1874" s="1" t="s">
        <v>19</v>
      </c>
      <c r="E1874" s="5">
        <v>80</v>
      </c>
      <c r="F1874" s="5">
        <v>60</v>
      </c>
      <c r="G1874" s="5" t="s">
        <v>1473</v>
      </c>
      <c r="H1874" s="6" t="s">
        <v>1079</v>
      </c>
    </row>
    <row r="1875" spans="1:8" ht="31.2" x14ac:dyDescent="0.3">
      <c r="A1875" s="1" t="s">
        <v>3405</v>
      </c>
      <c r="B1875" s="1" t="s">
        <v>1758</v>
      </c>
      <c r="C1875" s="2" t="s">
        <v>1081</v>
      </c>
      <c r="D1875" s="1" t="s">
        <v>246</v>
      </c>
      <c r="E1875" s="5">
        <v>88</v>
      </c>
      <c r="F1875" s="5">
        <v>88</v>
      </c>
      <c r="G1875" s="5" t="s">
        <v>1473</v>
      </c>
      <c r="H1875" s="6" t="s">
        <v>1083</v>
      </c>
    </row>
    <row r="1876" spans="1:8" ht="31.2" x14ac:dyDescent="0.3">
      <c r="A1876" s="1" t="s">
        <v>3406</v>
      </c>
      <c r="B1876" s="1" t="s">
        <v>1504</v>
      </c>
      <c r="C1876" s="2" t="s">
        <v>1081</v>
      </c>
      <c r="D1876" s="1" t="s">
        <v>246</v>
      </c>
      <c r="E1876" s="5">
        <v>88</v>
      </c>
      <c r="F1876" s="5">
        <v>67</v>
      </c>
      <c r="G1876" s="5" t="s">
        <v>1473</v>
      </c>
      <c r="H1876" s="6" t="s">
        <v>1083</v>
      </c>
    </row>
    <row r="1877" spans="1:8" ht="31.2" x14ac:dyDescent="0.3">
      <c r="A1877" s="1" t="s">
        <v>3407</v>
      </c>
      <c r="B1877" s="1" t="s">
        <v>1618</v>
      </c>
      <c r="C1877" s="2" t="s">
        <v>1081</v>
      </c>
      <c r="D1877" s="1" t="s">
        <v>246</v>
      </c>
      <c r="E1877" s="5">
        <v>88</v>
      </c>
      <c r="F1877" s="5">
        <v>88</v>
      </c>
      <c r="G1877" s="5" t="s">
        <v>1473</v>
      </c>
      <c r="H1877" s="6" t="s">
        <v>1083</v>
      </c>
    </row>
    <row r="1878" spans="1:8" ht="31.2" x14ac:dyDescent="0.3">
      <c r="A1878" s="1" t="s">
        <v>3408</v>
      </c>
      <c r="B1878" s="1" t="s">
        <v>1618</v>
      </c>
      <c r="C1878" s="2" t="s">
        <v>1081</v>
      </c>
      <c r="D1878" s="1" t="s">
        <v>246</v>
      </c>
      <c r="E1878" s="5">
        <v>88</v>
      </c>
      <c r="F1878" s="5">
        <v>67</v>
      </c>
      <c r="G1878" s="5" t="s">
        <v>1473</v>
      </c>
      <c r="H1878" s="6" t="s">
        <v>1083</v>
      </c>
    </row>
    <row r="1879" spans="1:8" ht="31.2" x14ac:dyDescent="0.3">
      <c r="A1879" s="1" t="s">
        <v>3409</v>
      </c>
      <c r="B1879" s="1" t="s">
        <v>1618</v>
      </c>
      <c r="C1879" s="2" t="s">
        <v>1081</v>
      </c>
      <c r="D1879" s="1" t="s">
        <v>246</v>
      </c>
      <c r="E1879" s="5">
        <v>88</v>
      </c>
      <c r="F1879" s="5">
        <v>88</v>
      </c>
      <c r="G1879" s="5" t="s">
        <v>1473</v>
      </c>
      <c r="H1879" s="6" t="s">
        <v>1083</v>
      </c>
    </row>
    <row r="1880" spans="1:8" ht="31.2" x14ac:dyDescent="0.3">
      <c r="A1880" s="1" t="s">
        <v>3410</v>
      </c>
      <c r="B1880" s="1" t="s">
        <v>1618</v>
      </c>
      <c r="C1880" s="2" t="s">
        <v>1081</v>
      </c>
      <c r="D1880" s="1" t="s">
        <v>246</v>
      </c>
      <c r="E1880" s="5">
        <v>75</v>
      </c>
      <c r="F1880" s="5">
        <v>75</v>
      </c>
      <c r="G1880" s="5" t="s">
        <v>1473</v>
      </c>
      <c r="H1880" s="6" t="s">
        <v>1085</v>
      </c>
    </row>
    <row r="1881" spans="1:8" ht="31.2" x14ac:dyDescent="0.3">
      <c r="A1881" s="1" t="s">
        <v>3411</v>
      </c>
      <c r="B1881" s="1" t="s">
        <v>1625</v>
      </c>
      <c r="C1881" s="2" t="s">
        <v>1081</v>
      </c>
      <c r="D1881" s="1" t="s">
        <v>246</v>
      </c>
      <c r="E1881" s="5">
        <v>75</v>
      </c>
      <c r="F1881" s="5">
        <v>75</v>
      </c>
      <c r="G1881" s="5" t="s">
        <v>1473</v>
      </c>
      <c r="H1881" s="6" t="s">
        <v>1085</v>
      </c>
    </row>
    <row r="1882" spans="1:8" ht="31.2" x14ac:dyDescent="0.3">
      <c r="A1882" s="1" t="s">
        <v>3412</v>
      </c>
      <c r="B1882" s="1" t="s">
        <v>1664</v>
      </c>
      <c r="C1882" s="2" t="s">
        <v>1081</v>
      </c>
      <c r="D1882" s="1" t="s">
        <v>246</v>
      </c>
      <c r="E1882" s="5">
        <v>75</v>
      </c>
      <c r="F1882" s="5">
        <v>75</v>
      </c>
      <c r="G1882" s="5" t="s">
        <v>1473</v>
      </c>
      <c r="H1882" s="6" t="s">
        <v>1085</v>
      </c>
    </row>
    <row r="1883" spans="1:8" ht="31.2" x14ac:dyDescent="0.3">
      <c r="A1883" s="1" t="s">
        <v>3413</v>
      </c>
      <c r="B1883" s="1" t="s">
        <v>1625</v>
      </c>
      <c r="C1883" s="2" t="s">
        <v>1081</v>
      </c>
      <c r="D1883" s="1" t="s">
        <v>246</v>
      </c>
      <c r="E1883" s="5">
        <v>75</v>
      </c>
      <c r="F1883" s="5">
        <v>75</v>
      </c>
      <c r="G1883" s="5" t="s">
        <v>1473</v>
      </c>
      <c r="H1883" s="6" t="s">
        <v>1085</v>
      </c>
    </row>
    <row r="1884" spans="1:8" ht="31.2" x14ac:dyDescent="0.3">
      <c r="A1884" s="1" t="s">
        <v>3414</v>
      </c>
      <c r="B1884" s="1" t="s">
        <v>1482</v>
      </c>
      <c r="C1884" s="2" t="s">
        <v>1081</v>
      </c>
      <c r="D1884" s="1" t="s">
        <v>246</v>
      </c>
      <c r="E1884" s="5">
        <v>75</v>
      </c>
      <c r="F1884" s="5">
        <v>75</v>
      </c>
      <c r="G1884" s="5" t="s">
        <v>1473</v>
      </c>
      <c r="H1884" s="6" t="s">
        <v>1085</v>
      </c>
    </row>
    <row r="1885" spans="1:8" ht="31.2" x14ac:dyDescent="0.3">
      <c r="A1885" s="1" t="s">
        <v>3415</v>
      </c>
      <c r="B1885" s="1" t="s">
        <v>1667</v>
      </c>
      <c r="C1885" s="2" t="s">
        <v>1081</v>
      </c>
      <c r="D1885" s="1" t="s">
        <v>246</v>
      </c>
      <c r="E1885" s="5">
        <v>75</v>
      </c>
      <c r="F1885" s="5">
        <v>75</v>
      </c>
      <c r="G1885" s="5" t="s">
        <v>1473</v>
      </c>
      <c r="H1885" s="6" t="s">
        <v>1085</v>
      </c>
    </row>
    <row r="1886" spans="1:8" x14ac:dyDescent="0.3">
      <c r="A1886" s="1" t="s">
        <v>3416</v>
      </c>
      <c r="B1886" s="1" t="s">
        <v>1501</v>
      </c>
      <c r="C1886" s="2" t="s">
        <v>1087</v>
      </c>
      <c r="D1886" s="1" t="s">
        <v>19</v>
      </c>
      <c r="E1886" s="5">
        <v>40</v>
      </c>
      <c r="F1886" s="5">
        <v>40</v>
      </c>
      <c r="G1886" s="5" t="s">
        <v>1473</v>
      </c>
      <c r="H1886" s="6" t="s">
        <v>1089</v>
      </c>
    </row>
    <row r="1887" spans="1:8" x14ac:dyDescent="0.3">
      <c r="A1887" s="1" t="s">
        <v>3417</v>
      </c>
      <c r="B1887" s="1" t="s">
        <v>1625</v>
      </c>
      <c r="C1887" s="2" t="s">
        <v>1087</v>
      </c>
      <c r="D1887" s="1" t="s">
        <v>19</v>
      </c>
      <c r="E1887" s="5">
        <v>40</v>
      </c>
      <c r="F1887" s="5">
        <v>40</v>
      </c>
      <c r="G1887" s="5" t="s">
        <v>1473</v>
      </c>
      <c r="H1887" s="6" t="s">
        <v>1089</v>
      </c>
    </row>
    <row r="1888" spans="1:8" x14ac:dyDescent="0.3">
      <c r="A1888" s="1" t="s">
        <v>3418</v>
      </c>
      <c r="B1888" s="1" t="s">
        <v>3419</v>
      </c>
      <c r="C1888" s="2" t="s">
        <v>1091</v>
      </c>
      <c r="D1888" s="1" t="s">
        <v>1093</v>
      </c>
      <c r="E1888" s="5">
        <v>87</v>
      </c>
      <c r="F1888" s="5">
        <v>87</v>
      </c>
      <c r="G1888" s="5" t="s">
        <v>1473</v>
      </c>
      <c r="H1888" s="6" t="s">
        <v>1094</v>
      </c>
    </row>
    <row r="1889" spans="1:8" x14ac:dyDescent="0.3">
      <c r="A1889" s="1" t="s">
        <v>3420</v>
      </c>
      <c r="B1889" s="1" t="s">
        <v>3419</v>
      </c>
      <c r="C1889" s="2" t="s">
        <v>1091</v>
      </c>
      <c r="D1889" s="1" t="s">
        <v>1093</v>
      </c>
      <c r="E1889" s="5">
        <v>87</v>
      </c>
      <c r="F1889" s="5">
        <v>87</v>
      </c>
      <c r="G1889" s="5" t="s">
        <v>1473</v>
      </c>
      <c r="H1889" s="6" t="s">
        <v>1094</v>
      </c>
    </row>
    <row r="1890" spans="1:8" x14ac:dyDescent="0.3">
      <c r="A1890" s="1" t="s">
        <v>3421</v>
      </c>
      <c r="B1890" s="1" t="s">
        <v>3419</v>
      </c>
      <c r="C1890" s="2" t="s">
        <v>1091</v>
      </c>
      <c r="D1890" s="1" t="s">
        <v>1093</v>
      </c>
      <c r="E1890" s="5">
        <v>87</v>
      </c>
      <c r="F1890" s="5">
        <v>87</v>
      </c>
      <c r="G1890" s="5" t="s">
        <v>1473</v>
      </c>
      <c r="H1890" s="6" t="s">
        <v>1094</v>
      </c>
    </row>
    <row r="1891" spans="1:8" x14ac:dyDescent="0.3">
      <c r="A1891" s="1" t="s">
        <v>3422</v>
      </c>
      <c r="B1891" s="1" t="s">
        <v>3419</v>
      </c>
      <c r="C1891" s="2" t="s">
        <v>1091</v>
      </c>
      <c r="D1891" s="1" t="s">
        <v>1093</v>
      </c>
      <c r="E1891" s="5">
        <v>87</v>
      </c>
      <c r="F1891" s="5">
        <v>87</v>
      </c>
      <c r="G1891" s="5" t="s">
        <v>1473</v>
      </c>
      <c r="H1891" s="6" t="s">
        <v>1094</v>
      </c>
    </row>
    <row r="1892" spans="1:8" x14ac:dyDescent="0.3">
      <c r="A1892" s="1" t="s">
        <v>3423</v>
      </c>
      <c r="B1892" s="1" t="s">
        <v>3419</v>
      </c>
      <c r="C1892" s="2" t="s">
        <v>1091</v>
      </c>
      <c r="D1892" s="1" t="s">
        <v>1093</v>
      </c>
      <c r="E1892" s="5">
        <v>87</v>
      </c>
      <c r="F1892" s="5">
        <v>87</v>
      </c>
      <c r="G1892" s="5" t="s">
        <v>1473</v>
      </c>
      <c r="H1892" s="6" t="s">
        <v>1094</v>
      </c>
    </row>
    <row r="1893" spans="1:8" x14ac:dyDescent="0.3">
      <c r="A1893" s="1" t="s">
        <v>3424</v>
      </c>
      <c r="B1893" s="1" t="s">
        <v>3419</v>
      </c>
      <c r="C1893" s="2" t="s">
        <v>1091</v>
      </c>
      <c r="D1893" s="1" t="s">
        <v>1093</v>
      </c>
      <c r="E1893" s="5">
        <v>87</v>
      </c>
      <c r="F1893" s="5">
        <v>87</v>
      </c>
      <c r="G1893" s="5" t="s">
        <v>1473</v>
      </c>
      <c r="H1893" s="6" t="s">
        <v>1094</v>
      </c>
    </row>
    <row r="1894" spans="1:8" x14ac:dyDescent="0.3">
      <c r="A1894" s="1" t="s">
        <v>3425</v>
      </c>
      <c r="B1894" s="1" t="s">
        <v>3419</v>
      </c>
      <c r="C1894" s="2" t="s">
        <v>1091</v>
      </c>
      <c r="D1894" s="1" t="s">
        <v>1093</v>
      </c>
      <c r="E1894" s="5">
        <v>94</v>
      </c>
      <c r="F1894" s="5">
        <v>88</v>
      </c>
      <c r="G1894" s="5" t="s">
        <v>1473</v>
      </c>
      <c r="H1894" s="6" t="s">
        <v>1096</v>
      </c>
    </row>
    <row r="1895" spans="1:8" x14ac:dyDescent="0.3">
      <c r="A1895" s="1" t="s">
        <v>3426</v>
      </c>
      <c r="B1895" s="1" t="s">
        <v>3419</v>
      </c>
      <c r="C1895" s="2" t="s">
        <v>1091</v>
      </c>
      <c r="D1895" s="1" t="s">
        <v>1093</v>
      </c>
      <c r="E1895" s="5">
        <v>94</v>
      </c>
      <c r="F1895" s="5">
        <v>94</v>
      </c>
      <c r="G1895" s="5" t="s">
        <v>1473</v>
      </c>
      <c r="H1895" s="6" t="s">
        <v>1096</v>
      </c>
    </row>
    <row r="1896" spans="1:8" x14ac:dyDescent="0.3">
      <c r="A1896" s="1" t="s">
        <v>3427</v>
      </c>
      <c r="B1896" s="1" t="s">
        <v>3419</v>
      </c>
      <c r="C1896" s="2" t="s">
        <v>1091</v>
      </c>
      <c r="D1896" s="1" t="s">
        <v>1093</v>
      </c>
      <c r="E1896" s="5">
        <v>94</v>
      </c>
      <c r="F1896" s="5">
        <v>94</v>
      </c>
      <c r="G1896" s="5" t="s">
        <v>1473</v>
      </c>
      <c r="H1896" s="6" t="s">
        <v>1096</v>
      </c>
    </row>
    <row r="1897" spans="1:8" x14ac:dyDescent="0.3">
      <c r="A1897" s="1" t="s">
        <v>3428</v>
      </c>
      <c r="B1897" s="1" t="s">
        <v>3419</v>
      </c>
      <c r="C1897" s="2" t="s">
        <v>1091</v>
      </c>
      <c r="D1897" s="1" t="s">
        <v>1093</v>
      </c>
      <c r="E1897" s="5">
        <v>94</v>
      </c>
      <c r="F1897" s="5">
        <v>94</v>
      </c>
      <c r="G1897" s="5" t="s">
        <v>1473</v>
      </c>
      <c r="H1897" s="6" t="s">
        <v>1096</v>
      </c>
    </row>
    <row r="1898" spans="1:8" x14ac:dyDescent="0.3">
      <c r="A1898" s="1" t="s">
        <v>3429</v>
      </c>
      <c r="B1898" s="1" t="s">
        <v>3419</v>
      </c>
      <c r="C1898" s="2" t="s">
        <v>1091</v>
      </c>
      <c r="D1898" s="1" t="s">
        <v>1093</v>
      </c>
      <c r="E1898" s="5">
        <v>94</v>
      </c>
      <c r="F1898" s="5">
        <v>94</v>
      </c>
      <c r="G1898" s="5" t="s">
        <v>1473</v>
      </c>
      <c r="H1898" s="6" t="s">
        <v>1096</v>
      </c>
    </row>
    <row r="1899" spans="1:8" x14ac:dyDescent="0.3">
      <c r="A1899" s="1" t="s">
        <v>3430</v>
      </c>
      <c r="B1899" s="1" t="s">
        <v>3419</v>
      </c>
      <c r="C1899" s="2" t="s">
        <v>1091</v>
      </c>
      <c r="D1899" s="1" t="s">
        <v>1093</v>
      </c>
      <c r="E1899" s="5">
        <v>92</v>
      </c>
      <c r="F1899" s="5">
        <v>13</v>
      </c>
      <c r="G1899" s="5" t="s">
        <v>1473</v>
      </c>
      <c r="H1899" s="6" t="s">
        <v>1098</v>
      </c>
    </row>
    <row r="1900" spans="1:8" x14ac:dyDescent="0.3">
      <c r="A1900" s="1" t="s">
        <v>3431</v>
      </c>
      <c r="B1900" s="1" t="s">
        <v>3419</v>
      </c>
      <c r="C1900" s="2" t="s">
        <v>1091</v>
      </c>
      <c r="D1900" s="1" t="s">
        <v>1093</v>
      </c>
      <c r="E1900" s="5">
        <v>92</v>
      </c>
      <c r="F1900" s="5">
        <v>92</v>
      </c>
      <c r="G1900" s="5" t="s">
        <v>1473</v>
      </c>
      <c r="H1900" s="6" t="s">
        <v>1098</v>
      </c>
    </row>
    <row r="1901" spans="1:8" x14ac:dyDescent="0.3">
      <c r="A1901" s="1" t="s">
        <v>3432</v>
      </c>
      <c r="B1901" s="1" t="s">
        <v>3419</v>
      </c>
      <c r="C1901" s="2" t="s">
        <v>1091</v>
      </c>
      <c r="D1901" s="1" t="s">
        <v>1093</v>
      </c>
      <c r="E1901" s="5">
        <v>92</v>
      </c>
      <c r="F1901" s="5">
        <v>86</v>
      </c>
      <c r="G1901" s="5" t="s">
        <v>1473</v>
      </c>
      <c r="H1901" s="6" t="s">
        <v>1098</v>
      </c>
    </row>
    <row r="1902" spans="1:8" x14ac:dyDescent="0.3">
      <c r="A1902" s="1" t="s">
        <v>3433</v>
      </c>
      <c r="B1902" s="1" t="s">
        <v>3419</v>
      </c>
      <c r="C1902" s="2" t="s">
        <v>1091</v>
      </c>
      <c r="D1902" s="1" t="s">
        <v>1093</v>
      </c>
      <c r="E1902" s="5">
        <v>92</v>
      </c>
      <c r="F1902" s="5">
        <v>86</v>
      </c>
      <c r="G1902" s="5" t="s">
        <v>1473</v>
      </c>
      <c r="H1902" s="6" t="s">
        <v>1098</v>
      </c>
    </row>
    <row r="1903" spans="1:8" x14ac:dyDescent="0.3">
      <c r="A1903" s="1" t="s">
        <v>3434</v>
      </c>
      <c r="B1903" s="1" t="s">
        <v>3419</v>
      </c>
      <c r="C1903" s="2" t="s">
        <v>1091</v>
      </c>
      <c r="D1903" s="1" t="s">
        <v>1093</v>
      </c>
      <c r="E1903" s="5">
        <v>92</v>
      </c>
      <c r="F1903" s="5">
        <v>92</v>
      </c>
      <c r="G1903" s="5" t="s">
        <v>1473</v>
      </c>
      <c r="H1903" s="6" t="s">
        <v>1098</v>
      </c>
    </row>
    <row r="1904" spans="1:8" x14ac:dyDescent="0.3">
      <c r="A1904" s="1" t="s">
        <v>3435</v>
      </c>
      <c r="B1904" s="1" t="s">
        <v>3419</v>
      </c>
      <c r="C1904" s="2" t="s">
        <v>1091</v>
      </c>
      <c r="D1904" s="1" t="s">
        <v>1093</v>
      </c>
      <c r="E1904" s="5">
        <v>92</v>
      </c>
      <c r="F1904" s="5">
        <v>92</v>
      </c>
      <c r="G1904" s="5" t="s">
        <v>1473</v>
      </c>
      <c r="H1904" s="6" t="s">
        <v>1098</v>
      </c>
    </row>
    <row r="1905" spans="1:8" x14ac:dyDescent="0.3">
      <c r="A1905" s="1" t="s">
        <v>3436</v>
      </c>
      <c r="B1905" s="1" t="s">
        <v>3419</v>
      </c>
      <c r="C1905" s="2" t="s">
        <v>1091</v>
      </c>
      <c r="D1905" s="1" t="s">
        <v>1093</v>
      </c>
      <c r="E1905" s="5">
        <v>95</v>
      </c>
      <c r="F1905" s="5">
        <v>89</v>
      </c>
      <c r="G1905" s="5" t="s">
        <v>1473</v>
      </c>
      <c r="H1905" s="6" t="s">
        <v>1100</v>
      </c>
    </row>
    <row r="1906" spans="1:8" x14ac:dyDescent="0.3">
      <c r="A1906" s="1" t="s">
        <v>3437</v>
      </c>
      <c r="B1906" s="1" t="s">
        <v>3419</v>
      </c>
      <c r="C1906" s="2" t="s">
        <v>1091</v>
      </c>
      <c r="D1906" s="1" t="s">
        <v>1093</v>
      </c>
      <c r="E1906" s="5">
        <v>95</v>
      </c>
      <c r="F1906" s="5">
        <v>95</v>
      </c>
      <c r="G1906" s="5" t="s">
        <v>1473</v>
      </c>
      <c r="H1906" s="6" t="s">
        <v>1100</v>
      </c>
    </row>
    <row r="1907" spans="1:8" x14ac:dyDescent="0.3">
      <c r="A1907" s="1" t="s">
        <v>3438</v>
      </c>
      <c r="B1907" s="1" t="s">
        <v>3419</v>
      </c>
      <c r="C1907" s="2" t="s">
        <v>1091</v>
      </c>
      <c r="D1907" s="1" t="s">
        <v>1093</v>
      </c>
      <c r="E1907" s="5">
        <v>95</v>
      </c>
      <c r="F1907" s="5">
        <v>92</v>
      </c>
      <c r="G1907" s="5" t="s">
        <v>1473</v>
      </c>
      <c r="H1907" s="6" t="s">
        <v>1100</v>
      </c>
    </row>
    <row r="1908" spans="1:8" x14ac:dyDescent="0.3">
      <c r="A1908" s="1" t="s">
        <v>3439</v>
      </c>
      <c r="B1908" s="1" t="s">
        <v>3419</v>
      </c>
      <c r="C1908" s="2" t="s">
        <v>1091</v>
      </c>
      <c r="D1908" s="1" t="s">
        <v>1093</v>
      </c>
      <c r="E1908" s="5">
        <v>95</v>
      </c>
      <c r="F1908" s="5">
        <v>89</v>
      </c>
      <c r="G1908" s="5" t="s">
        <v>1473</v>
      </c>
      <c r="H1908" s="6" t="s">
        <v>1100</v>
      </c>
    </row>
    <row r="1909" spans="1:8" x14ac:dyDescent="0.3">
      <c r="A1909" s="1" t="s">
        <v>3440</v>
      </c>
      <c r="B1909" s="1" t="s">
        <v>3419</v>
      </c>
      <c r="C1909" s="2" t="s">
        <v>1091</v>
      </c>
      <c r="D1909" s="1" t="s">
        <v>1093</v>
      </c>
      <c r="E1909" s="5">
        <v>75</v>
      </c>
      <c r="F1909" s="5">
        <v>20</v>
      </c>
      <c r="G1909" s="5" t="s">
        <v>1473</v>
      </c>
      <c r="H1909" s="6" t="s">
        <v>1102</v>
      </c>
    </row>
    <row r="1910" spans="1:8" x14ac:dyDescent="0.3">
      <c r="A1910" s="1" t="s">
        <v>3441</v>
      </c>
      <c r="B1910" s="1" t="s">
        <v>3419</v>
      </c>
      <c r="C1910" s="2" t="s">
        <v>1091</v>
      </c>
      <c r="D1910" s="1" t="s">
        <v>1093</v>
      </c>
      <c r="E1910" s="5">
        <v>75</v>
      </c>
      <c r="F1910" s="5" t="s">
        <v>13</v>
      </c>
      <c r="G1910" s="5" t="s">
        <v>1473</v>
      </c>
      <c r="H1910" s="6" t="s">
        <v>1102</v>
      </c>
    </row>
    <row r="1911" spans="1:8" x14ac:dyDescent="0.3">
      <c r="A1911" s="1" t="s">
        <v>3442</v>
      </c>
      <c r="B1911" s="1" t="s">
        <v>3419</v>
      </c>
      <c r="C1911" s="2" t="s">
        <v>1091</v>
      </c>
      <c r="D1911" s="1" t="s">
        <v>1093</v>
      </c>
      <c r="E1911" s="5">
        <v>75</v>
      </c>
      <c r="F1911" s="5" t="s">
        <v>13</v>
      </c>
      <c r="G1911" s="5" t="s">
        <v>1473</v>
      </c>
      <c r="H1911" s="6" t="s">
        <v>1102</v>
      </c>
    </row>
    <row r="1912" spans="1:8" x14ac:dyDescent="0.3">
      <c r="A1912" s="1" t="s">
        <v>3443</v>
      </c>
      <c r="B1912" s="1" t="s">
        <v>3419</v>
      </c>
      <c r="C1912" s="2" t="s">
        <v>1091</v>
      </c>
      <c r="D1912" s="1" t="s">
        <v>1093</v>
      </c>
      <c r="E1912" s="5">
        <v>75</v>
      </c>
      <c r="F1912" s="5" t="s">
        <v>13</v>
      </c>
      <c r="G1912" s="5" t="s">
        <v>1473</v>
      </c>
      <c r="H1912" s="6" t="s">
        <v>1102</v>
      </c>
    </row>
    <row r="1913" spans="1:8" x14ac:dyDescent="0.3">
      <c r="A1913" s="1" t="s">
        <v>3444</v>
      </c>
      <c r="B1913" s="1" t="s">
        <v>3419</v>
      </c>
      <c r="C1913" s="2" t="s">
        <v>1091</v>
      </c>
      <c r="D1913" s="1" t="s">
        <v>1093</v>
      </c>
      <c r="E1913" s="5">
        <v>75</v>
      </c>
      <c r="F1913" s="5">
        <v>69</v>
      </c>
      <c r="G1913" s="5" t="s">
        <v>1473</v>
      </c>
      <c r="H1913" s="6" t="s">
        <v>1102</v>
      </c>
    </row>
    <row r="1914" spans="1:8" x14ac:dyDescent="0.3">
      <c r="A1914" s="1" t="s">
        <v>3445</v>
      </c>
      <c r="B1914" s="1" t="s">
        <v>3419</v>
      </c>
      <c r="C1914" s="2" t="s">
        <v>1091</v>
      </c>
      <c r="D1914" s="1" t="s">
        <v>1093</v>
      </c>
      <c r="E1914" s="5">
        <v>75</v>
      </c>
      <c r="F1914" s="5">
        <v>75</v>
      </c>
      <c r="G1914" s="5" t="s">
        <v>1473</v>
      </c>
      <c r="H1914" s="6" t="s">
        <v>1102</v>
      </c>
    </row>
    <row r="1915" spans="1:8" ht="46.8" x14ac:dyDescent="0.3">
      <c r="A1915" s="1" t="s">
        <v>3446</v>
      </c>
      <c r="B1915" s="1" t="s">
        <v>1713</v>
      </c>
      <c r="C1915" s="2" t="s">
        <v>1104</v>
      </c>
      <c r="D1915" s="1" t="s">
        <v>241</v>
      </c>
      <c r="E1915" s="5">
        <v>85</v>
      </c>
      <c r="F1915" s="5">
        <v>85</v>
      </c>
      <c r="G1915" s="5" t="s">
        <v>1473</v>
      </c>
      <c r="H1915" s="6" t="s">
        <v>1106</v>
      </c>
    </row>
    <row r="1916" spans="1:8" ht="46.8" x14ac:dyDescent="0.3">
      <c r="A1916" s="1" t="s">
        <v>3447</v>
      </c>
      <c r="B1916" s="1" t="s">
        <v>1480</v>
      </c>
      <c r="C1916" s="2" t="s">
        <v>1104</v>
      </c>
      <c r="D1916" s="1" t="s">
        <v>241</v>
      </c>
      <c r="E1916" s="5">
        <v>85</v>
      </c>
      <c r="F1916" s="5">
        <v>85</v>
      </c>
      <c r="G1916" s="5" t="s">
        <v>1473</v>
      </c>
      <c r="H1916" s="6" t="s">
        <v>1106</v>
      </c>
    </row>
    <row r="1917" spans="1:8" ht="46.8" x14ac:dyDescent="0.3">
      <c r="A1917" s="1" t="s">
        <v>3448</v>
      </c>
      <c r="B1917" s="1" t="s">
        <v>1713</v>
      </c>
      <c r="C1917" s="2" t="s">
        <v>1104</v>
      </c>
      <c r="D1917" s="1" t="s">
        <v>241</v>
      </c>
      <c r="E1917" s="5">
        <v>85</v>
      </c>
      <c r="F1917" s="5">
        <v>85</v>
      </c>
      <c r="G1917" s="5" t="s">
        <v>1473</v>
      </c>
      <c r="H1917" s="6" t="s">
        <v>1106</v>
      </c>
    </row>
    <row r="1918" spans="1:8" ht="46.8" x14ac:dyDescent="0.3">
      <c r="A1918" s="1" t="s">
        <v>3449</v>
      </c>
      <c r="B1918" s="1" t="s">
        <v>1535</v>
      </c>
      <c r="C1918" s="2" t="s">
        <v>1104</v>
      </c>
      <c r="D1918" s="1" t="s">
        <v>241</v>
      </c>
      <c r="E1918" s="5">
        <v>85</v>
      </c>
      <c r="F1918" s="5">
        <v>84</v>
      </c>
      <c r="G1918" s="5" t="s">
        <v>1473</v>
      </c>
      <c r="H1918" s="6" t="s">
        <v>1106</v>
      </c>
    </row>
    <row r="1919" spans="1:8" ht="46.8" x14ac:dyDescent="0.3">
      <c r="A1919" s="1" t="s">
        <v>3450</v>
      </c>
      <c r="B1919" s="1" t="s">
        <v>1563</v>
      </c>
      <c r="C1919" s="2" t="s">
        <v>1104</v>
      </c>
      <c r="D1919" s="1" t="s">
        <v>241</v>
      </c>
      <c r="E1919" s="5">
        <v>85</v>
      </c>
      <c r="F1919" s="5">
        <v>85</v>
      </c>
      <c r="G1919" s="5" t="s">
        <v>1473</v>
      </c>
      <c r="H1919" s="6" t="s">
        <v>1106</v>
      </c>
    </row>
    <row r="1920" spans="1:8" ht="46.8" x14ac:dyDescent="0.3">
      <c r="A1920" s="1" t="s">
        <v>3451</v>
      </c>
      <c r="B1920" s="1" t="s">
        <v>1689</v>
      </c>
      <c r="C1920" s="2" t="s">
        <v>1104</v>
      </c>
      <c r="D1920" s="1" t="s">
        <v>241</v>
      </c>
      <c r="E1920" s="5">
        <v>75</v>
      </c>
      <c r="F1920" s="5">
        <v>68</v>
      </c>
      <c r="G1920" s="5" t="s">
        <v>1473</v>
      </c>
      <c r="H1920" s="6" t="s">
        <v>1108</v>
      </c>
    </row>
    <row r="1921" spans="1:8" ht="46.8" x14ac:dyDescent="0.3">
      <c r="A1921" s="1" t="s">
        <v>3452</v>
      </c>
      <c r="B1921" s="1" t="s">
        <v>1689</v>
      </c>
      <c r="C1921" s="2" t="s">
        <v>1104</v>
      </c>
      <c r="D1921" s="1" t="s">
        <v>241</v>
      </c>
      <c r="E1921" s="5">
        <v>75</v>
      </c>
      <c r="F1921" s="5">
        <v>75</v>
      </c>
      <c r="G1921" s="5" t="s">
        <v>1473</v>
      </c>
      <c r="H1921" s="6" t="s">
        <v>1108</v>
      </c>
    </row>
    <row r="1922" spans="1:8" ht="46.8" x14ac:dyDescent="0.3">
      <c r="A1922" s="1" t="s">
        <v>3453</v>
      </c>
      <c r="B1922" s="1" t="s">
        <v>1689</v>
      </c>
      <c r="C1922" s="2" t="s">
        <v>1104</v>
      </c>
      <c r="D1922" s="1" t="s">
        <v>241</v>
      </c>
      <c r="E1922" s="5">
        <v>75</v>
      </c>
      <c r="F1922" s="5">
        <v>75</v>
      </c>
      <c r="G1922" s="5" t="s">
        <v>1473</v>
      </c>
      <c r="H1922" s="6" t="s">
        <v>1108</v>
      </c>
    </row>
    <row r="1923" spans="1:8" ht="46.8" x14ac:dyDescent="0.3">
      <c r="A1923" s="1" t="s">
        <v>3454</v>
      </c>
      <c r="B1923" s="1" t="s">
        <v>1687</v>
      </c>
      <c r="C1923" s="2" t="s">
        <v>1104</v>
      </c>
      <c r="D1923" s="1" t="s">
        <v>241</v>
      </c>
      <c r="E1923" s="5">
        <v>75</v>
      </c>
      <c r="F1923" s="5">
        <v>68</v>
      </c>
      <c r="G1923" s="5" t="s">
        <v>1473</v>
      </c>
      <c r="H1923" s="6" t="s">
        <v>1108</v>
      </c>
    </row>
    <row r="1924" spans="1:8" ht="46.8" x14ac:dyDescent="0.3">
      <c r="A1924" s="1" t="s">
        <v>3455</v>
      </c>
      <c r="B1924" s="1" t="s">
        <v>1687</v>
      </c>
      <c r="C1924" s="2" t="s">
        <v>1104</v>
      </c>
      <c r="D1924" s="1" t="s">
        <v>241</v>
      </c>
      <c r="E1924" s="5">
        <v>93</v>
      </c>
      <c r="F1924" s="5">
        <v>93</v>
      </c>
      <c r="G1924" s="5" t="s">
        <v>1473</v>
      </c>
      <c r="H1924" s="6" t="s">
        <v>1110</v>
      </c>
    </row>
    <row r="1925" spans="1:8" ht="46.8" x14ac:dyDescent="0.3">
      <c r="A1925" s="1" t="s">
        <v>3456</v>
      </c>
      <c r="B1925" s="1" t="s">
        <v>1733</v>
      </c>
      <c r="C1925" s="2" t="s">
        <v>1104</v>
      </c>
      <c r="D1925" s="1" t="s">
        <v>241</v>
      </c>
      <c r="E1925" s="5">
        <v>93</v>
      </c>
      <c r="F1925" s="5">
        <v>93</v>
      </c>
      <c r="G1925" s="5" t="s">
        <v>1473</v>
      </c>
      <c r="H1925" s="6" t="s">
        <v>1110</v>
      </c>
    </row>
    <row r="1926" spans="1:8" ht="46.8" x14ac:dyDescent="0.3">
      <c r="A1926" s="1" t="s">
        <v>3457</v>
      </c>
      <c r="B1926" s="1" t="s">
        <v>1558</v>
      </c>
      <c r="C1926" s="2" t="s">
        <v>1104</v>
      </c>
      <c r="D1926" s="1" t="s">
        <v>241</v>
      </c>
      <c r="E1926" s="5">
        <v>93</v>
      </c>
      <c r="F1926" s="5">
        <v>93</v>
      </c>
      <c r="G1926" s="5" t="s">
        <v>1473</v>
      </c>
      <c r="H1926" s="6" t="s">
        <v>1110</v>
      </c>
    </row>
    <row r="1927" spans="1:8" ht="46.8" x14ac:dyDescent="0.3">
      <c r="A1927" s="1" t="s">
        <v>3458</v>
      </c>
      <c r="B1927" s="1" t="s">
        <v>1558</v>
      </c>
      <c r="C1927" s="2" t="s">
        <v>1104</v>
      </c>
      <c r="D1927" s="1" t="s">
        <v>241</v>
      </c>
      <c r="E1927" s="5">
        <v>93</v>
      </c>
      <c r="F1927" s="5">
        <v>93</v>
      </c>
      <c r="G1927" s="5" t="s">
        <v>1473</v>
      </c>
      <c r="H1927" s="6" t="s">
        <v>1110</v>
      </c>
    </row>
    <row r="1928" spans="1:8" ht="46.8" x14ac:dyDescent="0.3">
      <c r="A1928" s="1" t="s">
        <v>3459</v>
      </c>
      <c r="B1928" s="1" t="s">
        <v>1627</v>
      </c>
      <c r="C1928" s="2" t="s">
        <v>1104</v>
      </c>
      <c r="D1928" s="1" t="s">
        <v>241</v>
      </c>
      <c r="E1928" s="5">
        <v>93</v>
      </c>
      <c r="F1928" s="5">
        <v>93</v>
      </c>
      <c r="G1928" s="5" t="s">
        <v>1473</v>
      </c>
      <c r="H1928" s="6" t="s">
        <v>1110</v>
      </c>
    </row>
    <row r="1929" spans="1:8" ht="31.2" x14ac:dyDescent="0.3">
      <c r="A1929" s="1" t="s">
        <v>3460</v>
      </c>
      <c r="B1929" s="1" t="s">
        <v>1533</v>
      </c>
      <c r="C1929" s="2" t="s">
        <v>1112</v>
      </c>
      <c r="D1929" s="1" t="s">
        <v>19</v>
      </c>
      <c r="E1929" s="5">
        <v>100</v>
      </c>
      <c r="F1929" s="5">
        <v>100</v>
      </c>
      <c r="G1929" s="5" t="s">
        <v>1473</v>
      </c>
      <c r="H1929" s="6" t="s">
        <v>1114</v>
      </c>
    </row>
    <row r="1930" spans="1:8" ht="31.2" x14ac:dyDescent="0.3">
      <c r="A1930" s="1" t="s">
        <v>3461</v>
      </c>
      <c r="B1930" s="1" t="s">
        <v>1713</v>
      </c>
      <c r="C1930" s="2" t="s">
        <v>1112</v>
      </c>
      <c r="D1930" s="1" t="s">
        <v>19</v>
      </c>
      <c r="E1930" s="5">
        <v>100</v>
      </c>
      <c r="F1930" s="5">
        <v>100</v>
      </c>
      <c r="G1930" s="5" t="s">
        <v>1473</v>
      </c>
      <c r="H1930" s="6" t="s">
        <v>1114</v>
      </c>
    </row>
    <row r="1931" spans="1:8" ht="31.2" x14ac:dyDescent="0.3">
      <c r="A1931" s="1" t="s">
        <v>3462</v>
      </c>
      <c r="B1931" s="1" t="s">
        <v>1533</v>
      </c>
      <c r="C1931" s="2" t="s">
        <v>1112</v>
      </c>
      <c r="D1931" s="1" t="s">
        <v>19</v>
      </c>
      <c r="E1931" s="5">
        <v>100</v>
      </c>
      <c r="F1931" s="5">
        <v>100</v>
      </c>
      <c r="G1931" s="5" t="s">
        <v>1473</v>
      </c>
      <c r="H1931" s="6" t="s">
        <v>1114</v>
      </c>
    </row>
    <row r="1932" spans="1:8" ht="31.2" x14ac:dyDescent="0.3">
      <c r="A1932" s="1" t="s">
        <v>3463</v>
      </c>
      <c r="B1932" s="1" t="s">
        <v>1488</v>
      </c>
      <c r="C1932" s="2" t="s">
        <v>1112</v>
      </c>
      <c r="D1932" s="1" t="s">
        <v>19</v>
      </c>
      <c r="E1932" s="5">
        <v>100</v>
      </c>
      <c r="F1932" s="5">
        <v>100</v>
      </c>
      <c r="G1932" s="5" t="s">
        <v>1473</v>
      </c>
      <c r="H1932" s="6" t="s">
        <v>1114</v>
      </c>
    </row>
    <row r="1933" spans="1:8" ht="31.2" x14ac:dyDescent="0.3">
      <c r="A1933" s="1" t="s">
        <v>3464</v>
      </c>
      <c r="B1933" s="1" t="s">
        <v>1485</v>
      </c>
      <c r="C1933" s="2" t="s">
        <v>1112</v>
      </c>
      <c r="D1933" s="1" t="s">
        <v>19</v>
      </c>
      <c r="E1933" s="5">
        <v>100</v>
      </c>
      <c r="F1933" s="5">
        <v>100</v>
      </c>
      <c r="G1933" s="5" t="s">
        <v>1473</v>
      </c>
      <c r="H1933" s="6" t="s">
        <v>1114</v>
      </c>
    </row>
    <row r="1934" spans="1:8" ht="31.2" x14ac:dyDescent="0.3">
      <c r="A1934" s="1" t="s">
        <v>3465</v>
      </c>
      <c r="B1934" s="1" t="s">
        <v>1606</v>
      </c>
      <c r="C1934" s="2" t="s">
        <v>1112</v>
      </c>
      <c r="D1934" s="1" t="s">
        <v>19</v>
      </c>
      <c r="E1934" s="5">
        <v>100</v>
      </c>
      <c r="F1934" s="5">
        <v>100</v>
      </c>
      <c r="G1934" s="5" t="s">
        <v>1473</v>
      </c>
      <c r="H1934" s="6" t="s">
        <v>1114</v>
      </c>
    </row>
    <row r="1935" spans="1:8" ht="31.2" x14ac:dyDescent="0.3">
      <c r="A1935" s="1" t="s">
        <v>3466</v>
      </c>
      <c r="B1935" s="1" t="s">
        <v>1689</v>
      </c>
      <c r="C1935" s="2" t="s">
        <v>1116</v>
      </c>
      <c r="D1935" s="1" t="s">
        <v>1118</v>
      </c>
      <c r="E1935" s="5">
        <v>92</v>
      </c>
      <c r="F1935" s="5">
        <v>71</v>
      </c>
      <c r="G1935" s="5" t="s">
        <v>1473</v>
      </c>
      <c r="H1935" s="6" t="s">
        <v>1119</v>
      </c>
    </row>
    <row r="1936" spans="1:8" ht="31.2" x14ac:dyDescent="0.3">
      <c r="A1936" s="1" t="s">
        <v>3467</v>
      </c>
      <c r="B1936" s="1" t="s">
        <v>1758</v>
      </c>
      <c r="C1936" s="2" t="s">
        <v>1116</v>
      </c>
      <c r="D1936" s="1" t="s">
        <v>1118</v>
      </c>
      <c r="E1936" s="5">
        <v>92</v>
      </c>
      <c r="F1936" s="5">
        <v>81</v>
      </c>
      <c r="G1936" s="5" t="s">
        <v>1473</v>
      </c>
      <c r="H1936" s="6" t="s">
        <v>1119</v>
      </c>
    </row>
    <row r="1937" spans="1:8" ht="31.2" x14ac:dyDescent="0.3">
      <c r="A1937" s="1" t="s">
        <v>3468</v>
      </c>
      <c r="B1937" s="1" t="s">
        <v>1758</v>
      </c>
      <c r="C1937" s="2" t="s">
        <v>1116</v>
      </c>
      <c r="D1937" s="1" t="s">
        <v>1118</v>
      </c>
      <c r="E1937" s="5">
        <v>92</v>
      </c>
      <c r="F1937" s="5">
        <v>92</v>
      </c>
      <c r="G1937" s="5" t="s">
        <v>1473</v>
      </c>
      <c r="H1937" s="6" t="s">
        <v>1119</v>
      </c>
    </row>
    <row r="1938" spans="1:8" ht="31.2" x14ac:dyDescent="0.3">
      <c r="A1938" s="1" t="s">
        <v>3469</v>
      </c>
      <c r="B1938" s="1" t="s">
        <v>1561</v>
      </c>
      <c r="C1938" s="2" t="s">
        <v>1116</v>
      </c>
      <c r="D1938" s="1" t="s">
        <v>1118</v>
      </c>
      <c r="E1938" s="5">
        <v>92</v>
      </c>
      <c r="F1938" s="5">
        <v>92</v>
      </c>
      <c r="G1938" s="5" t="s">
        <v>1473</v>
      </c>
      <c r="H1938" s="6" t="s">
        <v>1119</v>
      </c>
    </row>
    <row r="1939" spans="1:8" x14ac:dyDescent="0.3">
      <c r="A1939" s="1" t="s">
        <v>3470</v>
      </c>
      <c r="B1939" s="1" t="s">
        <v>1627</v>
      </c>
      <c r="C1939" s="2" t="s">
        <v>1121</v>
      </c>
      <c r="D1939" s="1" t="s">
        <v>185</v>
      </c>
      <c r="E1939" s="5">
        <v>86</v>
      </c>
      <c r="F1939" s="5">
        <v>86</v>
      </c>
      <c r="G1939" s="5" t="s">
        <v>1473</v>
      </c>
      <c r="H1939" s="6" t="s">
        <v>1123</v>
      </c>
    </row>
    <row r="1940" spans="1:8" x14ac:dyDescent="0.3">
      <c r="A1940" s="1" t="s">
        <v>3471</v>
      </c>
      <c r="B1940" s="1" t="s">
        <v>1627</v>
      </c>
      <c r="C1940" s="2" t="s">
        <v>1121</v>
      </c>
      <c r="D1940" s="1" t="s">
        <v>185</v>
      </c>
      <c r="E1940" s="5">
        <v>86</v>
      </c>
      <c r="F1940" s="5">
        <v>83</v>
      </c>
      <c r="G1940" s="5" t="s">
        <v>1473</v>
      </c>
      <c r="H1940" s="6" t="s">
        <v>1123</v>
      </c>
    </row>
    <row r="1941" spans="1:8" x14ac:dyDescent="0.3">
      <c r="A1941" s="1" t="s">
        <v>3472</v>
      </c>
      <c r="B1941" s="1" t="s">
        <v>1627</v>
      </c>
      <c r="C1941" s="2" t="s">
        <v>1121</v>
      </c>
      <c r="D1941" s="1" t="s">
        <v>185</v>
      </c>
      <c r="E1941" s="5">
        <v>86</v>
      </c>
      <c r="F1941" s="5">
        <v>83</v>
      </c>
      <c r="G1941" s="5" t="s">
        <v>1473</v>
      </c>
      <c r="H1941" s="6" t="s">
        <v>1123</v>
      </c>
    </row>
    <row r="1942" spans="1:8" x14ac:dyDescent="0.3">
      <c r="A1942" s="1" t="s">
        <v>3473</v>
      </c>
      <c r="B1942" s="1" t="s">
        <v>1667</v>
      </c>
      <c r="C1942" s="2" t="s">
        <v>1121</v>
      </c>
      <c r="D1942" s="1" t="s">
        <v>185</v>
      </c>
      <c r="E1942" s="5">
        <v>86</v>
      </c>
      <c r="F1942" s="5">
        <v>83</v>
      </c>
      <c r="G1942" s="5" t="s">
        <v>1473</v>
      </c>
      <c r="H1942" s="6" t="s">
        <v>1123</v>
      </c>
    </row>
    <row r="1943" spans="1:8" ht="62.4" x14ac:dyDescent="0.3">
      <c r="A1943" s="1" t="s">
        <v>3474</v>
      </c>
      <c r="B1943" s="1" t="s">
        <v>1547</v>
      </c>
      <c r="C1943" s="2" t="s">
        <v>1125</v>
      </c>
      <c r="D1943" s="1" t="s">
        <v>202</v>
      </c>
      <c r="E1943" s="5">
        <v>94</v>
      </c>
      <c r="F1943" s="5">
        <v>92</v>
      </c>
      <c r="G1943" s="5" t="s">
        <v>1473</v>
      </c>
      <c r="H1943" s="6" t="s">
        <v>1127</v>
      </c>
    </row>
    <row r="1944" spans="1:8" ht="62.4" x14ac:dyDescent="0.3">
      <c r="A1944" s="1" t="s">
        <v>3475</v>
      </c>
      <c r="B1944" s="1" t="s">
        <v>1547</v>
      </c>
      <c r="C1944" s="2" t="s">
        <v>1125</v>
      </c>
      <c r="D1944" s="1" t="s">
        <v>202</v>
      </c>
      <c r="E1944" s="5">
        <v>94</v>
      </c>
      <c r="F1944" s="5">
        <v>82</v>
      </c>
      <c r="G1944" s="5" t="s">
        <v>1473</v>
      </c>
      <c r="H1944" s="6" t="s">
        <v>1127</v>
      </c>
    </row>
    <row r="1945" spans="1:8" ht="62.4" x14ac:dyDescent="0.3">
      <c r="A1945" s="1" t="s">
        <v>3476</v>
      </c>
      <c r="B1945" s="1" t="s">
        <v>1625</v>
      </c>
      <c r="C1945" s="2" t="s">
        <v>1125</v>
      </c>
      <c r="D1945" s="1" t="s">
        <v>202</v>
      </c>
      <c r="E1945" s="5">
        <v>94</v>
      </c>
      <c r="F1945" s="5">
        <v>85</v>
      </c>
      <c r="G1945" s="5" t="s">
        <v>1473</v>
      </c>
      <c r="H1945" s="6" t="s">
        <v>1127</v>
      </c>
    </row>
    <row r="1946" spans="1:8" ht="62.4" x14ac:dyDescent="0.3">
      <c r="A1946" s="1" t="s">
        <v>3477</v>
      </c>
      <c r="B1946" s="1" t="s">
        <v>1547</v>
      </c>
      <c r="C1946" s="2" t="s">
        <v>1125</v>
      </c>
      <c r="D1946" s="1" t="s">
        <v>202</v>
      </c>
      <c r="E1946" s="5">
        <v>94</v>
      </c>
      <c r="F1946" s="5">
        <v>94</v>
      </c>
      <c r="G1946" s="5" t="s">
        <v>1473</v>
      </c>
      <c r="H1946" s="6" t="s">
        <v>1127</v>
      </c>
    </row>
    <row r="1947" spans="1:8" ht="62.4" x14ac:dyDescent="0.3">
      <c r="A1947" s="1" t="s">
        <v>3478</v>
      </c>
      <c r="B1947" s="1" t="s">
        <v>1485</v>
      </c>
      <c r="C1947" s="2" t="s">
        <v>1125</v>
      </c>
      <c r="D1947" s="1" t="s">
        <v>202</v>
      </c>
      <c r="E1947" s="5">
        <v>94</v>
      </c>
      <c r="F1947" s="5">
        <v>92</v>
      </c>
      <c r="G1947" s="5" t="s">
        <v>1473</v>
      </c>
      <c r="H1947" s="6" t="s">
        <v>1127</v>
      </c>
    </row>
    <row r="1948" spans="1:8" ht="62.4" x14ac:dyDescent="0.3">
      <c r="A1948" s="1" t="s">
        <v>3479</v>
      </c>
      <c r="B1948" s="1" t="s">
        <v>1480</v>
      </c>
      <c r="C1948" s="2" t="s">
        <v>1125</v>
      </c>
      <c r="D1948" s="1" t="s">
        <v>202</v>
      </c>
      <c r="E1948" s="5">
        <v>75</v>
      </c>
      <c r="F1948" s="5">
        <v>75</v>
      </c>
      <c r="G1948" s="5" t="s">
        <v>1473</v>
      </c>
      <c r="H1948" s="6" t="s">
        <v>1129</v>
      </c>
    </row>
    <row r="1949" spans="1:8" ht="62.4" x14ac:dyDescent="0.3">
      <c r="A1949" s="1" t="s">
        <v>3480</v>
      </c>
      <c r="B1949" s="1" t="s">
        <v>1618</v>
      </c>
      <c r="C1949" s="2" t="s">
        <v>1125</v>
      </c>
      <c r="D1949" s="1" t="s">
        <v>202</v>
      </c>
      <c r="E1949" s="5">
        <v>75</v>
      </c>
      <c r="F1949" s="5">
        <v>74</v>
      </c>
      <c r="G1949" s="5" t="s">
        <v>1473</v>
      </c>
      <c r="H1949" s="6" t="s">
        <v>1129</v>
      </c>
    </row>
    <row r="1950" spans="1:8" ht="62.4" x14ac:dyDescent="0.3">
      <c r="A1950" s="1" t="s">
        <v>3481</v>
      </c>
      <c r="B1950" s="1" t="s">
        <v>1504</v>
      </c>
      <c r="C1950" s="2" t="s">
        <v>1125</v>
      </c>
      <c r="D1950" s="1" t="s">
        <v>202</v>
      </c>
      <c r="E1950" s="5">
        <v>75</v>
      </c>
      <c r="F1950" s="5">
        <v>52</v>
      </c>
      <c r="G1950" s="5" t="s">
        <v>1473</v>
      </c>
      <c r="H1950" s="6" t="s">
        <v>1129</v>
      </c>
    </row>
    <row r="1951" spans="1:8" ht="62.4" x14ac:dyDescent="0.3">
      <c r="A1951" s="1" t="s">
        <v>3482</v>
      </c>
      <c r="B1951" s="1" t="s">
        <v>1510</v>
      </c>
      <c r="C1951" s="2" t="s">
        <v>1125</v>
      </c>
      <c r="D1951" s="1" t="s">
        <v>202</v>
      </c>
      <c r="E1951" s="5">
        <v>75</v>
      </c>
      <c r="F1951" s="5">
        <v>67</v>
      </c>
      <c r="G1951" s="5" t="s">
        <v>1473</v>
      </c>
      <c r="H1951" s="6" t="s">
        <v>1129</v>
      </c>
    </row>
    <row r="1952" spans="1:8" ht="31.2" x14ac:dyDescent="0.3">
      <c r="A1952" s="1" t="s">
        <v>1132</v>
      </c>
      <c r="B1952" s="1" t="s">
        <v>1480</v>
      </c>
      <c r="C1952" s="2" t="s">
        <v>1131</v>
      </c>
      <c r="D1952" s="1" t="s">
        <v>1133</v>
      </c>
      <c r="E1952" s="5">
        <v>95</v>
      </c>
      <c r="F1952" s="5">
        <v>95</v>
      </c>
      <c r="G1952" s="5" t="s">
        <v>1473</v>
      </c>
      <c r="H1952" s="6" t="s">
        <v>1134</v>
      </c>
    </row>
    <row r="1953" spans="1:8" ht="46.8" x14ac:dyDescent="0.3">
      <c r="A1953" s="1" t="s">
        <v>3483</v>
      </c>
      <c r="B1953" s="1" t="s">
        <v>1495</v>
      </c>
      <c r="C1953" s="2" t="s">
        <v>1136</v>
      </c>
      <c r="D1953" s="1" t="s">
        <v>185</v>
      </c>
      <c r="E1953" s="5">
        <v>90</v>
      </c>
      <c r="F1953" s="5">
        <v>90</v>
      </c>
      <c r="G1953" s="5" t="s">
        <v>1473</v>
      </c>
      <c r="H1953" s="6" t="s">
        <v>1138</v>
      </c>
    </row>
    <row r="1954" spans="1:8" ht="46.8" x14ac:dyDescent="0.3">
      <c r="A1954" s="1" t="s">
        <v>3484</v>
      </c>
      <c r="B1954" s="1" t="s">
        <v>1495</v>
      </c>
      <c r="C1954" s="2" t="s">
        <v>1136</v>
      </c>
      <c r="D1954" s="1" t="s">
        <v>185</v>
      </c>
      <c r="E1954" s="5">
        <v>90</v>
      </c>
      <c r="F1954" s="5">
        <v>90</v>
      </c>
      <c r="G1954" s="5" t="s">
        <v>1473</v>
      </c>
      <c r="H1954" s="6" t="s">
        <v>1138</v>
      </c>
    </row>
    <row r="1955" spans="1:8" ht="46.8" x14ac:dyDescent="0.3">
      <c r="A1955" s="1" t="s">
        <v>3485</v>
      </c>
      <c r="B1955" s="1" t="s">
        <v>1845</v>
      </c>
      <c r="C1955" s="2" t="s">
        <v>1136</v>
      </c>
      <c r="D1955" s="1" t="s">
        <v>185</v>
      </c>
      <c r="E1955" s="5">
        <v>90</v>
      </c>
      <c r="F1955" s="5">
        <v>90</v>
      </c>
      <c r="G1955" s="5" t="s">
        <v>1473</v>
      </c>
      <c r="H1955" s="6" t="s">
        <v>1138</v>
      </c>
    </row>
    <row r="1956" spans="1:8" ht="46.8" x14ac:dyDescent="0.3">
      <c r="A1956" s="1" t="s">
        <v>3486</v>
      </c>
      <c r="B1956" s="1" t="s">
        <v>1533</v>
      </c>
      <c r="C1956" s="2" t="s">
        <v>1140</v>
      </c>
      <c r="D1956" s="1" t="s">
        <v>1142</v>
      </c>
      <c r="E1956" s="5" t="s">
        <v>13</v>
      </c>
      <c r="F1956" s="5" t="s">
        <v>13</v>
      </c>
      <c r="G1956" s="5" t="s">
        <v>1473</v>
      </c>
      <c r="H1956" s="6" t="s">
        <v>1143</v>
      </c>
    </row>
    <row r="1957" spans="1:8" ht="46.8" x14ac:dyDescent="0.3">
      <c r="A1957" s="1" t="s">
        <v>3487</v>
      </c>
      <c r="B1957" s="1" t="s">
        <v>1563</v>
      </c>
      <c r="C1957" s="2" t="s">
        <v>1140</v>
      </c>
      <c r="D1957" s="1" t="s">
        <v>1142</v>
      </c>
      <c r="E1957" s="5" t="s">
        <v>13</v>
      </c>
      <c r="F1957" s="5" t="s">
        <v>13</v>
      </c>
      <c r="G1957" s="5" t="s">
        <v>1473</v>
      </c>
      <c r="H1957" s="6" t="s">
        <v>1143</v>
      </c>
    </row>
    <row r="1958" spans="1:8" ht="46.8" x14ac:dyDescent="0.3">
      <c r="A1958" s="1" t="s">
        <v>3488</v>
      </c>
      <c r="B1958" s="1" t="s">
        <v>1521</v>
      </c>
      <c r="C1958" s="2" t="s">
        <v>1140</v>
      </c>
      <c r="D1958" s="1" t="s">
        <v>1142</v>
      </c>
      <c r="E1958" s="5" t="s">
        <v>13</v>
      </c>
      <c r="F1958" s="5" t="s">
        <v>13</v>
      </c>
      <c r="G1958" s="5" t="s">
        <v>1473</v>
      </c>
      <c r="H1958" s="6" t="s">
        <v>1143</v>
      </c>
    </row>
    <row r="1959" spans="1:8" ht="46.8" x14ac:dyDescent="0.3">
      <c r="A1959" s="1" t="s">
        <v>3489</v>
      </c>
      <c r="B1959" s="1" t="s">
        <v>1713</v>
      </c>
      <c r="C1959" s="2" t="s">
        <v>1140</v>
      </c>
      <c r="D1959" s="1" t="s">
        <v>1142</v>
      </c>
      <c r="E1959" s="5" t="s">
        <v>13</v>
      </c>
      <c r="F1959" s="5" t="s">
        <v>13</v>
      </c>
      <c r="G1959" s="5" t="s">
        <v>1473</v>
      </c>
      <c r="H1959" s="6" t="s">
        <v>1143</v>
      </c>
    </row>
    <row r="1960" spans="1:8" ht="46.8" x14ac:dyDescent="0.3">
      <c r="A1960" s="1" t="s">
        <v>3490</v>
      </c>
      <c r="B1960" s="1" t="s">
        <v>1492</v>
      </c>
      <c r="C1960" s="2" t="s">
        <v>1140</v>
      </c>
      <c r="D1960" s="1" t="s">
        <v>1142</v>
      </c>
      <c r="E1960" s="5" t="s">
        <v>13</v>
      </c>
      <c r="F1960" s="5" t="s">
        <v>13</v>
      </c>
      <c r="G1960" s="5" t="s">
        <v>1473</v>
      </c>
      <c r="H1960" s="6" t="s">
        <v>1143</v>
      </c>
    </row>
    <row r="1961" spans="1:8" ht="31.2" x14ac:dyDescent="0.3">
      <c r="A1961" s="1" t="s">
        <v>3491</v>
      </c>
      <c r="B1961" s="1" t="s">
        <v>1563</v>
      </c>
      <c r="C1961" s="2" t="s">
        <v>1145</v>
      </c>
      <c r="D1961" s="1" t="s">
        <v>664</v>
      </c>
      <c r="E1961" s="5">
        <v>100</v>
      </c>
      <c r="F1961" s="5">
        <v>100</v>
      </c>
      <c r="G1961" s="5" t="s">
        <v>1473</v>
      </c>
      <c r="H1961" s="6" t="s">
        <v>1147</v>
      </c>
    </row>
    <row r="1962" spans="1:8" ht="31.2" x14ac:dyDescent="0.3">
      <c r="A1962" s="1" t="s">
        <v>3492</v>
      </c>
      <c r="B1962" s="1" t="s">
        <v>1713</v>
      </c>
      <c r="C1962" s="2" t="s">
        <v>1145</v>
      </c>
      <c r="D1962" s="1" t="s">
        <v>664</v>
      </c>
      <c r="E1962" s="5">
        <v>100</v>
      </c>
      <c r="F1962" s="5">
        <v>100</v>
      </c>
      <c r="G1962" s="5" t="s">
        <v>1473</v>
      </c>
      <c r="H1962" s="6" t="s">
        <v>1147</v>
      </c>
    </row>
    <row r="1963" spans="1:8" ht="31.2" x14ac:dyDescent="0.3">
      <c r="A1963" s="1" t="s">
        <v>3493</v>
      </c>
      <c r="B1963" s="1" t="s">
        <v>1563</v>
      </c>
      <c r="C1963" s="2" t="s">
        <v>1145</v>
      </c>
      <c r="D1963" s="1" t="s">
        <v>664</v>
      </c>
      <c r="E1963" s="5">
        <v>100</v>
      </c>
      <c r="F1963" s="5">
        <v>100</v>
      </c>
      <c r="G1963" s="5" t="s">
        <v>1473</v>
      </c>
      <c r="H1963" s="6" t="s">
        <v>1147</v>
      </c>
    </row>
    <row r="1964" spans="1:8" ht="31.2" x14ac:dyDescent="0.3">
      <c r="A1964" s="1" t="s">
        <v>3494</v>
      </c>
      <c r="B1964" s="1" t="s">
        <v>1492</v>
      </c>
      <c r="C1964" s="2" t="s">
        <v>1145</v>
      </c>
      <c r="D1964" s="1" t="s">
        <v>664</v>
      </c>
      <c r="E1964" s="5">
        <v>100</v>
      </c>
      <c r="F1964" s="5">
        <v>100</v>
      </c>
      <c r="G1964" s="5" t="s">
        <v>1473</v>
      </c>
      <c r="H1964" s="6" t="s">
        <v>1147</v>
      </c>
    </row>
    <row r="1965" spans="1:8" ht="46.8" x14ac:dyDescent="0.3">
      <c r="A1965" s="1" t="s">
        <v>3495</v>
      </c>
      <c r="B1965" s="1" t="s">
        <v>2815</v>
      </c>
      <c r="C1965" s="2" t="s">
        <v>1149</v>
      </c>
      <c r="D1965" s="1" t="s">
        <v>1151</v>
      </c>
      <c r="E1965" s="5" t="s">
        <v>13</v>
      </c>
      <c r="F1965" s="5" t="s">
        <v>13</v>
      </c>
      <c r="G1965" s="5" t="s">
        <v>1473</v>
      </c>
      <c r="H1965" s="6" t="s">
        <v>1152</v>
      </c>
    </row>
    <row r="1966" spans="1:8" ht="46.8" x14ac:dyDescent="0.3">
      <c r="A1966" s="1" t="s">
        <v>3496</v>
      </c>
      <c r="B1966" s="1" t="s">
        <v>1667</v>
      </c>
      <c r="C1966" s="2" t="s">
        <v>1149</v>
      </c>
      <c r="D1966" s="1" t="s">
        <v>1151</v>
      </c>
      <c r="E1966" s="5" t="s">
        <v>13</v>
      </c>
      <c r="F1966" s="5" t="s">
        <v>13</v>
      </c>
      <c r="G1966" s="5" t="s">
        <v>1473</v>
      </c>
      <c r="H1966" s="6" t="s">
        <v>1152</v>
      </c>
    </row>
    <row r="1967" spans="1:8" ht="46.8" x14ac:dyDescent="0.3">
      <c r="A1967" s="1" t="s">
        <v>3497</v>
      </c>
      <c r="B1967" s="1" t="s">
        <v>1650</v>
      </c>
      <c r="C1967" s="2" t="s">
        <v>1149</v>
      </c>
      <c r="D1967" s="1" t="s">
        <v>1151</v>
      </c>
      <c r="E1967" s="5" t="s">
        <v>13</v>
      </c>
      <c r="F1967" s="5" t="s">
        <v>13</v>
      </c>
      <c r="G1967" s="5" t="s">
        <v>1473</v>
      </c>
      <c r="H1967" s="6" t="s">
        <v>1152</v>
      </c>
    </row>
    <row r="1968" spans="1:8" ht="46.8" x14ac:dyDescent="0.3">
      <c r="A1968" s="1" t="s">
        <v>3498</v>
      </c>
      <c r="B1968" s="1" t="s">
        <v>1499</v>
      </c>
      <c r="C1968" s="2" t="s">
        <v>1154</v>
      </c>
      <c r="D1968" s="1" t="s">
        <v>19</v>
      </c>
      <c r="E1968" s="5">
        <v>75</v>
      </c>
      <c r="F1968" s="5">
        <v>75</v>
      </c>
      <c r="G1968" s="5" t="s">
        <v>1473</v>
      </c>
      <c r="H1968" s="6" t="s">
        <v>1156</v>
      </c>
    </row>
    <row r="1969" spans="1:8" ht="46.8" x14ac:dyDescent="0.3">
      <c r="A1969" s="1" t="s">
        <v>3499</v>
      </c>
      <c r="B1969" s="1" t="s">
        <v>1627</v>
      </c>
      <c r="C1969" s="2" t="s">
        <v>1154</v>
      </c>
      <c r="D1969" s="1" t="s">
        <v>19</v>
      </c>
      <c r="E1969" s="5">
        <v>75</v>
      </c>
      <c r="F1969" s="5">
        <v>75</v>
      </c>
      <c r="G1969" s="5" t="s">
        <v>1473</v>
      </c>
      <c r="H1969" s="6" t="s">
        <v>1156</v>
      </c>
    </row>
    <row r="1970" spans="1:8" ht="46.8" x14ac:dyDescent="0.3">
      <c r="A1970" s="1" t="s">
        <v>3500</v>
      </c>
      <c r="B1970" s="1" t="s">
        <v>1625</v>
      </c>
      <c r="C1970" s="2" t="s">
        <v>1154</v>
      </c>
      <c r="D1970" s="1" t="s">
        <v>19</v>
      </c>
      <c r="E1970" s="5">
        <v>75</v>
      </c>
      <c r="F1970" s="5">
        <v>57</v>
      </c>
      <c r="G1970" s="5" t="s">
        <v>1473</v>
      </c>
      <c r="H1970" s="6" t="s">
        <v>1156</v>
      </c>
    </row>
    <row r="1971" spans="1:8" ht="46.8" x14ac:dyDescent="0.3">
      <c r="A1971" s="1" t="s">
        <v>1157</v>
      </c>
      <c r="B1971" s="1" t="s">
        <v>1563</v>
      </c>
      <c r="C1971" s="2" t="s">
        <v>1154</v>
      </c>
      <c r="D1971" s="1" t="s">
        <v>19</v>
      </c>
      <c r="E1971" s="5" t="s">
        <v>13</v>
      </c>
      <c r="F1971" s="5" t="s">
        <v>13</v>
      </c>
      <c r="G1971" s="5" t="s">
        <v>1473</v>
      </c>
      <c r="H1971" s="6" t="s">
        <v>1158</v>
      </c>
    </row>
    <row r="1972" spans="1:8" ht="31.2" x14ac:dyDescent="0.3">
      <c r="A1972" s="1" t="s">
        <v>3501</v>
      </c>
      <c r="B1972" s="1" t="s">
        <v>1573</v>
      </c>
      <c r="C1972" s="2" t="s">
        <v>1160</v>
      </c>
      <c r="D1972" s="1" t="s">
        <v>56</v>
      </c>
      <c r="E1972" s="5" t="s">
        <v>13</v>
      </c>
      <c r="F1972" s="5" t="s">
        <v>13</v>
      </c>
      <c r="G1972" s="5" t="s">
        <v>1473</v>
      </c>
      <c r="H1972" s="6" t="s">
        <v>1162</v>
      </c>
    </row>
    <row r="1973" spans="1:8" ht="31.2" x14ac:dyDescent="0.3">
      <c r="A1973" s="1" t="s">
        <v>3502</v>
      </c>
      <c r="B1973" s="1" t="s">
        <v>1541</v>
      </c>
      <c r="C1973" s="2" t="s">
        <v>1160</v>
      </c>
      <c r="D1973" s="1" t="s">
        <v>56</v>
      </c>
      <c r="E1973" s="5" t="s">
        <v>13</v>
      </c>
      <c r="F1973" s="5" t="s">
        <v>13</v>
      </c>
      <c r="G1973" s="5" t="s">
        <v>1473</v>
      </c>
      <c r="H1973" s="6" t="s">
        <v>1162</v>
      </c>
    </row>
    <row r="1974" spans="1:8" ht="31.2" x14ac:dyDescent="0.3">
      <c r="A1974" s="1" t="s">
        <v>3503</v>
      </c>
      <c r="B1974" s="1" t="s">
        <v>1541</v>
      </c>
      <c r="C1974" s="2" t="s">
        <v>1160</v>
      </c>
      <c r="D1974" s="1" t="s">
        <v>56</v>
      </c>
      <c r="E1974" s="5" t="s">
        <v>13</v>
      </c>
      <c r="F1974" s="5" t="s">
        <v>13</v>
      </c>
      <c r="G1974" s="5" t="s">
        <v>1473</v>
      </c>
      <c r="H1974" s="6" t="s">
        <v>1162</v>
      </c>
    </row>
    <row r="1975" spans="1:8" ht="31.2" x14ac:dyDescent="0.3">
      <c r="A1975" s="1" t="s">
        <v>3504</v>
      </c>
      <c r="B1975" s="1" t="s">
        <v>1541</v>
      </c>
      <c r="C1975" s="2" t="s">
        <v>1160</v>
      </c>
      <c r="D1975" s="1" t="s">
        <v>56</v>
      </c>
      <c r="E1975" s="5" t="s">
        <v>13</v>
      </c>
      <c r="F1975" s="5" t="s">
        <v>13</v>
      </c>
      <c r="G1975" s="5" t="s">
        <v>1473</v>
      </c>
      <c r="H1975" s="6" t="s">
        <v>1162</v>
      </c>
    </row>
    <row r="1976" spans="1:8" ht="31.2" x14ac:dyDescent="0.3">
      <c r="A1976" s="1" t="s">
        <v>3505</v>
      </c>
      <c r="B1976" s="1" t="s">
        <v>1541</v>
      </c>
      <c r="C1976" s="2" t="s">
        <v>1160</v>
      </c>
      <c r="D1976" s="1" t="s">
        <v>56</v>
      </c>
      <c r="E1976" s="5" t="s">
        <v>13</v>
      </c>
      <c r="F1976" s="5" t="s">
        <v>13</v>
      </c>
      <c r="G1976" s="5" t="s">
        <v>1473</v>
      </c>
      <c r="H1976" s="6" t="s">
        <v>1162</v>
      </c>
    </row>
    <row r="1977" spans="1:8" ht="31.2" x14ac:dyDescent="0.3">
      <c r="A1977" s="1" t="s">
        <v>3506</v>
      </c>
      <c r="B1977" s="1" t="s">
        <v>1488</v>
      </c>
      <c r="C1977" s="2" t="s">
        <v>1160</v>
      </c>
      <c r="D1977" s="1" t="s">
        <v>56</v>
      </c>
      <c r="E1977" s="5" t="s">
        <v>13</v>
      </c>
      <c r="F1977" s="5" t="s">
        <v>13</v>
      </c>
      <c r="G1977" s="5" t="s">
        <v>1473</v>
      </c>
      <c r="H1977" s="6" t="s">
        <v>1164</v>
      </c>
    </row>
    <row r="1978" spans="1:8" ht="31.2" x14ac:dyDescent="0.3">
      <c r="A1978" s="1" t="s">
        <v>3507</v>
      </c>
      <c r="B1978" s="1" t="s">
        <v>1561</v>
      </c>
      <c r="C1978" s="2" t="s">
        <v>1160</v>
      </c>
      <c r="D1978" s="1" t="s">
        <v>56</v>
      </c>
      <c r="E1978" s="5" t="s">
        <v>13</v>
      </c>
      <c r="F1978" s="5" t="s">
        <v>13</v>
      </c>
      <c r="G1978" s="5" t="s">
        <v>1473</v>
      </c>
      <c r="H1978" s="6" t="s">
        <v>1164</v>
      </c>
    </row>
    <row r="1979" spans="1:8" ht="31.2" x14ac:dyDescent="0.3">
      <c r="A1979" s="1" t="s">
        <v>3508</v>
      </c>
      <c r="B1979" s="1" t="s">
        <v>1561</v>
      </c>
      <c r="C1979" s="2" t="s">
        <v>1160</v>
      </c>
      <c r="D1979" s="1" t="s">
        <v>56</v>
      </c>
      <c r="E1979" s="5" t="s">
        <v>13</v>
      </c>
      <c r="F1979" s="5" t="s">
        <v>13</v>
      </c>
      <c r="G1979" s="5" t="s">
        <v>1473</v>
      </c>
      <c r="H1979" s="6" t="s">
        <v>1164</v>
      </c>
    </row>
    <row r="1980" spans="1:8" ht="31.2" x14ac:dyDescent="0.3">
      <c r="A1980" s="1" t="s">
        <v>3509</v>
      </c>
      <c r="B1980" s="1" t="s">
        <v>1531</v>
      </c>
      <c r="C1980" s="2" t="s">
        <v>1160</v>
      </c>
      <c r="D1980" s="1" t="s">
        <v>56</v>
      </c>
      <c r="E1980" s="5" t="s">
        <v>13</v>
      </c>
      <c r="F1980" s="5" t="s">
        <v>13</v>
      </c>
      <c r="G1980" s="5" t="s">
        <v>1473</v>
      </c>
      <c r="H1980" s="6" t="s">
        <v>1164</v>
      </c>
    </row>
    <row r="1981" spans="1:8" ht="31.2" x14ac:dyDescent="0.3">
      <c r="A1981" s="1" t="s">
        <v>3510</v>
      </c>
      <c r="B1981" s="1" t="s">
        <v>1477</v>
      </c>
      <c r="C1981" s="2" t="s">
        <v>1160</v>
      </c>
      <c r="D1981" s="1" t="s">
        <v>56</v>
      </c>
      <c r="E1981" s="5" t="s">
        <v>13</v>
      </c>
      <c r="F1981" s="5" t="s">
        <v>13</v>
      </c>
      <c r="G1981" s="5" t="s">
        <v>1473</v>
      </c>
      <c r="H1981" s="6" t="s">
        <v>1164</v>
      </c>
    </row>
    <row r="1982" spans="1:8" ht="31.2" x14ac:dyDescent="0.3">
      <c r="A1982" s="1" t="s">
        <v>1167</v>
      </c>
      <c r="B1982" s="1" t="s">
        <v>2834</v>
      </c>
      <c r="C1982" s="2" t="s">
        <v>1166</v>
      </c>
      <c r="D1982" s="1" t="s">
        <v>502</v>
      </c>
      <c r="E1982" s="5" t="s">
        <v>13</v>
      </c>
      <c r="F1982" s="5" t="s">
        <v>13</v>
      </c>
      <c r="G1982" s="5" t="s">
        <v>1473</v>
      </c>
      <c r="H1982" s="6" t="s">
        <v>1168</v>
      </c>
    </row>
    <row r="1983" spans="1:8" ht="31.2" x14ac:dyDescent="0.3">
      <c r="A1983" s="1" t="s">
        <v>3511</v>
      </c>
      <c r="B1983" s="1" t="s">
        <v>1539</v>
      </c>
      <c r="C1983" s="2" t="s">
        <v>1170</v>
      </c>
      <c r="D1983" s="1" t="s">
        <v>439</v>
      </c>
      <c r="E1983" s="5" t="s">
        <v>13</v>
      </c>
      <c r="F1983" s="5" t="s">
        <v>13</v>
      </c>
      <c r="G1983" s="5" t="s">
        <v>1473</v>
      </c>
      <c r="H1983" s="6" t="s">
        <v>1172</v>
      </c>
    </row>
    <row r="1984" spans="1:8" ht="31.2" x14ac:dyDescent="0.3">
      <c r="A1984" s="1" t="s">
        <v>3512</v>
      </c>
      <c r="B1984" s="1" t="s">
        <v>1687</v>
      </c>
      <c r="C1984" s="2" t="s">
        <v>1170</v>
      </c>
      <c r="D1984" s="1" t="s">
        <v>439</v>
      </c>
      <c r="E1984" s="5" t="s">
        <v>13</v>
      </c>
      <c r="F1984" s="5" t="s">
        <v>13</v>
      </c>
      <c r="G1984" s="5" t="s">
        <v>1473</v>
      </c>
      <c r="H1984" s="6" t="s">
        <v>1172</v>
      </c>
    </row>
    <row r="1985" spans="1:8" ht="31.2" x14ac:dyDescent="0.3">
      <c r="A1985" s="1" t="s">
        <v>3513</v>
      </c>
      <c r="B1985" s="1" t="s">
        <v>1539</v>
      </c>
      <c r="C1985" s="2" t="s">
        <v>1170</v>
      </c>
      <c r="D1985" s="1" t="s">
        <v>439</v>
      </c>
      <c r="E1985" s="5" t="s">
        <v>13</v>
      </c>
      <c r="F1985" s="5" t="s">
        <v>13</v>
      </c>
      <c r="G1985" s="5" t="s">
        <v>1473</v>
      </c>
      <c r="H1985" s="6" t="s">
        <v>1172</v>
      </c>
    </row>
    <row r="1986" spans="1:8" ht="31.2" x14ac:dyDescent="0.3">
      <c r="A1986" s="1" t="s">
        <v>3514</v>
      </c>
      <c r="B1986" s="1" t="s">
        <v>1472</v>
      </c>
      <c r="C1986" s="2" t="s">
        <v>1174</v>
      </c>
      <c r="D1986" s="1" t="s">
        <v>439</v>
      </c>
      <c r="E1986" s="5" t="s">
        <v>13</v>
      </c>
      <c r="F1986" s="5" t="s">
        <v>13</v>
      </c>
      <c r="G1986" s="5" t="s">
        <v>1473</v>
      </c>
      <c r="H1986" s="6" t="s">
        <v>1176</v>
      </c>
    </row>
    <row r="1987" spans="1:8" ht="31.2" x14ac:dyDescent="0.3">
      <c r="A1987" s="1" t="s">
        <v>3515</v>
      </c>
      <c r="B1987" s="1" t="s">
        <v>1472</v>
      </c>
      <c r="C1987" s="2" t="s">
        <v>1174</v>
      </c>
      <c r="D1987" s="1" t="s">
        <v>439</v>
      </c>
      <c r="E1987" s="5" t="s">
        <v>13</v>
      </c>
      <c r="F1987" s="5" t="s">
        <v>13</v>
      </c>
      <c r="G1987" s="5" t="s">
        <v>1473</v>
      </c>
      <c r="H1987" s="6" t="s">
        <v>1176</v>
      </c>
    </row>
    <row r="1988" spans="1:8" ht="31.2" x14ac:dyDescent="0.3">
      <c r="A1988" s="1" t="s">
        <v>3516</v>
      </c>
      <c r="B1988" s="1" t="s">
        <v>1472</v>
      </c>
      <c r="C1988" s="2" t="s">
        <v>1174</v>
      </c>
      <c r="D1988" s="1" t="s">
        <v>439</v>
      </c>
      <c r="E1988" s="5" t="s">
        <v>13</v>
      </c>
      <c r="F1988" s="5" t="s">
        <v>13</v>
      </c>
      <c r="G1988" s="5" t="s">
        <v>1473</v>
      </c>
      <c r="H1988" s="6" t="s">
        <v>1176</v>
      </c>
    </row>
    <row r="1989" spans="1:8" ht="31.2" x14ac:dyDescent="0.3">
      <c r="A1989" s="1" t="s">
        <v>3517</v>
      </c>
      <c r="B1989" s="1" t="s">
        <v>1504</v>
      </c>
      <c r="C1989" s="2" t="s">
        <v>1178</v>
      </c>
      <c r="D1989" s="1" t="s">
        <v>439</v>
      </c>
      <c r="E1989" s="5" t="s">
        <v>13</v>
      </c>
      <c r="F1989" s="5" t="s">
        <v>13</v>
      </c>
      <c r="G1989" s="5" t="s">
        <v>1473</v>
      </c>
      <c r="H1989" s="6" t="s">
        <v>1180</v>
      </c>
    </row>
    <row r="1990" spans="1:8" ht="31.2" x14ac:dyDescent="0.3">
      <c r="A1990" s="1" t="s">
        <v>3518</v>
      </c>
      <c r="B1990" s="1" t="s">
        <v>1501</v>
      </c>
      <c r="C1990" s="2" t="s">
        <v>1178</v>
      </c>
      <c r="D1990" s="1" t="s">
        <v>439</v>
      </c>
      <c r="E1990" s="5" t="s">
        <v>13</v>
      </c>
      <c r="F1990" s="5" t="s">
        <v>13</v>
      </c>
      <c r="G1990" s="5" t="s">
        <v>1473</v>
      </c>
      <c r="H1990" s="6" t="s">
        <v>1180</v>
      </c>
    </row>
    <row r="1991" spans="1:8" ht="31.2" x14ac:dyDescent="0.3">
      <c r="A1991" s="1" t="s">
        <v>3519</v>
      </c>
      <c r="B1991" s="1" t="s">
        <v>1472</v>
      </c>
      <c r="C1991" s="2" t="s">
        <v>1178</v>
      </c>
      <c r="D1991" s="1" t="s">
        <v>439</v>
      </c>
      <c r="E1991" s="5" t="s">
        <v>13</v>
      </c>
      <c r="F1991" s="5" t="s">
        <v>13</v>
      </c>
      <c r="G1991" s="5" t="s">
        <v>1473</v>
      </c>
      <c r="H1991" s="6" t="s">
        <v>1180</v>
      </c>
    </row>
    <row r="1992" spans="1:8" ht="31.2" x14ac:dyDescent="0.3">
      <c r="A1992" s="1" t="s">
        <v>3520</v>
      </c>
      <c r="B1992" s="1" t="s">
        <v>1508</v>
      </c>
      <c r="C1992" s="2" t="s">
        <v>1178</v>
      </c>
      <c r="D1992" s="1" t="s">
        <v>439</v>
      </c>
      <c r="E1992" s="5" t="s">
        <v>13</v>
      </c>
      <c r="F1992" s="5" t="s">
        <v>13</v>
      </c>
      <c r="G1992" s="5" t="s">
        <v>1473</v>
      </c>
      <c r="H1992" s="6" t="s">
        <v>1180</v>
      </c>
    </row>
    <row r="1993" spans="1:8" ht="31.2" x14ac:dyDescent="0.3">
      <c r="A1993" s="1" t="s">
        <v>3521</v>
      </c>
      <c r="B1993" s="1" t="s">
        <v>1510</v>
      </c>
      <c r="C1993" s="2" t="s">
        <v>1178</v>
      </c>
      <c r="D1993" s="1" t="s">
        <v>439</v>
      </c>
      <c r="E1993" s="5" t="s">
        <v>13</v>
      </c>
      <c r="F1993" s="5" t="s">
        <v>13</v>
      </c>
      <c r="G1993" s="5" t="s">
        <v>1473</v>
      </c>
      <c r="H1993" s="6" t="s">
        <v>1180</v>
      </c>
    </row>
    <row r="1994" spans="1:8" ht="46.8" x14ac:dyDescent="0.3">
      <c r="A1994" s="1" t="s">
        <v>3522</v>
      </c>
      <c r="B1994" s="1" t="s">
        <v>1539</v>
      </c>
      <c r="C1994" s="2" t="s">
        <v>1182</v>
      </c>
      <c r="D1994" s="1" t="s">
        <v>439</v>
      </c>
      <c r="E1994" s="5" t="s">
        <v>13</v>
      </c>
      <c r="F1994" s="5" t="s">
        <v>13</v>
      </c>
      <c r="G1994" s="5" t="s">
        <v>1473</v>
      </c>
      <c r="H1994" s="6" t="s">
        <v>1184</v>
      </c>
    </row>
    <row r="1995" spans="1:8" ht="46.8" x14ac:dyDescent="0.3">
      <c r="A1995" s="1" t="s">
        <v>3523</v>
      </c>
      <c r="B1995" s="1" t="s">
        <v>1539</v>
      </c>
      <c r="C1995" s="2" t="s">
        <v>1182</v>
      </c>
      <c r="D1995" s="1" t="s">
        <v>439</v>
      </c>
      <c r="E1995" s="5" t="s">
        <v>13</v>
      </c>
      <c r="F1995" s="5" t="s">
        <v>13</v>
      </c>
      <c r="G1995" s="5" t="s">
        <v>1473</v>
      </c>
      <c r="H1995" s="6" t="s">
        <v>1184</v>
      </c>
    </row>
    <row r="1996" spans="1:8" ht="46.8" x14ac:dyDescent="0.3">
      <c r="A1996" s="1" t="s">
        <v>3524</v>
      </c>
      <c r="B1996" s="1" t="s">
        <v>1501</v>
      </c>
      <c r="C1996" s="2" t="s">
        <v>1182</v>
      </c>
      <c r="D1996" s="1" t="s">
        <v>439</v>
      </c>
      <c r="E1996" s="5" t="s">
        <v>13</v>
      </c>
      <c r="F1996" s="5" t="s">
        <v>13</v>
      </c>
      <c r="G1996" s="5" t="s">
        <v>1473</v>
      </c>
      <c r="H1996" s="6" t="s">
        <v>1184</v>
      </c>
    </row>
    <row r="1997" spans="1:8" ht="46.8" x14ac:dyDescent="0.3">
      <c r="A1997" s="1" t="s">
        <v>3525</v>
      </c>
      <c r="B1997" s="1" t="s">
        <v>1539</v>
      </c>
      <c r="C1997" s="2" t="s">
        <v>1182</v>
      </c>
      <c r="D1997" s="1" t="s">
        <v>439</v>
      </c>
      <c r="E1997" s="5" t="s">
        <v>13</v>
      </c>
      <c r="F1997" s="5" t="s">
        <v>13</v>
      </c>
      <c r="G1997" s="5" t="s">
        <v>1473</v>
      </c>
      <c r="H1997" s="6" t="s">
        <v>1184</v>
      </c>
    </row>
    <row r="1998" spans="1:8" ht="46.8" x14ac:dyDescent="0.3">
      <c r="A1998" s="1" t="s">
        <v>3526</v>
      </c>
      <c r="B1998" s="1" t="s">
        <v>1606</v>
      </c>
      <c r="C1998" s="2" t="s">
        <v>1182</v>
      </c>
      <c r="D1998" s="1" t="s">
        <v>439</v>
      </c>
      <c r="E1998" s="5" t="s">
        <v>13</v>
      </c>
      <c r="F1998" s="5" t="s">
        <v>13</v>
      </c>
      <c r="G1998" s="5" t="s">
        <v>1473</v>
      </c>
      <c r="H1998" s="6" t="s">
        <v>1186</v>
      </c>
    </row>
    <row r="1999" spans="1:8" ht="46.8" x14ac:dyDescent="0.3">
      <c r="A1999" s="1" t="s">
        <v>3527</v>
      </c>
      <c r="B1999" s="1" t="s">
        <v>1606</v>
      </c>
      <c r="C1999" s="2" t="s">
        <v>1182</v>
      </c>
      <c r="D1999" s="1" t="s">
        <v>439</v>
      </c>
      <c r="E1999" s="5" t="s">
        <v>13</v>
      </c>
      <c r="F1999" s="5" t="s">
        <v>13</v>
      </c>
      <c r="G1999" s="5" t="s">
        <v>1473</v>
      </c>
      <c r="H1999" s="6" t="s">
        <v>1186</v>
      </c>
    </row>
    <row r="2000" spans="1:8" ht="46.8" x14ac:dyDescent="0.3">
      <c r="A2000" s="1" t="s">
        <v>3528</v>
      </c>
      <c r="B2000" s="1" t="s">
        <v>1606</v>
      </c>
      <c r="C2000" s="2" t="s">
        <v>1182</v>
      </c>
      <c r="D2000" s="1" t="s">
        <v>439</v>
      </c>
      <c r="E2000" s="5" t="s">
        <v>13</v>
      </c>
      <c r="F2000" s="5" t="s">
        <v>13</v>
      </c>
      <c r="G2000" s="5" t="s">
        <v>1473</v>
      </c>
      <c r="H2000" s="6" t="s">
        <v>1186</v>
      </c>
    </row>
    <row r="2001" spans="1:8" ht="46.8" x14ac:dyDescent="0.3">
      <c r="A2001" s="1" t="s">
        <v>3529</v>
      </c>
      <c r="B2001" s="1" t="s">
        <v>1618</v>
      </c>
      <c r="C2001" s="2" t="s">
        <v>1182</v>
      </c>
      <c r="D2001" s="1" t="s">
        <v>439</v>
      </c>
      <c r="E2001" s="5" t="s">
        <v>13</v>
      </c>
      <c r="F2001" s="5" t="s">
        <v>13</v>
      </c>
      <c r="G2001" s="5" t="s">
        <v>1473</v>
      </c>
      <c r="H2001" s="6" t="s">
        <v>1186</v>
      </c>
    </row>
    <row r="2002" spans="1:8" ht="46.8" x14ac:dyDescent="0.3">
      <c r="A2002" s="1" t="s">
        <v>3530</v>
      </c>
      <c r="B2002" s="1" t="s">
        <v>1664</v>
      </c>
      <c r="C2002" s="2" t="s">
        <v>1182</v>
      </c>
      <c r="D2002" s="1" t="s">
        <v>439</v>
      </c>
      <c r="E2002" s="5" t="s">
        <v>13</v>
      </c>
      <c r="F2002" s="5" t="s">
        <v>13</v>
      </c>
      <c r="G2002" s="5" t="s">
        <v>1473</v>
      </c>
      <c r="H2002" s="6" t="s">
        <v>1186</v>
      </c>
    </row>
    <row r="2003" spans="1:8" ht="46.8" x14ac:dyDescent="0.3">
      <c r="A2003" s="1" t="s">
        <v>3531</v>
      </c>
      <c r="B2003" s="1" t="s">
        <v>1541</v>
      </c>
      <c r="C2003" s="2" t="s">
        <v>1182</v>
      </c>
      <c r="D2003" s="1" t="s">
        <v>439</v>
      </c>
      <c r="E2003" s="5" t="s">
        <v>13</v>
      </c>
      <c r="F2003" s="5" t="s">
        <v>13</v>
      </c>
      <c r="G2003" s="5" t="s">
        <v>1473</v>
      </c>
      <c r="H2003" s="6" t="s">
        <v>1188</v>
      </c>
    </row>
    <row r="2004" spans="1:8" ht="46.8" x14ac:dyDescent="0.3">
      <c r="A2004" s="1" t="s">
        <v>3532</v>
      </c>
      <c r="B2004" s="1" t="s">
        <v>1531</v>
      </c>
      <c r="C2004" s="2" t="s">
        <v>1182</v>
      </c>
      <c r="D2004" s="1" t="s">
        <v>439</v>
      </c>
      <c r="E2004" s="5" t="s">
        <v>13</v>
      </c>
      <c r="F2004" s="5" t="s">
        <v>13</v>
      </c>
      <c r="G2004" s="5" t="s">
        <v>1473</v>
      </c>
      <c r="H2004" s="6" t="s">
        <v>1188</v>
      </c>
    </row>
    <row r="2005" spans="1:8" ht="46.8" x14ac:dyDescent="0.3">
      <c r="A2005" s="1" t="s">
        <v>3533</v>
      </c>
      <c r="B2005" s="1" t="s">
        <v>1480</v>
      </c>
      <c r="C2005" s="2" t="s">
        <v>1182</v>
      </c>
      <c r="D2005" s="1" t="s">
        <v>439</v>
      </c>
      <c r="E2005" s="5" t="s">
        <v>13</v>
      </c>
      <c r="F2005" s="5" t="s">
        <v>13</v>
      </c>
      <c r="G2005" s="5" t="s">
        <v>1473</v>
      </c>
      <c r="H2005" s="6" t="s">
        <v>1188</v>
      </c>
    </row>
    <row r="2006" spans="1:8" ht="46.8" x14ac:dyDescent="0.3">
      <c r="A2006" s="1" t="s">
        <v>3534</v>
      </c>
      <c r="B2006" s="1" t="s">
        <v>1480</v>
      </c>
      <c r="C2006" s="2" t="s">
        <v>1182</v>
      </c>
      <c r="D2006" s="1" t="s">
        <v>439</v>
      </c>
      <c r="E2006" s="5" t="s">
        <v>13</v>
      </c>
      <c r="F2006" s="5" t="s">
        <v>13</v>
      </c>
      <c r="G2006" s="5" t="s">
        <v>1473</v>
      </c>
      <c r="H2006" s="6" t="s">
        <v>1188</v>
      </c>
    </row>
    <row r="2007" spans="1:8" ht="46.8" x14ac:dyDescent="0.3">
      <c r="A2007" s="1" t="s">
        <v>3535</v>
      </c>
      <c r="B2007" s="1" t="s">
        <v>1480</v>
      </c>
      <c r="C2007" s="2" t="s">
        <v>1182</v>
      </c>
      <c r="D2007" s="1" t="s">
        <v>439</v>
      </c>
      <c r="E2007" s="5" t="s">
        <v>13</v>
      </c>
      <c r="F2007" s="5" t="s">
        <v>13</v>
      </c>
      <c r="G2007" s="5" t="s">
        <v>1473</v>
      </c>
      <c r="H2007" s="6" t="s">
        <v>1188</v>
      </c>
    </row>
    <row r="2008" spans="1:8" ht="31.2" x14ac:dyDescent="0.3">
      <c r="A2008" s="1" t="s">
        <v>3536</v>
      </c>
      <c r="B2008" s="1" t="s">
        <v>1535</v>
      </c>
      <c r="C2008" s="2" t="s">
        <v>1190</v>
      </c>
      <c r="D2008" s="1" t="s">
        <v>19</v>
      </c>
      <c r="E2008" s="5">
        <v>92</v>
      </c>
      <c r="F2008" s="5">
        <v>92</v>
      </c>
      <c r="G2008" s="5" t="s">
        <v>1473</v>
      </c>
      <c r="H2008" s="6" t="s">
        <v>1192</v>
      </c>
    </row>
    <row r="2009" spans="1:8" ht="31.2" x14ac:dyDescent="0.3">
      <c r="A2009" s="1" t="s">
        <v>3537</v>
      </c>
      <c r="B2009" s="1" t="s">
        <v>3538</v>
      </c>
      <c r="C2009" s="2" t="s">
        <v>1190</v>
      </c>
      <c r="D2009" s="1" t="s">
        <v>19</v>
      </c>
      <c r="E2009" s="5">
        <v>92</v>
      </c>
      <c r="F2009" s="5">
        <v>92</v>
      </c>
      <c r="G2009" s="5" t="s">
        <v>1473</v>
      </c>
      <c r="H2009" s="6" t="s">
        <v>1192</v>
      </c>
    </row>
    <row r="2010" spans="1:8" ht="31.2" x14ac:dyDescent="0.3">
      <c r="A2010" s="1" t="s">
        <v>3539</v>
      </c>
      <c r="B2010" s="1" t="s">
        <v>1758</v>
      </c>
      <c r="C2010" s="2" t="s">
        <v>1194</v>
      </c>
      <c r="D2010" s="1" t="s">
        <v>185</v>
      </c>
      <c r="E2010" s="5">
        <v>75</v>
      </c>
      <c r="F2010" s="5" t="s">
        <v>13</v>
      </c>
      <c r="G2010" s="5" t="s">
        <v>1473</v>
      </c>
      <c r="H2010" s="6" t="s">
        <v>1196</v>
      </c>
    </row>
    <row r="2011" spans="1:8" ht="31.2" x14ac:dyDescent="0.3">
      <c r="A2011" s="1" t="s">
        <v>3540</v>
      </c>
      <c r="B2011" s="1" t="s">
        <v>1758</v>
      </c>
      <c r="C2011" s="2" t="s">
        <v>1194</v>
      </c>
      <c r="D2011" s="1" t="s">
        <v>185</v>
      </c>
      <c r="E2011" s="5">
        <v>75</v>
      </c>
      <c r="F2011" s="5">
        <v>75</v>
      </c>
      <c r="G2011" s="5" t="s">
        <v>1473</v>
      </c>
      <c r="H2011" s="6" t="s">
        <v>1196</v>
      </c>
    </row>
    <row r="2012" spans="1:8" ht="31.2" x14ac:dyDescent="0.3">
      <c r="A2012" s="1" t="s">
        <v>3541</v>
      </c>
      <c r="B2012" s="1" t="s">
        <v>1667</v>
      </c>
      <c r="C2012" s="2" t="s">
        <v>1194</v>
      </c>
      <c r="D2012" s="1" t="s">
        <v>185</v>
      </c>
      <c r="E2012" s="5">
        <v>75</v>
      </c>
      <c r="F2012" s="5">
        <v>73</v>
      </c>
      <c r="G2012" s="5" t="s">
        <v>1473</v>
      </c>
      <c r="H2012" s="6" t="s">
        <v>1196</v>
      </c>
    </row>
    <row r="2013" spans="1:8" ht="31.2" x14ac:dyDescent="0.3">
      <c r="A2013" s="1" t="s">
        <v>3542</v>
      </c>
      <c r="B2013" s="1" t="s">
        <v>1539</v>
      </c>
      <c r="C2013" s="2" t="s">
        <v>1198</v>
      </c>
      <c r="D2013" s="1" t="s">
        <v>426</v>
      </c>
      <c r="E2013" s="5">
        <v>90</v>
      </c>
      <c r="F2013" s="5">
        <v>90</v>
      </c>
      <c r="G2013" s="5" t="s">
        <v>1473</v>
      </c>
      <c r="H2013" s="6" t="s">
        <v>1200</v>
      </c>
    </row>
    <row r="2014" spans="1:8" ht="31.2" x14ac:dyDescent="0.3">
      <c r="A2014" s="1" t="s">
        <v>3543</v>
      </c>
      <c r="B2014" s="1" t="s">
        <v>1539</v>
      </c>
      <c r="C2014" s="2" t="s">
        <v>1198</v>
      </c>
      <c r="D2014" s="1" t="s">
        <v>426</v>
      </c>
      <c r="E2014" s="5">
        <v>90</v>
      </c>
      <c r="F2014" s="5">
        <v>90</v>
      </c>
      <c r="G2014" s="5" t="s">
        <v>1473</v>
      </c>
      <c r="H2014" s="6" t="s">
        <v>1200</v>
      </c>
    </row>
    <row r="2015" spans="1:8" ht="31.2" x14ac:dyDescent="0.3">
      <c r="A2015" s="1" t="s">
        <v>3544</v>
      </c>
      <c r="B2015" s="1" t="s">
        <v>1472</v>
      </c>
      <c r="C2015" s="2" t="s">
        <v>1198</v>
      </c>
      <c r="D2015" s="1" t="s">
        <v>426</v>
      </c>
      <c r="E2015" s="5">
        <v>90</v>
      </c>
      <c r="F2015" s="5">
        <v>90</v>
      </c>
      <c r="G2015" s="5" t="s">
        <v>1473</v>
      </c>
      <c r="H2015" s="6" t="s">
        <v>1200</v>
      </c>
    </row>
    <row r="2016" spans="1:8" ht="31.2" x14ac:dyDescent="0.3">
      <c r="A2016" s="1" t="s">
        <v>3545</v>
      </c>
      <c r="B2016" s="1" t="s">
        <v>1549</v>
      </c>
      <c r="C2016" s="2" t="s">
        <v>1198</v>
      </c>
      <c r="D2016" s="1" t="s">
        <v>426</v>
      </c>
      <c r="E2016" s="5">
        <v>90</v>
      </c>
      <c r="F2016" s="5">
        <v>90</v>
      </c>
      <c r="G2016" s="5">
        <v>95</v>
      </c>
      <c r="H2016" s="6" t="s">
        <v>1200</v>
      </c>
    </row>
    <row r="2017" spans="1:8" ht="31.2" x14ac:dyDescent="0.3">
      <c r="A2017" s="1" t="s">
        <v>3546</v>
      </c>
      <c r="B2017" s="1" t="s">
        <v>1501</v>
      </c>
      <c r="C2017" s="2" t="s">
        <v>1198</v>
      </c>
      <c r="D2017" s="1" t="s">
        <v>426</v>
      </c>
      <c r="E2017" s="5">
        <v>95</v>
      </c>
      <c r="F2017" s="5">
        <v>95</v>
      </c>
      <c r="G2017" s="5" t="s">
        <v>1473</v>
      </c>
      <c r="H2017" s="6" t="s">
        <v>1202</v>
      </c>
    </row>
    <row r="2018" spans="1:8" ht="31.2" x14ac:dyDescent="0.3">
      <c r="A2018" s="1" t="s">
        <v>3547</v>
      </c>
      <c r="B2018" s="1" t="s">
        <v>1508</v>
      </c>
      <c r="C2018" s="2" t="s">
        <v>1198</v>
      </c>
      <c r="D2018" s="1" t="s">
        <v>426</v>
      </c>
      <c r="E2018" s="5">
        <v>95</v>
      </c>
      <c r="F2018" s="5">
        <v>94</v>
      </c>
      <c r="G2018" s="5" t="s">
        <v>1473</v>
      </c>
      <c r="H2018" s="6" t="s">
        <v>1202</v>
      </c>
    </row>
    <row r="2019" spans="1:8" ht="31.2" x14ac:dyDescent="0.3">
      <c r="A2019" s="1" t="s">
        <v>3548</v>
      </c>
      <c r="B2019" s="1" t="s">
        <v>1499</v>
      </c>
      <c r="C2019" s="2" t="s">
        <v>1198</v>
      </c>
      <c r="D2019" s="1" t="s">
        <v>426</v>
      </c>
      <c r="E2019" s="5">
        <v>95</v>
      </c>
      <c r="F2019" s="5">
        <v>95</v>
      </c>
      <c r="G2019" s="5" t="s">
        <v>1473</v>
      </c>
      <c r="H2019" s="6" t="s">
        <v>1202</v>
      </c>
    </row>
    <row r="2020" spans="1:8" ht="31.2" x14ac:dyDescent="0.3">
      <c r="A2020" s="1" t="s">
        <v>3549</v>
      </c>
      <c r="B2020" s="1" t="s">
        <v>1539</v>
      </c>
      <c r="C2020" s="2" t="s">
        <v>1198</v>
      </c>
      <c r="D2020" s="1" t="s">
        <v>426</v>
      </c>
      <c r="E2020" s="5">
        <v>95</v>
      </c>
      <c r="F2020" s="5">
        <v>95</v>
      </c>
      <c r="G2020" s="5" t="s">
        <v>1473</v>
      </c>
      <c r="H2020" s="6" t="s">
        <v>1202</v>
      </c>
    </row>
    <row r="2021" spans="1:8" ht="31.2" x14ac:dyDescent="0.3">
      <c r="A2021" s="1" t="s">
        <v>3550</v>
      </c>
      <c r="B2021" s="1" t="s">
        <v>1472</v>
      </c>
      <c r="C2021" s="2" t="s">
        <v>1198</v>
      </c>
      <c r="D2021" s="1" t="s">
        <v>426</v>
      </c>
      <c r="E2021" s="5">
        <v>95</v>
      </c>
      <c r="F2021" s="5">
        <v>95</v>
      </c>
      <c r="G2021" s="5" t="s">
        <v>1473</v>
      </c>
      <c r="H2021" s="6" t="s">
        <v>1202</v>
      </c>
    </row>
    <row r="2022" spans="1:8" ht="31.2" x14ac:dyDescent="0.3">
      <c r="A2022" s="1" t="s">
        <v>3551</v>
      </c>
      <c r="B2022" s="1" t="s">
        <v>1563</v>
      </c>
      <c r="C2022" s="2" t="s">
        <v>1204</v>
      </c>
      <c r="D2022" s="1" t="s">
        <v>185</v>
      </c>
      <c r="E2022" s="5">
        <v>75</v>
      </c>
      <c r="F2022" s="5">
        <v>75</v>
      </c>
      <c r="G2022" s="5" t="s">
        <v>1473</v>
      </c>
      <c r="H2022" s="6" t="s">
        <v>1206</v>
      </c>
    </row>
    <row r="2023" spans="1:8" ht="31.2" x14ac:dyDescent="0.3">
      <c r="A2023" s="1" t="s">
        <v>3552</v>
      </c>
      <c r="B2023" s="1" t="s">
        <v>1541</v>
      </c>
      <c r="C2023" s="2" t="s">
        <v>1204</v>
      </c>
      <c r="D2023" s="1" t="s">
        <v>185</v>
      </c>
      <c r="E2023" s="5">
        <v>75</v>
      </c>
      <c r="F2023" s="5">
        <v>75</v>
      </c>
      <c r="G2023" s="5">
        <v>85</v>
      </c>
      <c r="H2023" s="6" t="s">
        <v>1206</v>
      </c>
    </row>
    <row r="2024" spans="1:8" ht="31.2" x14ac:dyDescent="0.3">
      <c r="A2024" s="1" t="s">
        <v>3553</v>
      </c>
      <c r="B2024" s="1" t="s">
        <v>1636</v>
      </c>
      <c r="C2024" s="2" t="s">
        <v>1204</v>
      </c>
      <c r="D2024" s="1" t="s">
        <v>185</v>
      </c>
      <c r="E2024" s="5">
        <v>75</v>
      </c>
      <c r="F2024" s="5">
        <v>75</v>
      </c>
      <c r="G2024" s="5">
        <v>85</v>
      </c>
      <c r="H2024" s="6" t="s">
        <v>1206</v>
      </c>
    </row>
    <row r="2025" spans="1:8" ht="31.2" x14ac:dyDescent="0.3">
      <c r="A2025" s="1" t="s">
        <v>3554</v>
      </c>
      <c r="B2025" s="1" t="s">
        <v>1488</v>
      </c>
      <c r="C2025" s="2" t="s">
        <v>1204</v>
      </c>
      <c r="D2025" s="1" t="s">
        <v>185</v>
      </c>
      <c r="E2025" s="5">
        <v>75</v>
      </c>
      <c r="F2025" s="5">
        <v>75</v>
      </c>
      <c r="G2025" s="5" t="s">
        <v>1473</v>
      </c>
      <c r="H2025" s="6" t="s">
        <v>1206</v>
      </c>
    </row>
    <row r="2026" spans="1:8" ht="31.2" x14ac:dyDescent="0.3">
      <c r="A2026" s="1" t="s">
        <v>3555</v>
      </c>
      <c r="B2026" s="1" t="s">
        <v>1541</v>
      </c>
      <c r="C2026" s="2" t="s">
        <v>1204</v>
      </c>
      <c r="D2026" s="1" t="s">
        <v>185</v>
      </c>
      <c r="E2026" s="5">
        <v>75</v>
      </c>
      <c r="F2026" s="5">
        <v>75</v>
      </c>
      <c r="G2026" s="5">
        <v>85</v>
      </c>
      <c r="H2026" s="6" t="s">
        <v>1206</v>
      </c>
    </row>
    <row r="2027" spans="1:8" ht="31.2" x14ac:dyDescent="0.3">
      <c r="A2027" s="1" t="s">
        <v>3556</v>
      </c>
      <c r="B2027" s="1" t="s">
        <v>1664</v>
      </c>
      <c r="C2027" s="2" t="s">
        <v>1208</v>
      </c>
      <c r="D2027" s="1" t="s">
        <v>439</v>
      </c>
      <c r="E2027" s="5" t="s">
        <v>13</v>
      </c>
      <c r="F2027" s="5" t="s">
        <v>13</v>
      </c>
      <c r="G2027" s="5" t="s">
        <v>1473</v>
      </c>
      <c r="H2027" s="6" t="s">
        <v>1210</v>
      </c>
    </row>
    <row r="2028" spans="1:8" ht="31.2" x14ac:dyDescent="0.3">
      <c r="A2028" s="1" t="s">
        <v>3557</v>
      </c>
      <c r="B2028" s="1" t="s">
        <v>1606</v>
      </c>
      <c r="C2028" s="2" t="s">
        <v>1208</v>
      </c>
      <c r="D2028" s="1" t="s">
        <v>439</v>
      </c>
      <c r="E2028" s="5" t="s">
        <v>13</v>
      </c>
      <c r="F2028" s="5" t="s">
        <v>13</v>
      </c>
      <c r="G2028" s="5" t="s">
        <v>1473</v>
      </c>
      <c r="H2028" s="6" t="s">
        <v>1210</v>
      </c>
    </row>
    <row r="2029" spans="1:8" ht="31.2" x14ac:dyDescent="0.3">
      <c r="A2029" s="1" t="s">
        <v>3558</v>
      </c>
      <c r="B2029" s="1" t="s">
        <v>1758</v>
      </c>
      <c r="C2029" s="2" t="s">
        <v>1208</v>
      </c>
      <c r="D2029" s="1" t="s">
        <v>439</v>
      </c>
      <c r="E2029" s="5" t="s">
        <v>13</v>
      </c>
      <c r="F2029" s="5" t="s">
        <v>13</v>
      </c>
      <c r="G2029" s="5" t="s">
        <v>1473</v>
      </c>
      <c r="H2029" s="6" t="s">
        <v>1210</v>
      </c>
    </row>
    <row r="2030" spans="1:8" ht="31.2" x14ac:dyDescent="0.3">
      <c r="A2030" s="1" t="s">
        <v>3559</v>
      </c>
      <c r="B2030" s="1" t="s">
        <v>1606</v>
      </c>
      <c r="C2030" s="2" t="s">
        <v>1208</v>
      </c>
      <c r="D2030" s="1" t="s">
        <v>439</v>
      </c>
      <c r="E2030" s="5" t="s">
        <v>13</v>
      </c>
      <c r="F2030" s="5" t="s">
        <v>13</v>
      </c>
      <c r="G2030" s="5" t="s">
        <v>1473</v>
      </c>
      <c r="H2030" s="6" t="s">
        <v>1210</v>
      </c>
    </row>
    <row r="2031" spans="1:8" ht="31.2" x14ac:dyDescent="0.3">
      <c r="A2031" s="1" t="s">
        <v>3560</v>
      </c>
      <c r="B2031" s="1" t="s">
        <v>1482</v>
      </c>
      <c r="C2031" s="2" t="s">
        <v>1208</v>
      </c>
      <c r="D2031" s="1" t="s">
        <v>439</v>
      </c>
      <c r="E2031" s="5" t="s">
        <v>13</v>
      </c>
      <c r="F2031" s="5" t="s">
        <v>13</v>
      </c>
      <c r="G2031" s="5" t="s">
        <v>1473</v>
      </c>
      <c r="H2031" s="6" t="s">
        <v>1210</v>
      </c>
    </row>
    <row r="2032" spans="1:8" ht="31.2" x14ac:dyDescent="0.3">
      <c r="A2032" s="1" t="s">
        <v>3561</v>
      </c>
      <c r="B2032" s="1" t="s">
        <v>1506</v>
      </c>
      <c r="C2032" s="2" t="s">
        <v>1212</v>
      </c>
      <c r="D2032" s="1" t="s">
        <v>564</v>
      </c>
      <c r="E2032" s="5">
        <v>75</v>
      </c>
      <c r="F2032" s="5">
        <v>75</v>
      </c>
      <c r="G2032" s="5" t="s">
        <v>1473</v>
      </c>
      <c r="H2032" s="6" t="s">
        <v>1214</v>
      </c>
    </row>
    <row r="2033" spans="1:8" ht="31.2" x14ac:dyDescent="0.3">
      <c r="A2033" s="1" t="s">
        <v>3562</v>
      </c>
      <c r="B2033" s="1" t="s">
        <v>1508</v>
      </c>
      <c r="C2033" s="2" t="s">
        <v>1212</v>
      </c>
      <c r="D2033" s="1" t="s">
        <v>564</v>
      </c>
      <c r="E2033" s="5">
        <v>75</v>
      </c>
      <c r="F2033" s="5">
        <v>68</v>
      </c>
      <c r="G2033" s="5" t="s">
        <v>1473</v>
      </c>
      <c r="H2033" s="6" t="s">
        <v>1214</v>
      </c>
    </row>
    <row r="2034" spans="1:8" ht="31.2" x14ac:dyDescent="0.3">
      <c r="A2034" s="1" t="s">
        <v>3563</v>
      </c>
      <c r="B2034" s="1" t="s">
        <v>1499</v>
      </c>
      <c r="C2034" s="2" t="s">
        <v>1212</v>
      </c>
      <c r="D2034" s="1" t="s">
        <v>564</v>
      </c>
      <c r="E2034" s="5">
        <v>75</v>
      </c>
      <c r="F2034" s="5">
        <v>75</v>
      </c>
      <c r="G2034" s="5" t="s">
        <v>1473</v>
      </c>
      <c r="H2034" s="6" t="s">
        <v>1214</v>
      </c>
    </row>
    <row r="2035" spans="1:8" ht="31.2" x14ac:dyDescent="0.3">
      <c r="A2035" s="1" t="s">
        <v>3564</v>
      </c>
      <c r="B2035" s="1" t="s">
        <v>1606</v>
      </c>
      <c r="C2035" s="2" t="s">
        <v>1212</v>
      </c>
      <c r="D2035" s="1" t="s">
        <v>564</v>
      </c>
      <c r="E2035" s="5">
        <v>75</v>
      </c>
      <c r="F2035" s="5">
        <v>75</v>
      </c>
      <c r="G2035" s="5" t="s">
        <v>1473</v>
      </c>
      <c r="H2035" s="6" t="s">
        <v>1214</v>
      </c>
    </row>
    <row r="2036" spans="1:8" ht="31.2" x14ac:dyDescent="0.3">
      <c r="A2036" s="1" t="s">
        <v>3565</v>
      </c>
      <c r="B2036" s="1" t="s">
        <v>1664</v>
      </c>
      <c r="C2036" s="2" t="s">
        <v>1212</v>
      </c>
      <c r="D2036" s="1" t="s">
        <v>564</v>
      </c>
      <c r="E2036" s="5">
        <v>75</v>
      </c>
      <c r="F2036" s="5">
        <v>74</v>
      </c>
      <c r="G2036" s="5" t="s">
        <v>1473</v>
      </c>
      <c r="H2036" s="6" t="s">
        <v>1216</v>
      </c>
    </row>
    <row r="2037" spans="1:8" ht="31.2" x14ac:dyDescent="0.3">
      <c r="A2037" s="1" t="s">
        <v>3566</v>
      </c>
      <c r="B2037" s="1" t="s">
        <v>1664</v>
      </c>
      <c r="C2037" s="2" t="s">
        <v>1212</v>
      </c>
      <c r="D2037" s="1" t="s">
        <v>564</v>
      </c>
      <c r="E2037" s="5">
        <v>75</v>
      </c>
      <c r="F2037" s="5">
        <v>75</v>
      </c>
      <c r="G2037" s="5" t="s">
        <v>1473</v>
      </c>
      <c r="H2037" s="6" t="s">
        <v>1216</v>
      </c>
    </row>
    <row r="2038" spans="1:8" ht="31.2" x14ac:dyDescent="0.3">
      <c r="A2038" s="1" t="s">
        <v>3567</v>
      </c>
      <c r="B2038" s="1" t="s">
        <v>1667</v>
      </c>
      <c r="C2038" s="2" t="s">
        <v>1212</v>
      </c>
      <c r="D2038" s="1" t="s">
        <v>564</v>
      </c>
      <c r="E2038" s="5">
        <v>75</v>
      </c>
      <c r="F2038" s="5">
        <v>66</v>
      </c>
      <c r="G2038" s="5" t="s">
        <v>1473</v>
      </c>
      <c r="H2038" s="6" t="s">
        <v>1216</v>
      </c>
    </row>
    <row r="2039" spans="1:8" ht="31.2" x14ac:dyDescent="0.3">
      <c r="A2039" s="1" t="s">
        <v>3568</v>
      </c>
      <c r="B2039" s="1" t="s">
        <v>1504</v>
      </c>
      <c r="C2039" s="2" t="s">
        <v>1212</v>
      </c>
      <c r="D2039" s="1" t="s">
        <v>564</v>
      </c>
      <c r="E2039" s="5">
        <v>75</v>
      </c>
      <c r="F2039" s="5">
        <v>55</v>
      </c>
      <c r="G2039" s="5" t="s">
        <v>1473</v>
      </c>
      <c r="H2039" s="6" t="s">
        <v>1216</v>
      </c>
    </row>
    <row r="2040" spans="1:8" ht="31.2" x14ac:dyDescent="0.3">
      <c r="A2040" s="1" t="s">
        <v>3569</v>
      </c>
      <c r="B2040" s="1" t="s">
        <v>1472</v>
      </c>
      <c r="C2040" s="2" t="s">
        <v>1212</v>
      </c>
      <c r="D2040" s="1" t="s">
        <v>564</v>
      </c>
      <c r="E2040" s="5">
        <v>75</v>
      </c>
      <c r="F2040" s="5">
        <v>75</v>
      </c>
      <c r="G2040" s="5" t="s">
        <v>1473</v>
      </c>
      <c r="H2040" s="6" t="s">
        <v>1216</v>
      </c>
    </row>
    <row r="2041" spans="1:8" ht="31.2" x14ac:dyDescent="0.3">
      <c r="A2041" s="1" t="s">
        <v>3570</v>
      </c>
      <c r="B2041" s="1" t="s">
        <v>1618</v>
      </c>
      <c r="C2041" s="2" t="s">
        <v>1212</v>
      </c>
      <c r="D2041" s="1" t="s">
        <v>564</v>
      </c>
      <c r="E2041" s="5">
        <v>55</v>
      </c>
      <c r="F2041" s="5">
        <v>55</v>
      </c>
      <c r="G2041" s="5" t="s">
        <v>1473</v>
      </c>
      <c r="H2041" s="6" t="s">
        <v>1218</v>
      </c>
    </row>
    <row r="2042" spans="1:8" ht="31.2" x14ac:dyDescent="0.3">
      <c r="A2042" s="1" t="s">
        <v>3571</v>
      </c>
      <c r="B2042" s="1" t="s">
        <v>1733</v>
      </c>
      <c r="C2042" s="2" t="s">
        <v>1212</v>
      </c>
      <c r="D2042" s="1" t="s">
        <v>564</v>
      </c>
      <c r="E2042" s="5">
        <v>55</v>
      </c>
      <c r="F2042" s="5">
        <v>55</v>
      </c>
      <c r="G2042" s="5" t="s">
        <v>1473</v>
      </c>
      <c r="H2042" s="6" t="s">
        <v>1218</v>
      </c>
    </row>
    <row r="2043" spans="1:8" ht="31.2" x14ac:dyDescent="0.3">
      <c r="A2043" s="1" t="s">
        <v>3572</v>
      </c>
      <c r="B2043" s="1" t="s">
        <v>1499</v>
      </c>
      <c r="C2043" s="2" t="s">
        <v>1212</v>
      </c>
      <c r="D2043" s="1" t="s">
        <v>564</v>
      </c>
      <c r="E2043" s="5">
        <v>55</v>
      </c>
      <c r="F2043" s="5">
        <v>55</v>
      </c>
      <c r="G2043" s="5" t="s">
        <v>1473</v>
      </c>
      <c r="H2043" s="6" t="s">
        <v>1218</v>
      </c>
    </row>
    <row r="2044" spans="1:8" ht="31.2" x14ac:dyDescent="0.3">
      <c r="A2044" s="1" t="s">
        <v>3573</v>
      </c>
      <c r="B2044" s="1" t="s">
        <v>1618</v>
      </c>
      <c r="C2044" s="2" t="s">
        <v>1212</v>
      </c>
      <c r="D2044" s="1" t="s">
        <v>564</v>
      </c>
      <c r="E2044" s="5">
        <v>55</v>
      </c>
      <c r="F2044" s="5">
        <v>55</v>
      </c>
      <c r="G2044" s="5" t="s">
        <v>1473</v>
      </c>
      <c r="H2044" s="6" t="s">
        <v>1218</v>
      </c>
    </row>
    <row r="2045" spans="1:8" ht="46.8" x14ac:dyDescent="0.3">
      <c r="A2045" s="1" t="s">
        <v>1221</v>
      </c>
      <c r="B2045" s="1" t="s">
        <v>1480</v>
      </c>
      <c r="C2045" s="2" t="s">
        <v>1220</v>
      </c>
      <c r="D2045" s="1" t="s">
        <v>19</v>
      </c>
      <c r="E2045" s="5">
        <v>75</v>
      </c>
      <c r="F2045" s="5" t="s">
        <v>13</v>
      </c>
      <c r="G2045" s="5">
        <v>75</v>
      </c>
      <c r="H2045" s="6" t="s">
        <v>1222</v>
      </c>
    </row>
    <row r="2046" spans="1:8" ht="31.2" x14ac:dyDescent="0.3">
      <c r="A2046" s="1" t="s">
        <v>3574</v>
      </c>
      <c r="B2046" s="1" t="s">
        <v>1687</v>
      </c>
      <c r="C2046" s="2" t="s">
        <v>1224</v>
      </c>
      <c r="D2046" s="1" t="s">
        <v>202</v>
      </c>
      <c r="E2046" s="5" t="s">
        <v>13</v>
      </c>
      <c r="F2046" s="5" t="s">
        <v>13</v>
      </c>
      <c r="G2046" s="5" t="s">
        <v>1473</v>
      </c>
      <c r="H2046" s="6" t="s">
        <v>1226</v>
      </c>
    </row>
    <row r="2047" spans="1:8" ht="31.2" x14ac:dyDescent="0.3">
      <c r="A2047" s="1" t="s">
        <v>3575</v>
      </c>
      <c r="B2047" s="1" t="s">
        <v>1606</v>
      </c>
      <c r="C2047" s="2" t="s">
        <v>1224</v>
      </c>
      <c r="D2047" s="1" t="s">
        <v>202</v>
      </c>
      <c r="E2047" s="5" t="s">
        <v>13</v>
      </c>
      <c r="F2047" s="5" t="s">
        <v>13</v>
      </c>
      <c r="G2047" s="5" t="s">
        <v>1473</v>
      </c>
      <c r="H2047" s="6" t="s">
        <v>1226</v>
      </c>
    </row>
    <row r="2048" spans="1:8" ht="46.8" x14ac:dyDescent="0.3">
      <c r="A2048" s="1" t="s">
        <v>3576</v>
      </c>
      <c r="B2048" s="1" t="s">
        <v>1549</v>
      </c>
      <c r="C2048" s="2" t="s">
        <v>1228</v>
      </c>
      <c r="D2048" s="1" t="s">
        <v>1230</v>
      </c>
      <c r="E2048" s="5">
        <v>94</v>
      </c>
      <c r="F2048" s="5">
        <v>94</v>
      </c>
      <c r="G2048" s="5" t="s">
        <v>1473</v>
      </c>
      <c r="H2048" s="6" t="s">
        <v>1231</v>
      </c>
    </row>
    <row r="2049" spans="1:8" ht="46.8" x14ac:dyDescent="0.3">
      <c r="A2049" s="1" t="s">
        <v>3577</v>
      </c>
      <c r="B2049" s="1" t="s">
        <v>1549</v>
      </c>
      <c r="C2049" s="2" t="s">
        <v>1228</v>
      </c>
      <c r="D2049" s="1" t="s">
        <v>1230</v>
      </c>
      <c r="E2049" s="5">
        <v>94</v>
      </c>
      <c r="F2049" s="5">
        <v>94</v>
      </c>
      <c r="G2049" s="5" t="s">
        <v>1473</v>
      </c>
      <c r="H2049" s="6" t="s">
        <v>1231</v>
      </c>
    </row>
    <row r="2050" spans="1:8" ht="46.8" x14ac:dyDescent="0.3">
      <c r="A2050" s="1" t="s">
        <v>3578</v>
      </c>
      <c r="B2050" s="1" t="s">
        <v>1558</v>
      </c>
      <c r="C2050" s="2" t="s">
        <v>1228</v>
      </c>
      <c r="D2050" s="1" t="s">
        <v>1230</v>
      </c>
      <c r="E2050" s="5">
        <v>94</v>
      </c>
      <c r="F2050" s="5">
        <v>94</v>
      </c>
      <c r="G2050" s="5" t="s">
        <v>1473</v>
      </c>
      <c r="H2050" s="6" t="s">
        <v>1231</v>
      </c>
    </row>
    <row r="2051" spans="1:8" ht="46.8" x14ac:dyDescent="0.3">
      <c r="A2051" s="1" t="s">
        <v>3579</v>
      </c>
      <c r="B2051" s="1" t="s">
        <v>1547</v>
      </c>
      <c r="C2051" s="2" t="s">
        <v>1228</v>
      </c>
      <c r="D2051" s="1" t="s">
        <v>1230</v>
      </c>
      <c r="E2051" s="5">
        <v>94</v>
      </c>
      <c r="F2051" s="5">
        <v>94</v>
      </c>
      <c r="G2051" s="5" t="s">
        <v>1473</v>
      </c>
      <c r="H2051" s="6" t="s">
        <v>1231</v>
      </c>
    </row>
    <row r="2052" spans="1:8" ht="46.8" x14ac:dyDescent="0.3">
      <c r="A2052" s="1" t="s">
        <v>3580</v>
      </c>
      <c r="B2052" s="1" t="s">
        <v>1482</v>
      </c>
      <c r="C2052" s="2" t="s">
        <v>1228</v>
      </c>
      <c r="D2052" s="1" t="s">
        <v>1230</v>
      </c>
      <c r="E2052" s="5">
        <v>95</v>
      </c>
      <c r="F2052" s="5">
        <v>95</v>
      </c>
      <c r="G2052" s="5" t="s">
        <v>1473</v>
      </c>
      <c r="H2052" s="6" t="s">
        <v>1233</v>
      </c>
    </row>
    <row r="2053" spans="1:8" ht="46.8" x14ac:dyDescent="0.3">
      <c r="A2053" s="1" t="s">
        <v>3581</v>
      </c>
      <c r="B2053" s="1" t="s">
        <v>1482</v>
      </c>
      <c r="C2053" s="2" t="s">
        <v>1228</v>
      </c>
      <c r="D2053" s="1" t="s">
        <v>1230</v>
      </c>
      <c r="E2053" s="5">
        <v>95</v>
      </c>
      <c r="F2053" s="5">
        <v>95</v>
      </c>
      <c r="G2053" s="5">
        <v>100</v>
      </c>
      <c r="H2053" s="6" t="s">
        <v>1233</v>
      </c>
    </row>
    <row r="2054" spans="1:8" ht="46.8" x14ac:dyDescent="0.3">
      <c r="A2054" s="1" t="s">
        <v>3582</v>
      </c>
      <c r="B2054" s="1" t="s">
        <v>1501</v>
      </c>
      <c r="C2054" s="2" t="s">
        <v>1228</v>
      </c>
      <c r="D2054" s="1" t="s">
        <v>1230</v>
      </c>
      <c r="E2054" s="5">
        <v>95</v>
      </c>
      <c r="F2054" s="5">
        <v>95</v>
      </c>
      <c r="G2054" s="5" t="s">
        <v>1473</v>
      </c>
      <c r="H2054" s="6" t="s">
        <v>1233</v>
      </c>
    </row>
    <row r="2055" spans="1:8" ht="46.8" x14ac:dyDescent="0.3">
      <c r="A2055" s="1" t="s">
        <v>3583</v>
      </c>
      <c r="B2055" s="1" t="s">
        <v>1482</v>
      </c>
      <c r="C2055" s="2" t="s">
        <v>1228</v>
      </c>
      <c r="D2055" s="1" t="s">
        <v>1230</v>
      </c>
      <c r="E2055" s="5">
        <v>95</v>
      </c>
      <c r="F2055" s="5">
        <v>95</v>
      </c>
      <c r="G2055" s="5" t="s">
        <v>1473</v>
      </c>
      <c r="H2055" s="6" t="s">
        <v>1233</v>
      </c>
    </row>
    <row r="2056" spans="1:8" ht="46.8" x14ac:dyDescent="0.3">
      <c r="A2056" s="1" t="s">
        <v>3584</v>
      </c>
      <c r="B2056" s="1" t="s">
        <v>1549</v>
      </c>
      <c r="C2056" s="2" t="s">
        <v>1228</v>
      </c>
      <c r="D2056" s="1" t="s">
        <v>1230</v>
      </c>
      <c r="E2056" s="5">
        <v>75</v>
      </c>
      <c r="F2056" s="5">
        <v>75</v>
      </c>
      <c r="G2056" s="5" t="s">
        <v>1473</v>
      </c>
      <c r="H2056" s="6" t="s">
        <v>1235</v>
      </c>
    </row>
    <row r="2057" spans="1:8" ht="46.8" x14ac:dyDescent="0.3">
      <c r="A2057" s="1" t="s">
        <v>3585</v>
      </c>
      <c r="B2057" s="1" t="s">
        <v>1547</v>
      </c>
      <c r="C2057" s="2" t="s">
        <v>1228</v>
      </c>
      <c r="D2057" s="1" t="s">
        <v>1230</v>
      </c>
      <c r="E2057" s="5">
        <v>75</v>
      </c>
      <c r="F2057" s="5">
        <v>69</v>
      </c>
      <c r="G2057" s="5" t="s">
        <v>1473</v>
      </c>
      <c r="H2057" s="6" t="s">
        <v>1235</v>
      </c>
    </row>
    <row r="2058" spans="1:8" ht="46.8" x14ac:dyDescent="0.3">
      <c r="A2058" s="1" t="s">
        <v>3586</v>
      </c>
      <c r="B2058" s="1" t="s">
        <v>1508</v>
      </c>
      <c r="C2058" s="2" t="s">
        <v>1228</v>
      </c>
      <c r="D2058" s="1" t="s">
        <v>1230</v>
      </c>
      <c r="E2058" s="5">
        <v>75</v>
      </c>
      <c r="F2058" s="5">
        <v>75</v>
      </c>
      <c r="G2058" s="5" t="s">
        <v>1473</v>
      </c>
      <c r="H2058" s="6" t="s">
        <v>1235</v>
      </c>
    </row>
    <row r="2059" spans="1:8" ht="46.8" x14ac:dyDescent="0.3">
      <c r="A2059" s="1" t="s">
        <v>3587</v>
      </c>
      <c r="B2059" s="1" t="s">
        <v>1549</v>
      </c>
      <c r="C2059" s="2" t="s">
        <v>1228</v>
      </c>
      <c r="D2059" s="1" t="s">
        <v>1230</v>
      </c>
      <c r="E2059" s="5">
        <v>75</v>
      </c>
      <c r="F2059" s="5">
        <v>75</v>
      </c>
      <c r="G2059" s="5" t="s">
        <v>1473</v>
      </c>
      <c r="H2059" s="6" t="s">
        <v>1235</v>
      </c>
    </row>
    <row r="2060" spans="1:8" ht="46.8" x14ac:dyDescent="0.3">
      <c r="A2060" s="1" t="s">
        <v>3588</v>
      </c>
      <c r="B2060" s="1" t="s">
        <v>1485</v>
      </c>
      <c r="C2060" s="2" t="s">
        <v>1228</v>
      </c>
      <c r="D2060" s="1" t="s">
        <v>1230</v>
      </c>
      <c r="E2060" s="5">
        <v>100</v>
      </c>
      <c r="F2060" s="5">
        <v>100</v>
      </c>
      <c r="G2060" s="5" t="s">
        <v>1473</v>
      </c>
      <c r="H2060" s="6" t="s">
        <v>1237</v>
      </c>
    </row>
    <row r="2061" spans="1:8" ht="46.8" x14ac:dyDescent="0.3">
      <c r="A2061" s="1" t="s">
        <v>3589</v>
      </c>
      <c r="B2061" s="1" t="s">
        <v>1485</v>
      </c>
      <c r="C2061" s="2" t="s">
        <v>1228</v>
      </c>
      <c r="D2061" s="1" t="s">
        <v>1230</v>
      </c>
      <c r="E2061" s="5">
        <v>100</v>
      </c>
      <c r="F2061" s="5">
        <v>100</v>
      </c>
      <c r="G2061" s="5" t="s">
        <v>1473</v>
      </c>
      <c r="H2061" s="6" t="s">
        <v>1237</v>
      </c>
    </row>
    <row r="2062" spans="1:8" ht="46.8" x14ac:dyDescent="0.3">
      <c r="A2062" s="1" t="s">
        <v>3590</v>
      </c>
      <c r="B2062" s="1" t="s">
        <v>1501</v>
      </c>
      <c r="C2062" s="2" t="s">
        <v>1228</v>
      </c>
      <c r="D2062" s="1" t="s">
        <v>1230</v>
      </c>
      <c r="E2062" s="5">
        <v>100</v>
      </c>
      <c r="F2062" s="5">
        <v>100</v>
      </c>
      <c r="G2062" s="5" t="s">
        <v>1473</v>
      </c>
      <c r="H2062" s="6" t="s">
        <v>1237</v>
      </c>
    </row>
    <row r="2063" spans="1:8" ht="46.8" x14ac:dyDescent="0.3">
      <c r="A2063" s="1" t="s">
        <v>3591</v>
      </c>
      <c r="B2063" s="1" t="s">
        <v>1687</v>
      </c>
      <c r="C2063" s="2" t="s">
        <v>1228</v>
      </c>
      <c r="D2063" s="1" t="s">
        <v>1230</v>
      </c>
      <c r="E2063" s="5">
        <v>100</v>
      </c>
      <c r="F2063" s="5">
        <v>100</v>
      </c>
      <c r="G2063" s="5" t="s">
        <v>1473</v>
      </c>
      <c r="H2063" s="6" t="s">
        <v>1237</v>
      </c>
    </row>
    <row r="2064" spans="1:8" ht="46.8" x14ac:dyDescent="0.3">
      <c r="A2064" s="1" t="s">
        <v>3592</v>
      </c>
      <c r="B2064" s="1" t="s">
        <v>1549</v>
      </c>
      <c r="C2064" s="2" t="s">
        <v>1228</v>
      </c>
      <c r="D2064" s="1" t="s">
        <v>1230</v>
      </c>
      <c r="E2064" s="5">
        <v>100</v>
      </c>
      <c r="F2064" s="5">
        <v>100</v>
      </c>
      <c r="G2064" s="5" t="s">
        <v>1473</v>
      </c>
      <c r="H2064" s="6" t="s">
        <v>1237</v>
      </c>
    </row>
    <row r="2065" spans="1:8" ht="31.2" x14ac:dyDescent="0.3">
      <c r="A2065" s="1" t="s">
        <v>3593</v>
      </c>
      <c r="B2065" s="1" t="s">
        <v>1689</v>
      </c>
      <c r="C2065" s="2" t="s">
        <v>1239</v>
      </c>
      <c r="D2065" s="1" t="s">
        <v>288</v>
      </c>
      <c r="E2065" s="5" t="s">
        <v>13</v>
      </c>
      <c r="F2065" s="5" t="s">
        <v>13</v>
      </c>
      <c r="G2065" s="5" t="s">
        <v>1473</v>
      </c>
      <c r="H2065" s="6" t="s">
        <v>1241</v>
      </c>
    </row>
    <row r="2066" spans="1:8" ht="31.2" x14ac:dyDescent="0.3">
      <c r="A2066" s="1" t="s">
        <v>3594</v>
      </c>
      <c r="B2066" s="1" t="s">
        <v>1689</v>
      </c>
      <c r="C2066" s="2" t="s">
        <v>1239</v>
      </c>
      <c r="D2066" s="1" t="s">
        <v>288</v>
      </c>
      <c r="E2066" s="5" t="s">
        <v>13</v>
      </c>
      <c r="F2066" s="5" t="s">
        <v>13</v>
      </c>
      <c r="G2066" s="5" t="s">
        <v>1473</v>
      </c>
      <c r="H2066" s="6" t="s">
        <v>1241</v>
      </c>
    </row>
    <row r="2067" spans="1:8" ht="31.2" x14ac:dyDescent="0.3">
      <c r="A2067" s="1" t="s">
        <v>3595</v>
      </c>
      <c r="B2067" s="1" t="s">
        <v>1689</v>
      </c>
      <c r="C2067" s="2" t="s">
        <v>1239</v>
      </c>
      <c r="D2067" s="1" t="s">
        <v>288</v>
      </c>
      <c r="E2067" s="5" t="s">
        <v>13</v>
      </c>
      <c r="F2067" s="5" t="s">
        <v>13</v>
      </c>
      <c r="G2067" s="5" t="s">
        <v>1473</v>
      </c>
      <c r="H2067" s="6" t="s">
        <v>1241</v>
      </c>
    </row>
    <row r="2068" spans="1:8" ht="31.2" x14ac:dyDescent="0.3">
      <c r="A2068" s="1" t="s">
        <v>3596</v>
      </c>
      <c r="B2068" s="1" t="s">
        <v>1689</v>
      </c>
      <c r="C2068" s="2" t="s">
        <v>1239</v>
      </c>
      <c r="D2068" s="1" t="s">
        <v>288</v>
      </c>
      <c r="E2068" s="5" t="s">
        <v>13</v>
      </c>
      <c r="F2068" s="5" t="s">
        <v>13</v>
      </c>
      <c r="G2068" s="5" t="s">
        <v>1473</v>
      </c>
      <c r="H2068" s="6" t="s">
        <v>1241</v>
      </c>
    </row>
    <row r="2069" spans="1:8" ht="31.2" x14ac:dyDescent="0.3">
      <c r="A2069" s="1" t="s">
        <v>3597</v>
      </c>
      <c r="B2069" s="1" t="s">
        <v>1689</v>
      </c>
      <c r="C2069" s="2" t="s">
        <v>1239</v>
      </c>
      <c r="D2069" s="1" t="s">
        <v>288</v>
      </c>
      <c r="E2069" s="5" t="s">
        <v>13</v>
      </c>
      <c r="F2069" s="5" t="s">
        <v>13</v>
      </c>
      <c r="G2069" s="5" t="s">
        <v>1473</v>
      </c>
      <c r="H2069" s="6" t="s">
        <v>1241</v>
      </c>
    </row>
    <row r="2070" spans="1:8" ht="31.2" x14ac:dyDescent="0.3">
      <c r="A2070" s="1" t="s">
        <v>3598</v>
      </c>
      <c r="B2070" s="1" t="s">
        <v>1504</v>
      </c>
      <c r="C2070" s="2" t="s">
        <v>1239</v>
      </c>
      <c r="D2070" s="1" t="s">
        <v>288</v>
      </c>
      <c r="E2070" s="5" t="s">
        <v>13</v>
      </c>
      <c r="F2070" s="5" t="s">
        <v>13</v>
      </c>
      <c r="G2070" s="5" t="s">
        <v>1473</v>
      </c>
      <c r="H2070" s="6" t="s">
        <v>1243</v>
      </c>
    </row>
    <row r="2071" spans="1:8" ht="31.2" x14ac:dyDescent="0.3">
      <c r="A2071" s="1" t="s">
        <v>3599</v>
      </c>
      <c r="B2071" s="1" t="s">
        <v>1485</v>
      </c>
      <c r="C2071" s="2" t="s">
        <v>1239</v>
      </c>
      <c r="D2071" s="1" t="s">
        <v>288</v>
      </c>
      <c r="E2071" s="5" t="s">
        <v>13</v>
      </c>
      <c r="F2071" s="5" t="s">
        <v>13</v>
      </c>
      <c r="G2071" s="5" t="s">
        <v>1473</v>
      </c>
      <c r="H2071" s="6" t="s">
        <v>1243</v>
      </c>
    </row>
    <row r="2072" spans="1:8" ht="31.2" x14ac:dyDescent="0.3">
      <c r="A2072" s="1" t="s">
        <v>3600</v>
      </c>
      <c r="B2072" s="1" t="s">
        <v>1689</v>
      </c>
      <c r="C2072" s="2" t="s">
        <v>1239</v>
      </c>
      <c r="D2072" s="1" t="s">
        <v>288</v>
      </c>
      <c r="E2072" s="5" t="s">
        <v>13</v>
      </c>
      <c r="F2072" s="5" t="s">
        <v>13</v>
      </c>
      <c r="G2072" s="5" t="s">
        <v>1473</v>
      </c>
      <c r="H2072" s="6" t="s">
        <v>1243</v>
      </c>
    </row>
    <row r="2073" spans="1:8" ht="31.2" x14ac:dyDescent="0.3">
      <c r="A2073" s="1" t="s">
        <v>3601</v>
      </c>
      <c r="B2073" s="1" t="s">
        <v>1539</v>
      </c>
      <c r="C2073" s="2" t="s">
        <v>1239</v>
      </c>
      <c r="D2073" s="1" t="s">
        <v>288</v>
      </c>
      <c r="E2073" s="5" t="s">
        <v>13</v>
      </c>
      <c r="F2073" s="5" t="s">
        <v>13</v>
      </c>
      <c r="G2073" s="5" t="s">
        <v>1473</v>
      </c>
      <c r="H2073" s="6" t="s">
        <v>1243</v>
      </c>
    </row>
    <row r="2074" spans="1:8" ht="31.2" x14ac:dyDescent="0.3">
      <c r="A2074" s="1" t="s">
        <v>3602</v>
      </c>
      <c r="B2074" s="1" t="s">
        <v>1485</v>
      </c>
      <c r="C2074" s="2" t="s">
        <v>1239</v>
      </c>
      <c r="D2074" s="1" t="s">
        <v>288</v>
      </c>
      <c r="E2074" s="5" t="s">
        <v>13</v>
      </c>
      <c r="F2074" s="5" t="s">
        <v>13</v>
      </c>
      <c r="G2074" s="5" t="s">
        <v>1473</v>
      </c>
      <c r="H2074" s="6" t="s">
        <v>1245</v>
      </c>
    </row>
    <row r="2075" spans="1:8" ht="31.2" x14ac:dyDescent="0.3">
      <c r="A2075" s="1" t="s">
        <v>3603</v>
      </c>
      <c r="B2075" s="1" t="s">
        <v>1758</v>
      </c>
      <c r="C2075" s="2" t="s">
        <v>1239</v>
      </c>
      <c r="D2075" s="1" t="s">
        <v>288</v>
      </c>
      <c r="E2075" s="5" t="s">
        <v>13</v>
      </c>
      <c r="F2075" s="5" t="s">
        <v>13</v>
      </c>
      <c r="G2075" s="5" t="s">
        <v>1473</v>
      </c>
      <c r="H2075" s="6" t="s">
        <v>1245</v>
      </c>
    </row>
    <row r="2076" spans="1:8" ht="31.2" x14ac:dyDescent="0.3">
      <c r="A2076" s="1" t="s">
        <v>3604</v>
      </c>
      <c r="B2076" s="1" t="s">
        <v>1758</v>
      </c>
      <c r="C2076" s="2" t="s">
        <v>1239</v>
      </c>
      <c r="D2076" s="1" t="s">
        <v>288</v>
      </c>
      <c r="E2076" s="5" t="s">
        <v>13</v>
      </c>
      <c r="F2076" s="5" t="s">
        <v>13</v>
      </c>
      <c r="G2076" s="5" t="s">
        <v>1473</v>
      </c>
      <c r="H2076" s="6" t="s">
        <v>1245</v>
      </c>
    </row>
    <row r="2077" spans="1:8" ht="31.2" x14ac:dyDescent="0.3">
      <c r="A2077" s="1" t="s">
        <v>3605</v>
      </c>
      <c r="B2077" s="1" t="s">
        <v>1758</v>
      </c>
      <c r="C2077" s="2" t="s">
        <v>1239</v>
      </c>
      <c r="D2077" s="1" t="s">
        <v>288</v>
      </c>
      <c r="E2077" s="5" t="s">
        <v>13</v>
      </c>
      <c r="F2077" s="5" t="s">
        <v>13</v>
      </c>
      <c r="G2077" s="5" t="s">
        <v>1473</v>
      </c>
      <c r="H2077" s="6" t="s">
        <v>1245</v>
      </c>
    </row>
    <row r="2078" spans="1:8" ht="31.2" x14ac:dyDescent="0.3">
      <c r="A2078" s="1" t="s">
        <v>3606</v>
      </c>
      <c r="B2078" s="1" t="s">
        <v>1499</v>
      </c>
      <c r="C2078" s="2" t="s">
        <v>1239</v>
      </c>
      <c r="D2078" s="1" t="s">
        <v>288</v>
      </c>
      <c r="E2078" s="5" t="s">
        <v>13</v>
      </c>
      <c r="F2078" s="5" t="s">
        <v>13</v>
      </c>
      <c r="G2078" s="5" t="s">
        <v>1473</v>
      </c>
      <c r="H2078" s="6" t="s">
        <v>1247</v>
      </c>
    </row>
    <row r="2079" spans="1:8" ht="31.2" x14ac:dyDescent="0.3">
      <c r="A2079" s="1" t="s">
        <v>3607</v>
      </c>
      <c r="B2079" s="1" t="s">
        <v>1499</v>
      </c>
      <c r="C2079" s="2" t="s">
        <v>1239</v>
      </c>
      <c r="D2079" s="1" t="s">
        <v>288</v>
      </c>
      <c r="E2079" s="5" t="s">
        <v>13</v>
      </c>
      <c r="F2079" s="5" t="s">
        <v>13</v>
      </c>
      <c r="G2079" s="5" t="s">
        <v>1473</v>
      </c>
      <c r="H2079" s="6" t="s">
        <v>1247</v>
      </c>
    </row>
    <row r="2080" spans="1:8" ht="31.2" x14ac:dyDescent="0.3">
      <c r="A2080" s="1" t="s">
        <v>3608</v>
      </c>
      <c r="B2080" s="1" t="s">
        <v>1625</v>
      </c>
      <c r="C2080" s="2" t="s">
        <v>1239</v>
      </c>
      <c r="D2080" s="1" t="s">
        <v>288</v>
      </c>
      <c r="E2080" s="5" t="s">
        <v>13</v>
      </c>
      <c r="F2080" s="5" t="s">
        <v>13</v>
      </c>
      <c r="G2080" s="5" t="s">
        <v>1473</v>
      </c>
      <c r="H2080" s="6" t="s">
        <v>1247</v>
      </c>
    </row>
    <row r="2081" spans="1:8" ht="31.2" x14ac:dyDescent="0.3">
      <c r="A2081" s="1" t="s">
        <v>3609</v>
      </c>
      <c r="B2081" s="1" t="s">
        <v>1687</v>
      </c>
      <c r="C2081" s="2" t="s">
        <v>1239</v>
      </c>
      <c r="D2081" s="1" t="s">
        <v>288</v>
      </c>
      <c r="E2081" s="5" t="s">
        <v>13</v>
      </c>
      <c r="F2081" s="5" t="s">
        <v>13</v>
      </c>
      <c r="G2081" s="5" t="s">
        <v>1473</v>
      </c>
      <c r="H2081" s="6" t="s">
        <v>1247</v>
      </c>
    </row>
    <row r="2082" spans="1:8" ht="31.2" x14ac:dyDescent="0.3">
      <c r="A2082" s="1" t="s">
        <v>3610</v>
      </c>
      <c r="B2082" s="1" t="s">
        <v>1625</v>
      </c>
      <c r="C2082" s="2" t="s">
        <v>1239</v>
      </c>
      <c r="D2082" s="1" t="s">
        <v>288</v>
      </c>
      <c r="E2082" s="5" t="s">
        <v>13</v>
      </c>
      <c r="F2082" s="5" t="s">
        <v>13</v>
      </c>
      <c r="G2082" s="5" t="s">
        <v>1473</v>
      </c>
      <c r="H2082" s="6" t="s">
        <v>1247</v>
      </c>
    </row>
    <row r="2083" spans="1:8" ht="31.2" x14ac:dyDescent="0.3">
      <c r="A2083" s="1" t="s">
        <v>3611</v>
      </c>
      <c r="B2083" s="1" t="s">
        <v>1625</v>
      </c>
      <c r="C2083" s="2" t="s">
        <v>1239</v>
      </c>
      <c r="D2083" s="1" t="s">
        <v>288</v>
      </c>
      <c r="E2083" s="5" t="s">
        <v>13</v>
      </c>
      <c r="F2083" s="5" t="s">
        <v>13</v>
      </c>
      <c r="G2083" s="5" t="s">
        <v>1473</v>
      </c>
      <c r="H2083" s="6" t="s">
        <v>1247</v>
      </c>
    </row>
    <row r="2084" spans="1:8" ht="31.2" x14ac:dyDescent="0.3">
      <c r="A2084" s="1" t="s">
        <v>3612</v>
      </c>
      <c r="B2084" s="1" t="s">
        <v>1667</v>
      </c>
      <c r="C2084" s="2" t="s">
        <v>1239</v>
      </c>
      <c r="D2084" s="1" t="s">
        <v>288</v>
      </c>
      <c r="E2084" s="5" t="s">
        <v>13</v>
      </c>
      <c r="F2084" s="5" t="s">
        <v>13</v>
      </c>
      <c r="G2084" s="5" t="s">
        <v>1473</v>
      </c>
      <c r="H2084" s="6" t="s">
        <v>1249</v>
      </c>
    </row>
    <row r="2085" spans="1:8" ht="31.2" x14ac:dyDescent="0.3">
      <c r="A2085" s="1" t="s">
        <v>3613</v>
      </c>
      <c r="B2085" s="1" t="s">
        <v>1501</v>
      </c>
      <c r="C2085" s="2" t="s">
        <v>1239</v>
      </c>
      <c r="D2085" s="1" t="s">
        <v>288</v>
      </c>
      <c r="E2085" s="5" t="s">
        <v>13</v>
      </c>
      <c r="F2085" s="5" t="s">
        <v>13</v>
      </c>
      <c r="G2085" s="5" t="s">
        <v>1473</v>
      </c>
      <c r="H2085" s="6" t="s">
        <v>1249</v>
      </c>
    </row>
    <row r="2086" spans="1:8" ht="31.2" x14ac:dyDescent="0.3">
      <c r="A2086" s="1" t="s">
        <v>3614</v>
      </c>
      <c r="B2086" s="1" t="s">
        <v>1549</v>
      </c>
      <c r="C2086" s="2" t="s">
        <v>1239</v>
      </c>
      <c r="D2086" s="1" t="s">
        <v>288</v>
      </c>
      <c r="E2086" s="5" t="s">
        <v>13</v>
      </c>
      <c r="F2086" s="5" t="s">
        <v>13</v>
      </c>
      <c r="G2086" s="5" t="s">
        <v>1473</v>
      </c>
      <c r="H2086" s="6" t="s">
        <v>1249</v>
      </c>
    </row>
    <row r="2087" spans="1:8" ht="31.2" x14ac:dyDescent="0.3">
      <c r="A2087" s="1" t="s">
        <v>3615</v>
      </c>
      <c r="B2087" s="1" t="s">
        <v>1501</v>
      </c>
      <c r="C2087" s="2" t="s">
        <v>1239</v>
      </c>
      <c r="D2087" s="1" t="s">
        <v>288</v>
      </c>
      <c r="E2087" s="5" t="s">
        <v>13</v>
      </c>
      <c r="F2087" s="5" t="s">
        <v>13</v>
      </c>
      <c r="G2087" s="5" t="s">
        <v>1473</v>
      </c>
      <c r="H2087" s="6" t="s">
        <v>1249</v>
      </c>
    </row>
    <row r="2088" spans="1:8" ht="31.2" x14ac:dyDescent="0.3">
      <c r="A2088" s="1" t="s">
        <v>3616</v>
      </c>
      <c r="B2088" s="1" t="s">
        <v>1472</v>
      </c>
      <c r="C2088" s="2" t="s">
        <v>1239</v>
      </c>
      <c r="D2088" s="1" t="s">
        <v>288</v>
      </c>
      <c r="E2088" s="5" t="s">
        <v>13</v>
      </c>
      <c r="F2088" s="5" t="s">
        <v>13</v>
      </c>
      <c r="G2088" s="5" t="s">
        <v>1473</v>
      </c>
      <c r="H2088" s="6" t="s">
        <v>1249</v>
      </c>
    </row>
    <row r="2089" spans="1:8" ht="46.8" x14ac:dyDescent="0.3">
      <c r="A2089" s="1" t="s">
        <v>3617</v>
      </c>
      <c r="B2089" s="1" t="s">
        <v>1506</v>
      </c>
      <c r="C2089" s="2" t="s">
        <v>1251</v>
      </c>
      <c r="D2089" s="1" t="s">
        <v>19</v>
      </c>
      <c r="E2089" s="5">
        <v>98</v>
      </c>
      <c r="F2089" s="5">
        <v>98</v>
      </c>
      <c r="G2089" s="5" t="s">
        <v>1473</v>
      </c>
      <c r="H2089" s="6" t="s">
        <v>1253</v>
      </c>
    </row>
    <row r="2090" spans="1:8" ht="46.8" x14ac:dyDescent="0.3">
      <c r="A2090" s="1" t="s">
        <v>3618</v>
      </c>
      <c r="B2090" s="1" t="s">
        <v>1625</v>
      </c>
      <c r="C2090" s="2" t="s">
        <v>1251</v>
      </c>
      <c r="D2090" s="1" t="s">
        <v>19</v>
      </c>
      <c r="E2090" s="5">
        <v>98</v>
      </c>
      <c r="F2090" s="5">
        <v>98</v>
      </c>
      <c r="G2090" s="5" t="s">
        <v>1473</v>
      </c>
      <c r="H2090" s="6" t="s">
        <v>1253</v>
      </c>
    </row>
    <row r="2091" spans="1:8" ht="46.8" x14ac:dyDescent="0.3">
      <c r="A2091" s="1" t="s">
        <v>3619</v>
      </c>
      <c r="B2091" s="1" t="s">
        <v>1506</v>
      </c>
      <c r="C2091" s="2" t="s">
        <v>1251</v>
      </c>
      <c r="D2091" s="1" t="s">
        <v>19</v>
      </c>
      <c r="E2091" s="5">
        <v>98</v>
      </c>
      <c r="F2091" s="5">
        <v>98</v>
      </c>
      <c r="G2091" s="5" t="s">
        <v>1473</v>
      </c>
      <c r="H2091" s="6" t="s">
        <v>1253</v>
      </c>
    </row>
    <row r="2092" spans="1:8" ht="46.8" x14ac:dyDescent="0.3">
      <c r="A2092" s="1" t="s">
        <v>3620</v>
      </c>
      <c r="B2092" s="1" t="s">
        <v>1506</v>
      </c>
      <c r="C2092" s="2" t="s">
        <v>1251</v>
      </c>
      <c r="D2092" s="1" t="s">
        <v>19</v>
      </c>
      <c r="E2092" s="5">
        <v>98</v>
      </c>
      <c r="F2092" s="5">
        <v>98</v>
      </c>
      <c r="G2092" s="5" t="s">
        <v>1473</v>
      </c>
      <c r="H2092" s="6" t="s">
        <v>1253</v>
      </c>
    </row>
    <row r="2093" spans="1:8" ht="31.2" x14ac:dyDescent="0.3">
      <c r="A2093" s="1" t="s">
        <v>3621</v>
      </c>
      <c r="B2093" s="1" t="s">
        <v>1533</v>
      </c>
      <c r="C2093" s="2" t="s">
        <v>1255</v>
      </c>
      <c r="D2093" s="1" t="s">
        <v>1257</v>
      </c>
      <c r="E2093" s="5">
        <v>100</v>
      </c>
      <c r="F2093" s="5">
        <v>100</v>
      </c>
      <c r="G2093" s="5" t="s">
        <v>1473</v>
      </c>
      <c r="H2093" s="6" t="s">
        <v>1258</v>
      </c>
    </row>
    <row r="2094" spans="1:8" ht="31.2" x14ac:dyDescent="0.3">
      <c r="A2094" s="1" t="s">
        <v>3622</v>
      </c>
      <c r="B2094" s="1" t="s">
        <v>1561</v>
      </c>
      <c r="C2094" s="2" t="s">
        <v>1255</v>
      </c>
      <c r="D2094" s="1" t="s">
        <v>1257</v>
      </c>
      <c r="E2094" s="5">
        <v>100</v>
      </c>
      <c r="F2094" s="5">
        <v>100</v>
      </c>
      <c r="G2094" s="5" t="s">
        <v>1473</v>
      </c>
      <c r="H2094" s="6" t="s">
        <v>1258</v>
      </c>
    </row>
    <row r="2095" spans="1:8" ht="31.2" x14ac:dyDescent="0.3">
      <c r="A2095" s="1" t="s">
        <v>3623</v>
      </c>
      <c r="B2095" s="1" t="s">
        <v>1561</v>
      </c>
      <c r="C2095" s="2" t="s">
        <v>1255</v>
      </c>
      <c r="D2095" s="1" t="s">
        <v>1257</v>
      </c>
      <c r="E2095" s="5">
        <v>100</v>
      </c>
      <c r="F2095" s="5">
        <v>100</v>
      </c>
      <c r="G2095" s="5" t="s">
        <v>1473</v>
      </c>
      <c r="H2095" s="6" t="s">
        <v>1258</v>
      </c>
    </row>
    <row r="2096" spans="1:8" ht="31.2" x14ac:dyDescent="0.3">
      <c r="A2096" s="1" t="s">
        <v>3624</v>
      </c>
      <c r="B2096" s="1" t="s">
        <v>1521</v>
      </c>
      <c r="C2096" s="2" t="s">
        <v>1255</v>
      </c>
      <c r="D2096" s="1" t="s">
        <v>1257</v>
      </c>
      <c r="E2096" s="5">
        <v>100</v>
      </c>
      <c r="F2096" s="5">
        <v>100</v>
      </c>
      <c r="G2096" s="5" t="s">
        <v>1473</v>
      </c>
      <c r="H2096" s="6" t="s">
        <v>1258</v>
      </c>
    </row>
    <row r="2097" spans="1:8" ht="31.2" x14ac:dyDescent="0.3">
      <c r="A2097" s="1" t="s">
        <v>3625</v>
      </c>
      <c r="B2097" s="1" t="s">
        <v>1488</v>
      </c>
      <c r="C2097" s="2" t="s">
        <v>1255</v>
      </c>
      <c r="D2097" s="1" t="s">
        <v>1257</v>
      </c>
      <c r="E2097" s="5">
        <v>100</v>
      </c>
      <c r="F2097" s="5">
        <v>100</v>
      </c>
      <c r="G2097" s="5" t="s">
        <v>1473</v>
      </c>
      <c r="H2097" s="6" t="s">
        <v>1258</v>
      </c>
    </row>
    <row r="2098" spans="1:8" ht="31.2" x14ac:dyDescent="0.3">
      <c r="A2098" s="1" t="s">
        <v>3626</v>
      </c>
      <c r="B2098" s="1" t="s">
        <v>1713</v>
      </c>
      <c r="C2098" s="2" t="s">
        <v>1260</v>
      </c>
      <c r="D2098" s="1" t="s">
        <v>426</v>
      </c>
      <c r="E2098" s="5">
        <v>75</v>
      </c>
      <c r="F2098" s="5">
        <v>75</v>
      </c>
      <c r="G2098" s="5" t="s">
        <v>1473</v>
      </c>
      <c r="H2098" s="6" t="s">
        <v>1262</v>
      </c>
    </row>
    <row r="2099" spans="1:8" ht="31.2" x14ac:dyDescent="0.3">
      <c r="A2099" s="1" t="s">
        <v>3627</v>
      </c>
      <c r="B2099" s="1" t="s">
        <v>1531</v>
      </c>
      <c r="C2099" s="2" t="s">
        <v>1260</v>
      </c>
      <c r="D2099" s="1" t="s">
        <v>426</v>
      </c>
      <c r="E2099" s="5">
        <v>75</v>
      </c>
      <c r="F2099" s="5">
        <v>75</v>
      </c>
      <c r="G2099" s="5" t="s">
        <v>1473</v>
      </c>
      <c r="H2099" s="6" t="s">
        <v>1262</v>
      </c>
    </row>
    <row r="2100" spans="1:8" ht="31.2" x14ac:dyDescent="0.3">
      <c r="A2100" s="1" t="s">
        <v>3628</v>
      </c>
      <c r="B2100" s="1" t="s">
        <v>1555</v>
      </c>
      <c r="C2100" s="2" t="s">
        <v>1260</v>
      </c>
      <c r="D2100" s="1" t="s">
        <v>426</v>
      </c>
      <c r="E2100" s="5">
        <v>75</v>
      </c>
      <c r="F2100" s="5">
        <v>75</v>
      </c>
      <c r="G2100" s="5" t="s">
        <v>1473</v>
      </c>
      <c r="H2100" s="6" t="s">
        <v>1262</v>
      </c>
    </row>
    <row r="2101" spans="1:8" ht="31.2" x14ac:dyDescent="0.3">
      <c r="A2101" s="1" t="s">
        <v>3629</v>
      </c>
      <c r="B2101" s="1" t="s">
        <v>1531</v>
      </c>
      <c r="C2101" s="2" t="s">
        <v>1260</v>
      </c>
      <c r="D2101" s="1" t="s">
        <v>426</v>
      </c>
      <c r="E2101" s="5">
        <v>75</v>
      </c>
      <c r="F2101" s="5">
        <v>75</v>
      </c>
      <c r="G2101" s="5" t="s">
        <v>1473</v>
      </c>
      <c r="H2101" s="6" t="s">
        <v>1262</v>
      </c>
    </row>
    <row r="2102" spans="1:8" ht="31.2" x14ac:dyDescent="0.3">
      <c r="A2102" s="1" t="s">
        <v>3630</v>
      </c>
      <c r="B2102" s="1" t="s">
        <v>1565</v>
      </c>
      <c r="C2102" s="2" t="s">
        <v>1260</v>
      </c>
      <c r="D2102" s="1" t="s">
        <v>426</v>
      </c>
      <c r="E2102" s="5">
        <v>75</v>
      </c>
      <c r="F2102" s="5">
        <v>75</v>
      </c>
      <c r="G2102" s="5">
        <v>100</v>
      </c>
      <c r="H2102" s="6" t="s">
        <v>1262</v>
      </c>
    </row>
    <row r="2103" spans="1:8" ht="31.2" x14ac:dyDescent="0.3">
      <c r="A2103" s="1" t="s">
        <v>3631</v>
      </c>
      <c r="B2103" s="1" t="s">
        <v>1636</v>
      </c>
      <c r="C2103" s="2" t="s">
        <v>1260</v>
      </c>
      <c r="D2103" s="1" t="s">
        <v>426</v>
      </c>
      <c r="E2103" s="5">
        <v>75</v>
      </c>
      <c r="F2103" s="5">
        <v>75</v>
      </c>
      <c r="G2103" s="5">
        <v>100</v>
      </c>
      <c r="H2103" s="6" t="s">
        <v>1262</v>
      </c>
    </row>
    <row r="2104" spans="1:8" x14ac:dyDescent="0.3">
      <c r="A2104" s="1" t="s">
        <v>3632</v>
      </c>
      <c r="B2104" s="1" t="s">
        <v>1485</v>
      </c>
      <c r="C2104" s="2" t="s">
        <v>1264</v>
      </c>
      <c r="D2104" s="1" t="s">
        <v>185</v>
      </c>
      <c r="E2104" s="5">
        <v>91</v>
      </c>
      <c r="F2104" s="5">
        <v>91</v>
      </c>
      <c r="G2104" s="5" t="s">
        <v>1473</v>
      </c>
      <c r="H2104" s="6" t="s">
        <v>1266</v>
      </c>
    </row>
    <row r="2105" spans="1:8" x14ac:dyDescent="0.3">
      <c r="A2105" s="1" t="s">
        <v>3633</v>
      </c>
      <c r="B2105" s="1" t="s">
        <v>1664</v>
      </c>
      <c r="C2105" s="2" t="s">
        <v>1264</v>
      </c>
      <c r="D2105" s="1" t="s">
        <v>185</v>
      </c>
      <c r="E2105" s="5">
        <v>91</v>
      </c>
      <c r="F2105" s="5">
        <v>91</v>
      </c>
      <c r="G2105" s="5">
        <v>100</v>
      </c>
      <c r="H2105" s="6" t="s">
        <v>1266</v>
      </c>
    </row>
    <row r="2106" spans="1:8" x14ac:dyDescent="0.3">
      <c r="A2106" s="1" t="s">
        <v>3634</v>
      </c>
      <c r="B2106" s="1" t="s">
        <v>1506</v>
      </c>
      <c r="C2106" s="2" t="s">
        <v>1264</v>
      </c>
      <c r="D2106" s="1" t="s">
        <v>185</v>
      </c>
      <c r="E2106" s="5">
        <v>91</v>
      </c>
      <c r="F2106" s="5">
        <v>91</v>
      </c>
      <c r="G2106" s="5" t="s">
        <v>1473</v>
      </c>
      <c r="H2106" s="6" t="s">
        <v>1266</v>
      </c>
    </row>
    <row r="2107" spans="1:8" x14ac:dyDescent="0.3">
      <c r="A2107" s="1" t="s">
        <v>3635</v>
      </c>
      <c r="B2107" s="1" t="s">
        <v>1689</v>
      </c>
      <c r="C2107" s="2" t="s">
        <v>1264</v>
      </c>
      <c r="D2107" s="1" t="s">
        <v>185</v>
      </c>
      <c r="E2107" s="5">
        <v>91</v>
      </c>
      <c r="F2107" s="5">
        <v>91</v>
      </c>
      <c r="G2107" s="5" t="s">
        <v>1473</v>
      </c>
      <c r="H2107" s="6" t="s">
        <v>1266</v>
      </c>
    </row>
    <row r="2108" spans="1:8" x14ac:dyDescent="0.3">
      <c r="A2108" s="1" t="s">
        <v>3636</v>
      </c>
      <c r="B2108" s="1" t="s">
        <v>1627</v>
      </c>
      <c r="C2108" s="2" t="s">
        <v>1264</v>
      </c>
      <c r="D2108" s="1" t="s">
        <v>185</v>
      </c>
      <c r="E2108" s="5">
        <v>91</v>
      </c>
      <c r="F2108" s="5">
        <v>91</v>
      </c>
      <c r="G2108" s="5" t="s">
        <v>1473</v>
      </c>
      <c r="H2108" s="6" t="s">
        <v>1266</v>
      </c>
    </row>
    <row r="2109" spans="1:8" x14ac:dyDescent="0.3">
      <c r="A2109" s="1" t="s">
        <v>3637</v>
      </c>
      <c r="B2109" s="1" t="s">
        <v>1508</v>
      </c>
      <c r="C2109" s="2" t="s">
        <v>1264</v>
      </c>
      <c r="D2109" s="1" t="s">
        <v>185</v>
      </c>
      <c r="E2109" s="5">
        <v>91</v>
      </c>
      <c r="F2109" s="5">
        <v>91</v>
      </c>
      <c r="G2109" s="5" t="s">
        <v>1473</v>
      </c>
      <c r="H2109" s="6" t="s">
        <v>1266</v>
      </c>
    </row>
    <row r="2110" spans="1:8" ht="46.8" x14ac:dyDescent="0.3">
      <c r="A2110" s="1" t="s">
        <v>3638</v>
      </c>
      <c r="B2110" s="1" t="s">
        <v>1531</v>
      </c>
      <c r="C2110" s="2" t="s">
        <v>1268</v>
      </c>
      <c r="D2110" s="1" t="s">
        <v>655</v>
      </c>
      <c r="E2110" s="5">
        <v>100</v>
      </c>
      <c r="F2110" s="5">
        <v>100</v>
      </c>
      <c r="G2110" s="5" t="s">
        <v>1473</v>
      </c>
      <c r="H2110" s="6" t="s">
        <v>1270</v>
      </c>
    </row>
    <row r="2111" spans="1:8" ht="46.8" x14ac:dyDescent="0.3">
      <c r="A2111" s="1" t="s">
        <v>3639</v>
      </c>
      <c r="B2111" s="1" t="s">
        <v>1529</v>
      </c>
      <c r="C2111" s="2" t="s">
        <v>1268</v>
      </c>
      <c r="D2111" s="1" t="s">
        <v>655</v>
      </c>
      <c r="E2111" s="5">
        <v>100</v>
      </c>
      <c r="F2111" s="5">
        <v>100</v>
      </c>
      <c r="G2111" s="5" t="s">
        <v>1473</v>
      </c>
      <c r="H2111" s="6" t="s">
        <v>1270</v>
      </c>
    </row>
    <row r="2112" spans="1:8" ht="46.8" x14ac:dyDescent="0.3">
      <c r="A2112" s="1" t="s">
        <v>3640</v>
      </c>
      <c r="B2112" s="1" t="s">
        <v>1573</v>
      </c>
      <c r="C2112" s="2" t="s">
        <v>1268</v>
      </c>
      <c r="D2112" s="1" t="s">
        <v>655</v>
      </c>
      <c r="E2112" s="5">
        <v>100</v>
      </c>
      <c r="F2112" s="5">
        <v>100</v>
      </c>
      <c r="G2112" s="5" t="s">
        <v>1473</v>
      </c>
      <c r="H2112" s="6" t="s">
        <v>1270</v>
      </c>
    </row>
    <row r="2113" spans="1:8" ht="46.8" x14ac:dyDescent="0.3">
      <c r="A2113" s="1" t="s">
        <v>3641</v>
      </c>
      <c r="B2113" s="1" t="s">
        <v>1713</v>
      </c>
      <c r="C2113" s="2" t="s">
        <v>1268</v>
      </c>
      <c r="D2113" s="1" t="s">
        <v>655</v>
      </c>
      <c r="E2113" s="5">
        <v>100</v>
      </c>
      <c r="F2113" s="5">
        <v>100</v>
      </c>
      <c r="G2113" s="5" t="s">
        <v>1473</v>
      </c>
      <c r="H2113" s="6" t="s">
        <v>1270</v>
      </c>
    </row>
    <row r="2114" spans="1:8" ht="46.8" x14ac:dyDescent="0.3">
      <c r="A2114" s="1" t="s">
        <v>3642</v>
      </c>
      <c r="B2114" s="1" t="s">
        <v>1529</v>
      </c>
      <c r="C2114" s="2" t="s">
        <v>1268</v>
      </c>
      <c r="D2114" s="1" t="s">
        <v>655</v>
      </c>
      <c r="E2114" s="5">
        <v>100</v>
      </c>
      <c r="F2114" s="5">
        <v>100</v>
      </c>
      <c r="G2114" s="5" t="s">
        <v>1473</v>
      </c>
      <c r="H2114" s="6" t="s">
        <v>1270</v>
      </c>
    </row>
    <row r="2115" spans="1:8" ht="46.8" x14ac:dyDescent="0.3">
      <c r="A2115" s="1" t="s">
        <v>3643</v>
      </c>
      <c r="B2115" s="1" t="s">
        <v>1758</v>
      </c>
      <c r="C2115" s="2" t="s">
        <v>1268</v>
      </c>
      <c r="D2115" s="1" t="s">
        <v>655</v>
      </c>
      <c r="E2115" s="5">
        <v>100</v>
      </c>
      <c r="F2115" s="5">
        <v>100</v>
      </c>
      <c r="G2115" s="5" t="s">
        <v>1473</v>
      </c>
      <c r="H2115" s="6" t="s">
        <v>1272</v>
      </c>
    </row>
    <row r="2116" spans="1:8" ht="46.8" x14ac:dyDescent="0.3">
      <c r="A2116" s="1" t="s">
        <v>3644</v>
      </c>
      <c r="B2116" s="1" t="s">
        <v>1625</v>
      </c>
      <c r="C2116" s="2" t="s">
        <v>1268</v>
      </c>
      <c r="D2116" s="1" t="s">
        <v>655</v>
      </c>
      <c r="E2116" s="5">
        <v>100</v>
      </c>
      <c r="F2116" s="5">
        <v>100</v>
      </c>
      <c r="G2116" s="5" t="s">
        <v>1473</v>
      </c>
      <c r="H2116" s="6" t="s">
        <v>1272</v>
      </c>
    </row>
    <row r="2117" spans="1:8" ht="46.8" x14ac:dyDescent="0.3">
      <c r="A2117" s="1" t="s">
        <v>3645</v>
      </c>
      <c r="B2117" s="1" t="s">
        <v>1758</v>
      </c>
      <c r="C2117" s="2" t="s">
        <v>1268</v>
      </c>
      <c r="D2117" s="1" t="s">
        <v>655</v>
      </c>
      <c r="E2117" s="5">
        <v>100</v>
      </c>
      <c r="F2117" s="5">
        <v>100</v>
      </c>
      <c r="G2117" s="5" t="s">
        <v>1473</v>
      </c>
      <c r="H2117" s="6" t="s">
        <v>1272</v>
      </c>
    </row>
    <row r="2118" spans="1:8" ht="46.8" x14ac:dyDescent="0.3">
      <c r="A2118" s="1" t="s">
        <v>3646</v>
      </c>
      <c r="B2118" s="1" t="s">
        <v>1504</v>
      </c>
      <c r="C2118" s="2" t="s">
        <v>1268</v>
      </c>
      <c r="D2118" s="1" t="s">
        <v>655</v>
      </c>
      <c r="E2118" s="5">
        <v>100</v>
      </c>
      <c r="F2118" s="5">
        <v>100</v>
      </c>
      <c r="G2118" s="5" t="s">
        <v>1473</v>
      </c>
      <c r="H2118" s="6" t="s">
        <v>1272</v>
      </c>
    </row>
    <row r="2119" spans="1:8" ht="46.8" x14ac:dyDescent="0.3">
      <c r="A2119" s="1" t="s">
        <v>3647</v>
      </c>
      <c r="B2119" s="1" t="s">
        <v>1504</v>
      </c>
      <c r="C2119" s="2" t="s">
        <v>1268</v>
      </c>
      <c r="D2119" s="1" t="s">
        <v>655</v>
      </c>
      <c r="E2119" s="5">
        <v>100</v>
      </c>
      <c r="F2119" s="5">
        <v>100</v>
      </c>
      <c r="G2119" s="5" t="s">
        <v>1473</v>
      </c>
      <c r="H2119" s="6" t="s">
        <v>1272</v>
      </c>
    </row>
    <row r="2120" spans="1:8" ht="62.4" x14ac:dyDescent="0.3">
      <c r="A2120" s="1" t="s">
        <v>3648</v>
      </c>
      <c r="B2120" s="1" t="s">
        <v>1541</v>
      </c>
      <c r="C2120" s="2" t="s">
        <v>1274</v>
      </c>
      <c r="D2120" s="1" t="s">
        <v>19</v>
      </c>
      <c r="E2120" s="5">
        <v>65</v>
      </c>
      <c r="F2120" s="5">
        <v>65</v>
      </c>
      <c r="G2120" s="5" t="s">
        <v>1473</v>
      </c>
      <c r="H2120" s="6" t="s">
        <v>1276</v>
      </c>
    </row>
    <row r="2121" spans="1:8" ht="62.4" x14ac:dyDescent="0.3">
      <c r="A2121" s="1" t="s">
        <v>3649</v>
      </c>
      <c r="B2121" s="1" t="s">
        <v>1541</v>
      </c>
      <c r="C2121" s="2" t="s">
        <v>1274</v>
      </c>
      <c r="D2121" s="1" t="s">
        <v>19</v>
      </c>
      <c r="E2121" s="5">
        <v>65</v>
      </c>
      <c r="F2121" s="5">
        <v>65</v>
      </c>
      <c r="G2121" s="5" t="s">
        <v>1473</v>
      </c>
      <c r="H2121" s="6" t="s">
        <v>1276</v>
      </c>
    </row>
    <row r="2122" spans="1:8" ht="62.4" x14ac:dyDescent="0.3">
      <c r="A2122" s="1" t="s">
        <v>3650</v>
      </c>
      <c r="B2122" s="1" t="s">
        <v>1480</v>
      </c>
      <c r="C2122" s="2" t="s">
        <v>1274</v>
      </c>
      <c r="D2122" s="1" t="s">
        <v>19</v>
      </c>
      <c r="E2122" s="5">
        <v>65</v>
      </c>
      <c r="F2122" s="5">
        <v>65</v>
      </c>
      <c r="G2122" s="5" t="s">
        <v>1473</v>
      </c>
      <c r="H2122" s="6" t="s">
        <v>1276</v>
      </c>
    </row>
    <row r="2123" spans="1:8" ht="31.2" x14ac:dyDescent="0.3">
      <c r="A2123" s="1" t="s">
        <v>3651</v>
      </c>
      <c r="B2123" s="1" t="s">
        <v>1713</v>
      </c>
      <c r="C2123" s="2" t="s">
        <v>1278</v>
      </c>
      <c r="D2123" s="1" t="s">
        <v>19</v>
      </c>
      <c r="E2123" s="5">
        <v>99</v>
      </c>
      <c r="F2123" s="5">
        <v>99</v>
      </c>
      <c r="G2123" s="5" t="s">
        <v>1473</v>
      </c>
      <c r="H2123" s="6" t="s">
        <v>1280</v>
      </c>
    </row>
    <row r="2124" spans="1:8" ht="31.2" x14ac:dyDescent="0.3">
      <c r="A2124" s="1" t="s">
        <v>3652</v>
      </c>
      <c r="B2124" s="1" t="s">
        <v>1713</v>
      </c>
      <c r="C2124" s="2" t="s">
        <v>1278</v>
      </c>
      <c r="D2124" s="1" t="s">
        <v>19</v>
      </c>
      <c r="E2124" s="5">
        <v>99</v>
      </c>
      <c r="F2124" s="5">
        <v>99</v>
      </c>
      <c r="G2124" s="5" t="s">
        <v>1473</v>
      </c>
      <c r="H2124" s="6" t="s">
        <v>1280</v>
      </c>
    </row>
    <row r="2125" spans="1:8" ht="31.2" x14ac:dyDescent="0.3">
      <c r="A2125" s="1" t="s">
        <v>3653</v>
      </c>
      <c r="B2125" s="1" t="s">
        <v>1713</v>
      </c>
      <c r="C2125" s="2" t="s">
        <v>1278</v>
      </c>
      <c r="D2125" s="1" t="s">
        <v>19</v>
      </c>
      <c r="E2125" s="5">
        <v>99</v>
      </c>
      <c r="F2125" s="5">
        <v>99</v>
      </c>
      <c r="G2125" s="5" t="s">
        <v>1473</v>
      </c>
      <c r="H2125" s="6" t="s">
        <v>1280</v>
      </c>
    </row>
    <row r="2126" spans="1:8" ht="31.2" x14ac:dyDescent="0.3">
      <c r="A2126" s="1" t="s">
        <v>3654</v>
      </c>
      <c r="B2126" s="1" t="s">
        <v>1561</v>
      </c>
      <c r="C2126" s="2" t="s">
        <v>1278</v>
      </c>
      <c r="D2126" s="1" t="s">
        <v>19</v>
      </c>
      <c r="E2126" s="5">
        <v>99</v>
      </c>
      <c r="F2126" s="5">
        <v>99</v>
      </c>
      <c r="G2126" s="5" t="s">
        <v>1473</v>
      </c>
      <c r="H2126" s="6" t="s">
        <v>1280</v>
      </c>
    </row>
    <row r="2127" spans="1:8" ht="31.2" x14ac:dyDescent="0.3">
      <c r="A2127" s="1" t="s">
        <v>3655</v>
      </c>
      <c r="B2127" s="1" t="s">
        <v>1652</v>
      </c>
      <c r="C2127" s="2" t="s">
        <v>1278</v>
      </c>
      <c r="D2127" s="1" t="s">
        <v>19</v>
      </c>
      <c r="E2127" s="5" t="s">
        <v>13</v>
      </c>
      <c r="F2127" s="5" t="s">
        <v>13</v>
      </c>
      <c r="G2127" s="5" t="s">
        <v>1473</v>
      </c>
      <c r="H2127" s="6" t="s">
        <v>1283</v>
      </c>
    </row>
    <row r="2128" spans="1:8" ht="31.2" x14ac:dyDescent="0.3">
      <c r="A2128" s="1" t="s">
        <v>3656</v>
      </c>
      <c r="B2128" s="1" t="s">
        <v>2834</v>
      </c>
      <c r="C2128" s="2" t="s">
        <v>1278</v>
      </c>
      <c r="D2128" s="1" t="s">
        <v>19</v>
      </c>
      <c r="E2128" s="5" t="s">
        <v>13</v>
      </c>
      <c r="F2128" s="5" t="s">
        <v>13</v>
      </c>
      <c r="G2128" s="5" t="s">
        <v>1473</v>
      </c>
      <c r="H2128" s="6" t="s">
        <v>1283</v>
      </c>
    </row>
    <row r="2129" spans="1:8" ht="31.2" x14ac:dyDescent="0.3">
      <c r="A2129" s="1" t="s">
        <v>3657</v>
      </c>
      <c r="B2129" s="1" t="s">
        <v>1652</v>
      </c>
      <c r="C2129" s="2" t="s">
        <v>1278</v>
      </c>
      <c r="D2129" s="1" t="s">
        <v>19</v>
      </c>
      <c r="E2129" s="5" t="s">
        <v>13</v>
      </c>
      <c r="F2129" s="5" t="s">
        <v>13</v>
      </c>
      <c r="G2129" s="5" t="s">
        <v>1473</v>
      </c>
      <c r="H2129" s="6" t="s">
        <v>1283</v>
      </c>
    </row>
    <row r="2130" spans="1:8" ht="31.2" x14ac:dyDescent="0.3">
      <c r="A2130" s="1" t="s">
        <v>3658</v>
      </c>
      <c r="B2130" s="1" t="s">
        <v>1612</v>
      </c>
      <c r="C2130" s="2" t="s">
        <v>1278</v>
      </c>
      <c r="D2130" s="1" t="s">
        <v>19</v>
      </c>
      <c r="E2130" s="5" t="s">
        <v>13</v>
      </c>
      <c r="F2130" s="5" t="s">
        <v>13</v>
      </c>
      <c r="G2130" s="5" t="s">
        <v>1473</v>
      </c>
      <c r="H2130" s="6" t="s">
        <v>1283</v>
      </c>
    </row>
    <row r="2131" spans="1:8" x14ac:dyDescent="0.3">
      <c r="A2131" s="1" t="s">
        <v>3659</v>
      </c>
      <c r="B2131" s="1" t="s">
        <v>1499</v>
      </c>
      <c r="C2131" s="2" t="s">
        <v>1285</v>
      </c>
      <c r="D2131" s="1" t="s">
        <v>439</v>
      </c>
      <c r="E2131" s="5" t="s">
        <v>13</v>
      </c>
      <c r="F2131" s="5" t="s">
        <v>13</v>
      </c>
      <c r="G2131" s="5" t="s">
        <v>1473</v>
      </c>
      <c r="H2131" s="6" t="s">
        <v>1287</v>
      </c>
    </row>
    <row r="2132" spans="1:8" x14ac:dyDescent="0.3">
      <c r="A2132" s="1" t="s">
        <v>3660</v>
      </c>
      <c r="B2132" s="1" t="s">
        <v>1499</v>
      </c>
      <c r="C2132" s="2" t="s">
        <v>1285</v>
      </c>
      <c r="D2132" s="1" t="s">
        <v>439</v>
      </c>
      <c r="E2132" s="5" t="s">
        <v>13</v>
      </c>
      <c r="F2132" s="5" t="s">
        <v>13</v>
      </c>
      <c r="G2132" s="5" t="s">
        <v>1473</v>
      </c>
      <c r="H2132" s="6" t="s">
        <v>1287</v>
      </c>
    </row>
    <row r="2133" spans="1:8" x14ac:dyDescent="0.3">
      <c r="A2133" s="1" t="s">
        <v>3661</v>
      </c>
      <c r="B2133" s="1" t="s">
        <v>1472</v>
      </c>
      <c r="C2133" s="2" t="s">
        <v>1285</v>
      </c>
      <c r="D2133" s="1" t="s">
        <v>439</v>
      </c>
      <c r="E2133" s="5" t="s">
        <v>13</v>
      </c>
      <c r="F2133" s="5" t="s">
        <v>13</v>
      </c>
      <c r="G2133" s="5" t="s">
        <v>1473</v>
      </c>
      <c r="H2133" s="6" t="s">
        <v>1287</v>
      </c>
    </row>
    <row r="2134" spans="1:8" x14ac:dyDescent="0.3">
      <c r="A2134" s="1" t="s">
        <v>3662</v>
      </c>
      <c r="B2134" s="1" t="s">
        <v>1499</v>
      </c>
      <c r="C2134" s="2" t="s">
        <v>1285</v>
      </c>
      <c r="D2134" s="1" t="s">
        <v>439</v>
      </c>
      <c r="E2134" s="5" t="s">
        <v>13</v>
      </c>
      <c r="F2134" s="5" t="s">
        <v>13</v>
      </c>
      <c r="G2134" s="5" t="s">
        <v>1473</v>
      </c>
      <c r="H2134" s="6" t="s">
        <v>1287</v>
      </c>
    </row>
    <row r="2135" spans="1:8" x14ac:dyDescent="0.3">
      <c r="A2135" s="1" t="s">
        <v>3663</v>
      </c>
      <c r="B2135" s="1" t="s">
        <v>1508</v>
      </c>
      <c r="C2135" s="2" t="s">
        <v>1285</v>
      </c>
      <c r="D2135" s="1" t="s">
        <v>439</v>
      </c>
      <c r="E2135" s="5" t="s">
        <v>13</v>
      </c>
      <c r="F2135" s="5" t="s">
        <v>13</v>
      </c>
      <c r="G2135" s="5" t="s">
        <v>1473</v>
      </c>
      <c r="H2135" s="6" t="s">
        <v>1287</v>
      </c>
    </row>
    <row r="2136" spans="1:8" ht="46.8" x14ac:dyDescent="0.3">
      <c r="A2136" s="1" t="s">
        <v>3664</v>
      </c>
      <c r="B2136" s="1" t="s">
        <v>1541</v>
      </c>
      <c r="C2136" s="2" t="s">
        <v>1289</v>
      </c>
      <c r="D2136" s="1" t="s">
        <v>1291</v>
      </c>
      <c r="E2136" s="5">
        <v>95</v>
      </c>
      <c r="F2136" s="5">
        <v>95</v>
      </c>
      <c r="G2136" s="5" t="s">
        <v>1473</v>
      </c>
      <c r="H2136" s="6" t="s">
        <v>1292</v>
      </c>
    </row>
    <row r="2137" spans="1:8" ht="46.8" x14ac:dyDescent="0.3">
      <c r="A2137" s="1" t="s">
        <v>3665</v>
      </c>
      <c r="B2137" s="1" t="s">
        <v>1561</v>
      </c>
      <c r="C2137" s="2" t="s">
        <v>1289</v>
      </c>
      <c r="D2137" s="1" t="s">
        <v>1291</v>
      </c>
      <c r="E2137" s="5">
        <v>95</v>
      </c>
      <c r="F2137" s="5">
        <v>95</v>
      </c>
      <c r="G2137" s="5" t="s">
        <v>1473</v>
      </c>
      <c r="H2137" s="6" t="s">
        <v>1292</v>
      </c>
    </row>
    <row r="2138" spans="1:8" ht="46.8" x14ac:dyDescent="0.3">
      <c r="A2138" s="1" t="s">
        <v>3666</v>
      </c>
      <c r="B2138" s="1" t="s">
        <v>1480</v>
      </c>
      <c r="C2138" s="2" t="s">
        <v>1289</v>
      </c>
      <c r="D2138" s="1" t="s">
        <v>1291</v>
      </c>
      <c r="E2138" s="5">
        <v>95</v>
      </c>
      <c r="F2138" s="5">
        <v>95</v>
      </c>
      <c r="G2138" s="5" t="s">
        <v>1473</v>
      </c>
      <c r="H2138" s="6" t="s">
        <v>1292</v>
      </c>
    </row>
    <row r="2139" spans="1:8" ht="46.8" x14ac:dyDescent="0.3">
      <c r="A2139" s="1" t="s">
        <v>3667</v>
      </c>
      <c r="B2139" s="1" t="s">
        <v>1490</v>
      </c>
      <c r="C2139" s="2" t="s">
        <v>1289</v>
      </c>
      <c r="D2139" s="1" t="s">
        <v>1291</v>
      </c>
      <c r="E2139" s="5">
        <v>95</v>
      </c>
      <c r="F2139" s="5">
        <v>95</v>
      </c>
      <c r="G2139" s="5" t="s">
        <v>1473</v>
      </c>
      <c r="H2139" s="6" t="s">
        <v>1292</v>
      </c>
    </row>
    <row r="2140" spans="1:8" ht="46.8" x14ac:dyDescent="0.3">
      <c r="A2140" s="1" t="s">
        <v>3668</v>
      </c>
      <c r="B2140" s="1" t="s">
        <v>1561</v>
      </c>
      <c r="C2140" s="2" t="s">
        <v>1289</v>
      </c>
      <c r="D2140" s="1" t="s">
        <v>1291</v>
      </c>
      <c r="E2140" s="5">
        <v>95</v>
      </c>
      <c r="F2140" s="5">
        <v>95</v>
      </c>
      <c r="G2140" s="5" t="s">
        <v>1473</v>
      </c>
      <c r="H2140" s="6" t="s">
        <v>1292</v>
      </c>
    </row>
    <row r="2141" spans="1:8" ht="46.8" x14ac:dyDescent="0.3">
      <c r="A2141" s="1" t="s">
        <v>3669</v>
      </c>
      <c r="B2141" s="1" t="s">
        <v>1563</v>
      </c>
      <c r="C2141" s="2" t="s">
        <v>1289</v>
      </c>
      <c r="D2141" s="1" t="s">
        <v>1291</v>
      </c>
      <c r="E2141" s="5">
        <v>95</v>
      </c>
      <c r="F2141" s="5">
        <v>95</v>
      </c>
      <c r="G2141" s="5" t="s">
        <v>1473</v>
      </c>
      <c r="H2141" s="6" t="s">
        <v>1294</v>
      </c>
    </row>
    <row r="2142" spans="1:8" ht="46.8" x14ac:dyDescent="0.3">
      <c r="A2142" s="1" t="s">
        <v>3670</v>
      </c>
      <c r="B2142" s="1" t="s">
        <v>1488</v>
      </c>
      <c r="C2142" s="2" t="s">
        <v>1289</v>
      </c>
      <c r="D2142" s="1" t="s">
        <v>1291</v>
      </c>
      <c r="E2142" s="5">
        <v>95</v>
      </c>
      <c r="F2142" s="5">
        <v>95</v>
      </c>
      <c r="G2142" s="5" t="s">
        <v>1473</v>
      </c>
      <c r="H2142" s="6" t="s">
        <v>1294</v>
      </c>
    </row>
    <row r="2143" spans="1:8" ht="46.8" x14ac:dyDescent="0.3">
      <c r="A2143" s="1" t="s">
        <v>3671</v>
      </c>
      <c r="B2143" s="1" t="s">
        <v>1563</v>
      </c>
      <c r="C2143" s="2" t="s">
        <v>1289</v>
      </c>
      <c r="D2143" s="1" t="s">
        <v>1291</v>
      </c>
      <c r="E2143" s="5">
        <v>95</v>
      </c>
      <c r="F2143" s="5">
        <v>95</v>
      </c>
      <c r="G2143" s="5" t="s">
        <v>1473</v>
      </c>
      <c r="H2143" s="6" t="s">
        <v>1294</v>
      </c>
    </row>
    <row r="2144" spans="1:8" ht="46.8" x14ac:dyDescent="0.3">
      <c r="A2144" s="1" t="s">
        <v>3672</v>
      </c>
      <c r="B2144" s="1" t="s">
        <v>1563</v>
      </c>
      <c r="C2144" s="2" t="s">
        <v>1289</v>
      </c>
      <c r="D2144" s="1" t="s">
        <v>1291</v>
      </c>
      <c r="E2144" s="5">
        <v>95</v>
      </c>
      <c r="F2144" s="5">
        <v>95</v>
      </c>
      <c r="G2144" s="5" t="s">
        <v>1473</v>
      </c>
      <c r="H2144" s="6" t="s">
        <v>1294</v>
      </c>
    </row>
    <row r="2145" spans="1:8" ht="46.8" x14ac:dyDescent="0.3">
      <c r="A2145" s="1" t="s">
        <v>3673</v>
      </c>
      <c r="B2145" s="1" t="s">
        <v>1541</v>
      </c>
      <c r="C2145" s="2" t="s">
        <v>1289</v>
      </c>
      <c r="D2145" s="1" t="s">
        <v>1291</v>
      </c>
      <c r="E2145" s="5">
        <v>95</v>
      </c>
      <c r="F2145" s="5">
        <v>95</v>
      </c>
      <c r="G2145" s="5" t="s">
        <v>1473</v>
      </c>
      <c r="H2145" s="6" t="s">
        <v>1294</v>
      </c>
    </row>
    <row r="2146" spans="1:8" ht="46.8" x14ac:dyDescent="0.3">
      <c r="A2146" s="1" t="s">
        <v>3674</v>
      </c>
      <c r="B2146" s="1" t="s">
        <v>1482</v>
      </c>
      <c r="C2146" s="2" t="s">
        <v>1289</v>
      </c>
      <c r="D2146" s="1" t="s">
        <v>1291</v>
      </c>
      <c r="E2146" s="5">
        <v>94</v>
      </c>
      <c r="F2146" s="5">
        <v>94</v>
      </c>
      <c r="G2146" s="5" t="s">
        <v>1473</v>
      </c>
      <c r="H2146" s="6" t="s">
        <v>1296</v>
      </c>
    </row>
    <row r="2147" spans="1:8" ht="46.8" x14ac:dyDescent="0.3">
      <c r="A2147" s="1" t="s">
        <v>3675</v>
      </c>
      <c r="B2147" s="1" t="s">
        <v>1501</v>
      </c>
      <c r="C2147" s="2" t="s">
        <v>1289</v>
      </c>
      <c r="D2147" s="1" t="s">
        <v>1291</v>
      </c>
      <c r="E2147" s="5">
        <v>94</v>
      </c>
      <c r="F2147" s="5">
        <v>94</v>
      </c>
      <c r="G2147" s="5" t="s">
        <v>1473</v>
      </c>
      <c r="H2147" s="6" t="s">
        <v>1296</v>
      </c>
    </row>
    <row r="2148" spans="1:8" ht="46.8" x14ac:dyDescent="0.3">
      <c r="A2148" s="1" t="s">
        <v>3676</v>
      </c>
      <c r="B2148" s="1" t="s">
        <v>1510</v>
      </c>
      <c r="C2148" s="2" t="s">
        <v>1289</v>
      </c>
      <c r="D2148" s="1" t="s">
        <v>1291</v>
      </c>
      <c r="E2148" s="5">
        <v>94</v>
      </c>
      <c r="F2148" s="5">
        <v>94</v>
      </c>
      <c r="G2148" s="5" t="s">
        <v>1473</v>
      </c>
      <c r="H2148" s="6" t="s">
        <v>1296</v>
      </c>
    </row>
    <row r="2149" spans="1:8" ht="46.8" x14ac:dyDescent="0.3">
      <c r="A2149" s="1" t="s">
        <v>3677</v>
      </c>
      <c r="B2149" s="1" t="s">
        <v>1625</v>
      </c>
      <c r="C2149" s="2" t="s">
        <v>1289</v>
      </c>
      <c r="D2149" s="1" t="s">
        <v>1291</v>
      </c>
      <c r="E2149" s="5">
        <v>94</v>
      </c>
      <c r="F2149" s="5">
        <v>93</v>
      </c>
      <c r="G2149" s="5" t="s">
        <v>1473</v>
      </c>
      <c r="H2149" s="6" t="s">
        <v>1296</v>
      </c>
    </row>
    <row r="2150" spans="1:8" ht="46.8" x14ac:dyDescent="0.3">
      <c r="A2150" s="1" t="s">
        <v>3678</v>
      </c>
      <c r="B2150" s="1" t="s">
        <v>1499</v>
      </c>
      <c r="C2150" s="2" t="s">
        <v>1289</v>
      </c>
      <c r="D2150" s="1" t="s">
        <v>1291</v>
      </c>
      <c r="E2150" s="5">
        <v>94</v>
      </c>
      <c r="F2150" s="5">
        <v>94</v>
      </c>
      <c r="G2150" s="5" t="s">
        <v>1473</v>
      </c>
      <c r="H2150" s="6" t="s">
        <v>1296</v>
      </c>
    </row>
    <row r="2151" spans="1:8" ht="46.8" x14ac:dyDescent="0.3">
      <c r="A2151" s="1" t="s">
        <v>3679</v>
      </c>
      <c r="B2151" s="1" t="s">
        <v>1549</v>
      </c>
      <c r="C2151" s="2" t="s">
        <v>1289</v>
      </c>
      <c r="D2151" s="1" t="s">
        <v>1291</v>
      </c>
      <c r="E2151" s="5">
        <v>75</v>
      </c>
      <c r="F2151" s="5">
        <v>75</v>
      </c>
      <c r="G2151" s="5" t="s">
        <v>1473</v>
      </c>
      <c r="H2151" s="6" t="s">
        <v>1298</v>
      </c>
    </row>
    <row r="2152" spans="1:8" ht="46.8" x14ac:dyDescent="0.3">
      <c r="A2152" s="1" t="s">
        <v>3680</v>
      </c>
      <c r="B2152" s="1" t="s">
        <v>1482</v>
      </c>
      <c r="C2152" s="2" t="s">
        <v>1289</v>
      </c>
      <c r="D2152" s="1" t="s">
        <v>1291</v>
      </c>
      <c r="E2152" s="5">
        <v>75</v>
      </c>
      <c r="F2152" s="5">
        <v>75</v>
      </c>
      <c r="G2152" s="5" t="s">
        <v>1473</v>
      </c>
      <c r="H2152" s="6" t="s">
        <v>1298</v>
      </c>
    </row>
    <row r="2153" spans="1:8" ht="46.8" x14ac:dyDescent="0.3">
      <c r="A2153" s="1" t="s">
        <v>3681</v>
      </c>
      <c r="B2153" s="1" t="s">
        <v>1504</v>
      </c>
      <c r="C2153" s="2" t="s">
        <v>1289</v>
      </c>
      <c r="D2153" s="1" t="s">
        <v>1291</v>
      </c>
      <c r="E2153" s="5">
        <v>75</v>
      </c>
      <c r="F2153" s="5">
        <v>75</v>
      </c>
      <c r="G2153" s="5" t="s">
        <v>1473</v>
      </c>
      <c r="H2153" s="6" t="s">
        <v>1298</v>
      </c>
    </row>
    <row r="2154" spans="1:8" ht="46.8" x14ac:dyDescent="0.3">
      <c r="A2154" s="1" t="s">
        <v>3682</v>
      </c>
      <c r="B2154" s="1" t="s">
        <v>1549</v>
      </c>
      <c r="C2154" s="2" t="s">
        <v>1289</v>
      </c>
      <c r="D2154" s="1" t="s">
        <v>1291</v>
      </c>
      <c r="E2154" s="5">
        <v>75</v>
      </c>
      <c r="F2154" s="5">
        <v>75</v>
      </c>
      <c r="G2154" s="5" t="s">
        <v>1473</v>
      </c>
      <c r="H2154" s="6" t="s">
        <v>1298</v>
      </c>
    </row>
    <row r="2155" spans="1:8" ht="46.8" x14ac:dyDescent="0.3">
      <c r="A2155" s="1" t="s">
        <v>3683</v>
      </c>
      <c r="B2155" s="1" t="s">
        <v>1506</v>
      </c>
      <c r="C2155" s="2" t="s">
        <v>1289</v>
      </c>
      <c r="D2155" s="1" t="s">
        <v>1291</v>
      </c>
      <c r="E2155" s="5">
        <v>75</v>
      </c>
      <c r="F2155" s="5">
        <v>69</v>
      </c>
      <c r="G2155" s="5" t="s">
        <v>1473</v>
      </c>
      <c r="H2155" s="6" t="s">
        <v>1298</v>
      </c>
    </row>
    <row r="2156" spans="1:8" ht="46.8" x14ac:dyDescent="0.3">
      <c r="A2156" s="1" t="s">
        <v>3684</v>
      </c>
      <c r="B2156" s="1" t="s">
        <v>1488</v>
      </c>
      <c r="C2156" s="2" t="s">
        <v>1289</v>
      </c>
      <c r="D2156" s="1" t="s">
        <v>1291</v>
      </c>
      <c r="E2156" s="5">
        <v>84</v>
      </c>
      <c r="F2156" s="5">
        <v>84</v>
      </c>
      <c r="G2156" s="5">
        <v>94</v>
      </c>
      <c r="H2156" s="6" t="s">
        <v>1300</v>
      </c>
    </row>
    <row r="2157" spans="1:8" ht="46.8" x14ac:dyDescent="0.3">
      <c r="A2157" s="1" t="s">
        <v>3685</v>
      </c>
      <c r="B2157" s="1" t="s">
        <v>1544</v>
      </c>
      <c r="C2157" s="2" t="s">
        <v>1289</v>
      </c>
      <c r="D2157" s="1" t="s">
        <v>1291</v>
      </c>
      <c r="E2157" s="5">
        <v>84</v>
      </c>
      <c r="F2157" s="5">
        <v>84</v>
      </c>
      <c r="G2157" s="5">
        <v>94</v>
      </c>
      <c r="H2157" s="6" t="s">
        <v>1300</v>
      </c>
    </row>
    <row r="2158" spans="1:8" ht="46.8" x14ac:dyDescent="0.3">
      <c r="A2158" s="1" t="s">
        <v>3686</v>
      </c>
      <c r="B2158" s="1" t="s">
        <v>1687</v>
      </c>
      <c r="C2158" s="2" t="s">
        <v>1289</v>
      </c>
      <c r="D2158" s="1" t="s">
        <v>1291</v>
      </c>
      <c r="E2158" s="5">
        <v>84</v>
      </c>
      <c r="F2158" s="5">
        <v>84</v>
      </c>
      <c r="G2158" s="5" t="s">
        <v>1473</v>
      </c>
      <c r="H2158" s="6" t="s">
        <v>1300</v>
      </c>
    </row>
    <row r="2159" spans="1:8" ht="46.8" x14ac:dyDescent="0.3">
      <c r="A2159" s="1" t="s">
        <v>3687</v>
      </c>
      <c r="B2159" s="1" t="s">
        <v>1537</v>
      </c>
      <c r="C2159" s="2" t="s">
        <v>1289</v>
      </c>
      <c r="D2159" s="1" t="s">
        <v>1291</v>
      </c>
      <c r="E2159" s="5">
        <v>84</v>
      </c>
      <c r="F2159" s="5">
        <v>84</v>
      </c>
      <c r="G2159" s="5" t="s">
        <v>1473</v>
      </c>
      <c r="H2159" s="6" t="s">
        <v>1300</v>
      </c>
    </row>
    <row r="2160" spans="1:8" ht="46.8" x14ac:dyDescent="0.3">
      <c r="A2160" s="1" t="s">
        <v>3688</v>
      </c>
      <c r="B2160" s="1" t="s">
        <v>1477</v>
      </c>
      <c r="C2160" s="2" t="s">
        <v>1289</v>
      </c>
      <c r="D2160" s="1" t="s">
        <v>1291</v>
      </c>
      <c r="E2160" s="5">
        <v>84</v>
      </c>
      <c r="F2160" s="5">
        <v>84</v>
      </c>
      <c r="G2160" s="5" t="s">
        <v>1473</v>
      </c>
      <c r="H2160" s="6" t="s">
        <v>1300</v>
      </c>
    </row>
    <row r="2161" spans="1:8" ht="62.4" x14ac:dyDescent="0.3">
      <c r="A2161" s="1" t="s">
        <v>3689</v>
      </c>
      <c r="B2161" s="1" t="s">
        <v>1758</v>
      </c>
      <c r="C2161" s="2" t="s">
        <v>1302</v>
      </c>
      <c r="D2161" s="1" t="s">
        <v>56</v>
      </c>
      <c r="E2161" s="5" t="s">
        <v>13</v>
      </c>
      <c r="F2161" s="5" t="s">
        <v>13</v>
      </c>
      <c r="G2161" s="5" t="s">
        <v>1473</v>
      </c>
      <c r="H2161" s="6" t="s">
        <v>1304</v>
      </c>
    </row>
    <row r="2162" spans="1:8" ht="62.4" x14ac:dyDescent="0.3">
      <c r="A2162" s="1" t="s">
        <v>3690</v>
      </c>
      <c r="B2162" s="1" t="s">
        <v>1693</v>
      </c>
      <c r="C2162" s="2" t="s">
        <v>1302</v>
      </c>
      <c r="D2162" s="1" t="s">
        <v>56</v>
      </c>
      <c r="E2162" s="5" t="s">
        <v>13</v>
      </c>
      <c r="F2162" s="5" t="s">
        <v>13</v>
      </c>
      <c r="G2162" s="5" t="s">
        <v>1473</v>
      </c>
      <c r="H2162" s="6" t="s">
        <v>1304</v>
      </c>
    </row>
    <row r="2163" spans="1:8" ht="62.4" x14ac:dyDescent="0.3">
      <c r="A2163" s="1" t="s">
        <v>3691</v>
      </c>
      <c r="B2163" s="1" t="s">
        <v>1539</v>
      </c>
      <c r="C2163" s="2" t="s">
        <v>1302</v>
      </c>
      <c r="D2163" s="1" t="s">
        <v>56</v>
      </c>
      <c r="E2163" s="5" t="s">
        <v>13</v>
      </c>
      <c r="F2163" s="5" t="s">
        <v>13</v>
      </c>
      <c r="G2163" s="5" t="s">
        <v>1473</v>
      </c>
      <c r="H2163" s="6" t="s">
        <v>1304</v>
      </c>
    </row>
    <row r="2164" spans="1:8" ht="62.4" x14ac:dyDescent="0.3">
      <c r="A2164" s="1" t="s">
        <v>3692</v>
      </c>
      <c r="B2164" s="1" t="s">
        <v>1758</v>
      </c>
      <c r="C2164" s="2" t="s">
        <v>1302</v>
      </c>
      <c r="D2164" s="1" t="s">
        <v>56</v>
      </c>
      <c r="E2164" s="5" t="s">
        <v>13</v>
      </c>
      <c r="F2164" s="5" t="s">
        <v>13</v>
      </c>
      <c r="G2164" s="5" t="s">
        <v>1473</v>
      </c>
      <c r="H2164" s="6" t="s">
        <v>1304</v>
      </c>
    </row>
    <row r="2165" spans="1:8" ht="62.4" x14ac:dyDescent="0.3">
      <c r="A2165" s="1" t="s">
        <v>3693</v>
      </c>
      <c r="B2165" s="1" t="s">
        <v>1472</v>
      </c>
      <c r="C2165" s="2" t="s">
        <v>1302</v>
      </c>
      <c r="D2165" s="1" t="s">
        <v>56</v>
      </c>
      <c r="E2165" s="5" t="s">
        <v>13</v>
      </c>
      <c r="F2165" s="5" t="s">
        <v>13</v>
      </c>
      <c r="G2165" s="5" t="s">
        <v>1473</v>
      </c>
      <c r="H2165" s="6" t="s">
        <v>1304</v>
      </c>
    </row>
    <row r="2166" spans="1:8" ht="62.4" x14ac:dyDescent="0.3">
      <c r="A2166" s="1" t="s">
        <v>3694</v>
      </c>
      <c r="B2166" s="1" t="s">
        <v>1558</v>
      </c>
      <c r="C2166" s="2" t="s">
        <v>1302</v>
      </c>
      <c r="D2166" s="1" t="s">
        <v>56</v>
      </c>
      <c r="E2166" s="5" t="s">
        <v>13</v>
      </c>
      <c r="F2166" s="5" t="s">
        <v>13</v>
      </c>
      <c r="G2166" s="5" t="s">
        <v>1473</v>
      </c>
      <c r="H2166" s="6" t="s">
        <v>1306</v>
      </c>
    </row>
    <row r="2167" spans="1:8" ht="62.4" x14ac:dyDescent="0.3">
      <c r="A2167" s="1" t="s">
        <v>3695</v>
      </c>
      <c r="B2167" s="1" t="s">
        <v>1547</v>
      </c>
      <c r="C2167" s="2" t="s">
        <v>1302</v>
      </c>
      <c r="D2167" s="1" t="s">
        <v>56</v>
      </c>
      <c r="E2167" s="5" t="s">
        <v>13</v>
      </c>
      <c r="F2167" s="5" t="s">
        <v>13</v>
      </c>
      <c r="G2167" s="5" t="s">
        <v>1473</v>
      </c>
      <c r="H2167" s="6" t="s">
        <v>1306</v>
      </c>
    </row>
    <row r="2168" spans="1:8" ht="62.4" x14ac:dyDescent="0.3">
      <c r="A2168" s="1" t="s">
        <v>3696</v>
      </c>
      <c r="B2168" s="1" t="s">
        <v>1539</v>
      </c>
      <c r="C2168" s="2" t="s">
        <v>1302</v>
      </c>
      <c r="D2168" s="1" t="s">
        <v>56</v>
      </c>
      <c r="E2168" s="5" t="s">
        <v>13</v>
      </c>
      <c r="F2168" s="5" t="s">
        <v>13</v>
      </c>
      <c r="G2168" s="5" t="s">
        <v>1473</v>
      </c>
      <c r="H2168" s="6" t="s">
        <v>1306</v>
      </c>
    </row>
    <row r="2169" spans="1:8" x14ac:dyDescent="0.3">
      <c r="A2169" s="1" t="s">
        <v>3697</v>
      </c>
      <c r="B2169" s="1" t="s">
        <v>1616</v>
      </c>
      <c r="C2169" s="2" t="s">
        <v>1308</v>
      </c>
      <c r="D2169" s="1" t="s">
        <v>19</v>
      </c>
      <c r="E2169" s="5">
        <v>60</v>
      </c>
      <c r="F2169" s="5">
        <v>60</v>
      </c>
      <c r="G2169" s="5" t="s">
        <v>1473</v>
      </c>
      <c r="H2169" s="6" t="s">
        <v>1310</v>
      </c>
    </row>
    <row r="2170" spans="1:8" x14ac:dyDescent="0.3">
      <c r="A2170" s="1" t="s">
        <v>3698</v>
      </c>
      <c r="B2170" s="1" t="s">
        <v>1544</v>
      </c>
      <c r="C2170" s="2" t="s">
        <v>1308</v>
      </c>
      <c r="D2170" s="1" t="s">
        <v>19</v>
      </c>
      <c r="E2170" s="5">
        <v>60</v>
      </c>
      <c r="F2170" s="5">
        <v>60</v>
      </c>
      <c r="G2170" s="5" t="s">
        <v>1473</v>
      </c>
      <c r="H2170" s="6" t="s">
        <v>1310</v>
      </c>
    </row>
    <row r="2171" spans="1:8" x14ac:dyDescent="0.3">
      <c r="A2171" s="1" t="s">
        <v>3699</v>
      </c>
      <c r="B2171" s="1" t="s">
        <v>1533</v>
      </c>
      <c r="C2171" s="2" t="s">
        <v>1308</v>
      </c>
      <c r="D2171" s="1" t="s">
        <v>19</v>
      </c>
      <c r="E2171" s="5">
        <v>60</v>
      </c>
      <c r="F2171" s="5">
        <v>60</v>
      </c>
      <c r="G2171" s="5" t="s">
        <v>1473</v>
      </c>
      <c r="H2171" s="6" t="s">
        <v>1310</v>
      </c>
    </row>
    <row r="2172" spans="1:8" x14ac:dyDescent="0.3">
      <c r="A2172" s="1" t="s">
        <v>3700</v>
      </c>
      <c r="B2172" s="1" t="s">
        <v>1535</v>
      </c>
      <c r="C2172" s="2" t="s">
        <v>1308</v>
      </c>
      <c r="D2172" s="1" t="s">
        <v>19</v>
      </c>
      <c r="E2172" s="5">
        <v>60</v>
      </c>
      <c r="F2172" s="5">
        <v>60</v>
      </c>
      <c r="G2172" s="5" t="s">
        <v>1473</v>
      </c>
      <c r="H2172" s="6" t="s">
        <v>1310</v>
      </c>
    </row>
    <row r="2173" spans="1:8" ht="31.2" x14ac:dyDescent="0.3">
      <c r="A2173" s="1" t="s">
        <v>3701</v>
      </c>
      <c r="B2173" s="1" t="s">
        <v>1561</v>
      </c>
      <c r="C2173" s="2" t="s">
        <v>1312</v>
      </c>
      <c r="D2173" s="1" t="s">
        <v>439</v>
      </c>
      <c r="E2173" s="5" t="s">
        <v>13</v>
      </c>
      <c r="F2173" s="5" t="s">
        <v>13</v>
      </c>
      <c r="G2173" s="5" t="s">
        <v>1473</v>
      </c>
      <c r="H2173" s="6" t="s">
        <v>1314</v>
      </c>
    </row>
    <row r="2174" spans="1:8" ht="31.2" x14ac:dyDescent="0.3">
      <c r="A2174" s="1" t="s">
        <v>3702</v>
      </c>
      <c r="B2174" s="1" t="s">
        <v>1480</v>
      </c>
      <c r="C2174" s="2" t="s">
        <v>1312</v>
      </c>
      <c r="D2174" s="1" t="s">
        <v>439</v>
      </c>
      <c r="E2174" s="5" t="s">
        <v>13</v>
      </c>
      <c r="F2174" s="5" t="s">
        <v>13</v>
      </c>
      <c r="G2174" s="5" t="s">
        <v>1473</v>
      </c>
      <c r="H2174" s="6" t="s">
        <v>1314</v>
      </c>
    </row>
    <row r="2175" spans="1:8" ht="46.8" x14ac:dyDescent="0.3">
      <c r="A2175" s="1" t="s">
        <v>3703</v>
      </c>
      <c r="B2175" s="1" t="s">
        <v>1526</v>
      </c>
      <c r="C2175" s="2" t="s">
        <v>1316</v>
      </c>
      <c r="D2175" s="1" t="s">
        <v>1318</v>
      </c>
      <c r="E2175" s="5">
        <v>75</v>
      </c>
      <c r="F2175" s="5">
        <v>75</v>
      </c>
      <c r="G2175" s="5" t="s">
        <v>1473</v>
      </c>
      <c r="H2175" s="6" t="s">
        <v>1319</v>
      </c>
    </row>
    <row r="2176" spans="1:8" ht="46.8" x14ac:dyDescent="0.3">
      <c r="A2176" s="1" t="s">
        <v>3704</v>
      </c>
      <c r="B2176" s="1" t="s">
        <v>1519</v>
      </c>
      <c r="C2176" s="2" t="s">
        <v>1316</v>
      </c>
      <c r="D2176" s="1" t="s">
        <v>1318</v>
      </c>
      <c r="E2176" s="5">
        <v>75</v>
      </c>
      <c r="F2176" s="5">
        <v>75</v>
      </c>
      <c r="G2176" s="5" t="s">
        <v>1473</v>
      </c>
      <c r="H2176" s="6" t="s">
        <v>1319</v>
      </c>
    </row>
    <row r="2177" spans="1:8" ht="46.8" x14ac:dyDescent="0.3">
      <c r="A2177" s="1" t="s">
        <v>3705</v>
      </c>
      <c r="B2177" s="1" t="s">
        <v>1561</v>
      </c>
      <c r="C2177" s="2" t="s">
        <v>1316</v>
      </c>
      <c r="D2177" s="1" t="s">
        <v>1318</v>
      </c>
      <c r="E2177" s="5">
        <v>75</v>
      </c>
      <c r="F2177" s="5">
        <v>75</v>
      </c>
      <c r="G2177" s="5" t="s">
        <v>1473</v>
      </c>
      <c r="H2177" s="6" t="s">
        <v>1319</v>
      </c>
    </row>
    <row r="2178" spans="1:8" ht="46.8" x14ac:dyDescent="0.3">
      <c r="A2178" s="1" t="s">
        <v>3706</v>
      </c>
      <c r="B2178" s="1" t="s">
        <v>1544</v>
      </c>
      <c r="C2178" s="2" t="s">
        <v>1321</v>
      </c>
      <c r="D2178" s="1" t="s">
        <v>19</v>
      </c>
      <c r="E2178" s="5">
        <v>80</v>
      </c>
      <c r="F2178" s="5">
        <v>80</v>
      </c>
      <c r="G2178" s="5" t="s">
        <v>1473</v>
      </c>
      <c r="H2178" s="6" t="s">
        <v>1323</v>
      </c>
    </row>
    <row r="2179" spans="1:8" ht="46.8" x14ac:dyDescent="0.3">
      <c r="A2179" s="1" t="s">
        <v>3707</v>
      </c>
      <c r="B2179" s="1" t="s">
        <v>1563</v>
      </c>
      <c r="C2179" s="2" t="s">
        <v>1321</v>
      </c>
      <c r="D2179" s="1" t="s">
        <v>19</v>
      </c>
      <c r="E2179" s="5">
        <v>80</v>
      </c>
      <c r="F2179" s="5">
        <v>80</v>
      </c>
      <c r="G2179" s="5" t="s">
        <v>1473</v>
      </c>
      <c r="H2179" s="6" t="s">
        <v>1323</v>
      </c>
    </row>
    <row r="2180" spans="1:8" ht="46.8" x14ac:dyDescent="0.3">
      <c r="A2180" s="1" t="s">
        <v>3708</v>
      </c>
      <c r="B2180" s="1" t="s">
        <v>1526</v>
      </c>
      <c r="C2180" s="2" t="s">
        <v>1321</v>
      </c>
      <c r="D2180" s="1" t="s">
        <v>19</v>
      </c>
      <c r="E2180" s="5">
        <v>80</v>
      </c>
      <c r="F2180" s="5">
        <v>80</v>
      </c>
      <c r="G2180" s="5" t="s">
        <v>1473</v>
      </c>
      <c r="H2180" s="6" t="s">
        <v>1323</v>
      </c>
    </row>
    <row r="2181" spans="1:8" ht="46.8" x14ac:dyDescent="0.3">
      <c r="A2181" s="1" t="s">
        <v>3709</v>
      </c>
      <c r="B2181" s="1" t="s">
        <v>1521</v>
      </c>
      <c r="C2181" s="2" t="s">
        <v>1325</v>
      </c>
      <c r="D2181" s="1" t="s">
        <v>1327</v>
      </c>
      <c r="E2181" s="5">
        <v>89</v>
      </c>
      <c r="F2181" s="5">
        <v>89</v>
      </c>
      <c r="G2181" s="5" t="s">
        <v>1473</v>
      </c>
      <c r="H2181" s="6" t="s">
        <v>1328</v>
      </c>
    </row>
    <row r="2182" spans="1:8" ht="46.8" x14ac:dyDescent="0.3">
      <c r="A2182" s="1" t="s">
        <v>3710</v>
      </c>
      <c r="B2182" s="1" t="s">
        <v>1563</v>
      </c>
      <c r="C2182" s="2" t="s">
        <v>1325</v>
      </c>
      <c r="D2182" s="1" t="s">
        <v>1327</v>
      </c>
      <c r="E2182" s="5">
        <v>89</v>
      </c>
      <c r="F2182" s="5">
        <v>89</v>
      </c>
      <c r="G2182" s="5" t="s">
        <v>1473</v>
      </c>
      <c r="H2182" s="6" t="s">
        <v>1328</v>
      </c>
    </row>
    <row r="2183" spans="1:8" ht="46.8" x14ac:dyDescent="0.3">
      <c r="A2183" s="1" t="s">
        <v>3711</v>
      </c>
      <c r="B2183" s="1" t="s">
        <v>1519</v>
      </c>
      <c r="C2183" s="2" t="s">
        <v>1325</v>
      </c>
      <c r="D2183" s="1" t="s">
        <v>1327</v>
      </c>
      <c r="E2183" s="5">
        <v>89</v>
      </c>
      <c r="F2183" s="5">
        <v>89</v>
      </c>
      <c r="G2183" s="5" t="s">
        <v>1473</v>
      </c>
      <c r="H2183" s="6" t="s">
        <v>1328</v>
      </c>
    </row>
    <row r="2184" spans="1:8" ht="46.8" x14ac:dyDescent="0.3">
      <c r="A2184" s="1" t="s">
        <v>3712</v>
      </c>
      <c r="B2184" s="1" t="s">
        <v>1519</v>
      </c>
      <c r="C2184" s="2" t="s">
        <v>1325</v>
      </c>
      <c r="D2184" s="1" t="s">
        <v>1327</v>
      </c>
      <c r="E2184" s="5">
        <v>89</v>
      </c>
      <c r="F2184" s="5">
        <v>89</v>
      </c>
      <c r="G2184" s="5" t="s">
        <v>1473</v>
      </c>
      <c r="H2184" s="6" t="s">
        <v>1328</v>
      </c>
    </row>
    <row r="2185" spans="1:8" ht="31.2" x14ac:dyDescent="0.3">
      <c r="A2185" s="1" t="s">
        <v>3713</v>
      </c>
      <c r="B2185" s="1" t="s">
        <v>1504</v>
      </c>
      <c r="C2185" s="2" t="s">
        <v>1330</v>
      </c>
      <c r="D2185" s="1" t="s">
        <v>1332</v>
      </c>
      <c r="E2185" s="5">
        <v>75</v>
      </c>
      <c r="F2185" s="5">
        <v>75</v>
      </c>
      <c r="G2185" s="5" t="s">
        <v>1473</v>
      </c>
      <c r="H2185" s="6" t="s">
        <v>1333</v>
      </c>
    </row>
    <row r="2186" spans="1:8" ht="31.2" x14ac:dyDescent="0.3">
      <c r="A2186" s="1" t="s">
        <v>3714</v>
      </c>
      <c r="B2186" s="1" t="s">
        <v>1508</v>
      </c>
      <c r="C2186" s="2" t="s">
        <v>1330</v>
      </c>
      <c r="D2186" s="1" t="s">
        <v>1332</v>
      </c>
      <c r="E2186" s="5">
        <v>75</v>
      </c>
      <c r="F2186" s="5">
        <v>75</v>
      </c>
      <c r="G2186" s="5" t="s">
        <v>1473</v>
      </c>
      <c r="H2186" s="6" t="s">
        <v>1333</v>
      </c>
    </row>
    <row r="2187" spans="1:8" ht="31.2" x14ac:dyDescent="0.3">
      <c r="A2187" s="1" t="s">
        <v>3715</v>
      </c>
      <c r="B2187" s="1" t="s">
        <v>1482</v>
      </c>
      <c r="C2187" s="2" t="s">
        <v>1330</v>
      </c>
      <c r="D2187" s="1" t="s">
        <v>1332</v>
      </c>
      <c r="E2187" s="5">
        <v>75</v>
      </c>
      <c r="F2187" s="5">
        <v>75</v>
      </c>
      <c r="G2187" s="5" t="s">
        <v>1473</v>
      </c>
      <c r="H2187" s="6" t="s">
        <v>1333</v>
      </c>
    </row>
    <row r="2188" spans="1:8" ht="31.2" x14ac:dyDescent="0.3">
      <c r="A2188" s="1" t="s">
        <v>3716</v>
      </c>
      <c r="B2188" s="1" t="s">
        <v>1606</v>
      </c>
      <c r="C2188" s="2" t="s">
        <v>1330</v>
      </c>
      <c r="D2188" s="1" t="s">
        <v>1332</v>
      </c>
      <c r="E2188" s="5">
        <v>75</v>
      </c>
      <c r="F2188" s="5">
        <v>75</v>
      </c>
      <c r="G2188" s="5" t="s">
        <v>1473</v>
      </c>
      <c r="H2188" s="6" t="s">
        <v>1333</v>
      </c>
    </row>
    <row r="2189" spans="1:8" ht="31.2" x14ac:dyDescent="0.3">
      <c r="A2189" s="1" t="s">
        <v>3717</v>
      </c>
      <c r="B2189" s="1" t="s">
        <v>1506</v>
      </c>
      <c r="C2189" s="2" t="s">
        <v>1330</v>
      </c>
      <c r="D2189" s="1" t="s">
        <v>1332</v>
      </c>
      <c r="E2189" s="5">
        <v>75</v>
      </c>
      <c r="F2189" s="5">
        <v>75</v>
      </c>
      <c r="G2189" s="5" t="s">
        <v>1473</v>
      </c>
      <c r="H2189" s="6" t="s">
        <v>1333</v>
      </c>
    </row>
    <row r="2190" spans="1:8" ht="31.2" x14ac:dyDescent="0.3">
      <c r="A2190" s="1" t="s">
        <v>3718</v>
      </c>
      <c r="B2190" s="1" t="s">
        <v>1618</v>
      </c>
      <c r="C2190" s="2" t="s">
        <v>1330</v>
      </c>
      <c r="D2190" s="1" t="s">
        <v>1332</v>
      </c>
      <c r="E2190" s="5">
        <v>75</v>
      </c>
      <c r="F2190" s="5">
        <v>75</v>
      </c>
      <c r="G2190" s="5" t="s">
        <v>1473</v>
      </c>
      <c r="H2190" s="6" t="s">
        <v>1333</v>
      </c>
    </row>
    <row r="2191" spans="1:8" ht="31.2" x14ac:dyDescent="0.3">
      <c r="A2191" s="1" t="s">
        <v>3719</v>
      </c>
      <c r="B2191" s="1" t="s">
        <v>1533</v>
      </c>
      <c r="C2191" s="2" t="s">
        <v>1330</v>
      </c>
      <c r="D2191" s="1" t="s">
        <v>1332</v>
      </c>
      <c r="E2191" s="5">
        <v>75</v>
      </c>
      <c r="F2191" s="5">
        <v>75</v>
      </c>
      <c r="G2191" s="5">
        <v>100</v>
      </c>
      <c r="H2191" s="6" t="s">
        <v>1335</v>
      </c>
    </row>
    <row r="2192" spans="1:8" ht="31.2" x14ac:dyDescent="0.3">
      <c r="A2192" s="1" t="s">
        <v>3720</v>
      </c>
      <c r="B2192" s="1" t="s">
        <v>1492</v>
      </c>
      <c r="C2192" s="2" t="s">
        <v>1330</v>
      </c>
      <c r="D2192" s="1" t="s">
        <v>1332</v>
      </c>
      <c r="E2192" s="5">
        <v>75</v>
      </c>
      <c r="F2192" s="5">
        <v>75</v>
      </c>
      <c r="G2192" s="5">
        <v>100</v>
      </c>
      <c r="H2192" s="6" t="s">
        <v>1335</v>
      </c>
    </row>
    <row r="2193" spans="1:8" ht="31.2" x14ac:dyDescent="0.3">
      <c r="A2193" s="1" t="s">
        <v>3721</v>
      </c>
      <c r="B2193" s="1" t="s">
        <v>1492</v>
      </c>
      <c r="C2193" s="2" t="s">
        <v>1330</v>
      </c>
      <c r="D2193" s="1" t="s">
        <v>1332</v>
      </c>
      <c r="E2193" s="5">
        <v>75</v>
      </c>
      <c r="F2193" s="5">
        <v>75</v>
      </c>
      <c r="G2193" s="5">
        <v>85</v>
      </c>
      <c r="H2193" s="6" t="s">
        <v>1335</v>
      </c>
    </row>
    <row r="2194" spans="1:8" ht="31.2" x14ac:dyDescent="0.3">
      <c r="A2194" s="1" t="s">
        <v>3722</v>
      </c>
      <c r="B2194" s="1" t="s">
        <v>1561</v>
      </c>
      <c r="C2194" s="2" t="s">
        <v>1330</v>
      </c>
      <c r="D2194" s="1" t="s">
        <v>1332</v>
      </c>
      <c r="E2194" s="5">
        <v>75</v>
      </c>
      <c r="F2194" s="5">
        <v>75</v>
      </c>
      <c r="G2194" s="5" t="s">
        <v>1473</v>
      </c>
      <c r="H2194" s="6" t="s">
        <v>1335</v>
      </c>
    </row>
    <row r="2195" spans="1:8" ht="31.2" x14ac:dyDescent="0.3">
      <c r="A2195" s="1" t="s">
        <v>3723</v>
      </c>
      <c r="B2195" s="1" t="s">
        <v>1636</v>
      </c>
      <c r="C2195" s="2" t="s">
        <v>1330</v>
      </c>
      <c r="D2195" s="1" t="s">
        <v>1332</v>
      </c>
      <c r="E2195" s="5">
        <v>75</v>
      </c>
      <c r="F2195" s="5">
        <v>75</v>
      </c>
      <c r="G2195" s="5">
        <v>85</v>
      </c>
      <c r="H2195" s="6" t="s">
        <v>1335</v>
      </c>
    </row>
    <row r="2196" spans="1:8" ht="46.8" x14ac:dyDescent="0.3">
      <c r="A2196" s="1" t="s">
        <v>3724</v>
      </c>
      <c r="B2196" s="1" t="s">
        <v>1636</v>
      </c>
      <c r="C2196" s="2" t="s">
        <v>1337</v>
      </c>
      <c r="D2196" s="1" t="s">
        <v>1339</v>
      </c>
      <c r="E2196" s="5">
        <v>94</v>
      </c>
      <c r="F2196" s="5">
        <v>94</v>
      </c>
      <c r="G2196" s="5" t="s">
        <v>1473</v>
      </c>
      <c r="H2196" s="6" t="s">
        <v>1340</v>
      </c>
    </row>
    <row r="2197" spans="1:8" ht="46.8" x14ac:dyDescent="0.3">
      <c r="A2197" s="1" t="s">
        <v>3725</v>
      </c>
      <c r="B2197" s="1" t="s">
        <v>1541</v>
      </c>
      <c r="C2197" s="2" t="s">
        <v>1337</v>
      </c>
      <c r="D2197" s="1" t="s">
        <v>1339</v>
      </c>
      <c r="E2197" s="5">
        <v>94</v>
      </c>
      <c r="F2197" s="5">
        <v>94</v>
      </c>
      <c r="G2197" s="5" t="s">
        <v>1473</v>
      </c>
      <c r="H2197" s="6" t="s">
        <v>1340</v>
      </c>
    </row>
    <row r="2198" spans="1:8" ht="46.8" x14ac:dyDescent="0.3">
      <c r="A2198" s="1" t="s">
        <v>3726</v>
      </c>
      <c r="B2198" s="1" t="s">
        <v>1533</v>
      </c>
      <c r="C2198" s="2" t="s">
        <v>1337</v>
      </c>
      <c r="D2198" s="1" t="s">
        <v>1339</v>
      </c>
      <c r="E2198" s="5">
        <v>94</v>
      </c>
      <c r="F2198" s="5">
        <v>94</v>
      </c>
      <c r="G2198" s="5" t="s">
        <v>1473</v>
      </c>
      <c r="H2198" s="6" t="s">
        <v>1340</v>
      </c>
    </row>
    <row r="2199" spans="1:8" ht="46.8" x14ac:dyDescent="0.3">
      <c r="A2199" s="1" t="s">
        <v>3727</v>
      </c>
      <c r="B2199" s="1" t="s">
        <v>1616</v>
      </c>
      <c r="C2199" s="2" t="s">
        <v>1337</v>
      </c>
      <c r="D2199" s="1" t="s">
        <v>1339</v>
      </c>
      <c r="E2199" s="5">
        <v>94</v>
      </c>
      <c r="F2199" s="5">
        <v>94</v>
      </c>
      <c r="G2199" s="5">
        <v>100</v>
      </c>
      <c r="H2199" s="6" t="s">
        <v>1340</v>
      </c>
    </row>
    <row r="2200" spans="1:8" ht="46.8" x14ac:dyDescent="0.3">
      <c r="A2200" s="1" t="s">
        <v>3728</v>
      </c>
      <c r="B2200" s="1" t="s">
        <v>1533</v>
      </c>
      <c r="C2200" s="2" t="s">
        <v>1337</v>
      </c>
      <c r="D2200" s="1" t="s">
        <v>1339</v>
      </c>
      <c r="E2200" s="5">
        <v>94</v>
      </c>
      <c r="F2200" s="5">
        <v>94</v>
      </c>
      <c r="G2200" s="5" t="s">
        <v>1473</v>
      </c>
      <c r="H2200" s="6" t="s">
        <v>1340</v>
      </c>
    </row>
    <row r="2201" spans="1:8" ht="46.8" x14ac:dyDescent="0.3">
      <c r="A2201" s="1" t="s">
        <v>3729</v>
      </c>
      <c r="B2201" s="1" t="s">
        <v>1561</v>
      </c>
      <c r="C2201" s="2" t="s">
        <v>1337</v>
      </c>
      <c r="D2201" s="1" t="s">
        <v>1339</v>
      </c>
      <c r="E2201" s="5">
        <v>100</v>
      </c>
      <c r="F2201" s="5">
        <v>100</v>
      </c>
      <c r="G2201" s="5" t="s">
        <v>1473</v>
      </c>
      <c r="H2201" s="6" t="s">
        <v>1342</v>
      </c>
    </row>
    <row r="2202" spans="1:8" ht="46.8" x14ac:dyDescent="0.3">
      <c r="A2202" s="1" t="s">
        <v>3730</v>
      </c>
      <c r="B2202" s="1" t="s">
        <v>1519</v>
      </c>
      <c r="C2202" s="2" t="s">
        <v>1337</v>
      </c>
      <c r="D2202" s="1" t="s">
        <v>1339</v>
      </c>
      <c r="E2202" s="5">
        <v>100</v>
      </c>
      <c r="F2202" s="5">
        <v>100</v>
      </c>
      <c r="G2202" s="5" t="s">
        <v>1473</v>
      </c>
      <c r="H2202" s="6" t="s">
        <v>1342</v>
      </c>
    </row>
    <row r="2203" spans="1:8" ht="46.8" x14ac:dyDescent="0.3">
      <c r="A2203" s="1" t="s">
        <v>3731</v>
      </c>
      <c r="B2203" s="1" t="s">
        <v>1563</v>
      </c>
      <c r="C2203" s="2" t="s">
        <v>1337</v>
      </c>
      <c r="D2203" s="1" t="s">
        <v>1339</v>
      </c>
      <c r="E2203" s="5">
        <v>100</v>
      </c>
      <c r="F2203" s="5">
        <v>100</v>
      </c>
      <c r="G2203" s="5" t="s">
        <v>1473</v>
      </c>
      <c r="H2203" s="6" t="s">
        <v>1342</v>
      </c>
    </row>
    <row r="2204" spans="1:8" ht="46.8" x14ac:dyDescent="0.3">
      <c r="A2204" s="1" t="s">
        <v>3732</v>
      </c>
      <c r="B2204" s="1" t="s">
        <v>1519</v>
      </c>
      <c r="C2204" s="2" t="s">
        <v>1337</v>
      </c>
      <c r="D2204" s="1" t="s">
        <v>1339</v>
      </c>
      <c r="E2204" s="5">
        <v>100</v>
      </c>
      <c r="F2204" s="5">
        <v>100</v>
      </c>
      <c r="G2204" s="5" t="s">
        <v>1473</v>
      </c>
      <c r="H2204" s="6" t="s">
        <v>1342</v>
      </c>
    </row>
    <row r="2205" spans="1:8" ht="46.8" x14ac:dyDescent="0.3">
      <c r="A2205" s="1" t="s">
        <v>3733</v>
      </c>
      <c r="B2205" s="1" t="s">
        <v>1519</v>
      </c>
      <c r="C2205" s="2" t="s">
        <v>1337</v>
      </c>
      <c r="D2205" s="1" t="s">
        <v>1339</v>
      </c>
      <c r="E2205" s="5">
        <v>100</v>
      </c>
      <c r="F2205" s="5">
        <v>100</v>
      </c>
      <c r="G2205" s="5" t="s">
        <v>1473</v>
      </c>
      <c r="H2205" s="6" t="s">
        <v>1342</v>
      </c>
    </row>
    <row r="2206" spans="1:8" ht="46.8" x14ac:dyDescent="0.3">
      <c r="A2206" s="1" t="s">
        <v>3734</v>
      </c>
      <c r="B2206" s="1" t="s">
        <v>1636</v>
      </c>
      <c r="C2206" s="2" t="s">
        <v>1337</v>
      </c>
      <c r="D2206" s="1" t="s">
        <v>1339</v>
      </c>
      <c r="E2206" s="5">
        <v>85</v>
      </c>
      <c r="F2206" s="5">
        <v>85</v>
      </c>
      <c r="G2206" s="5" t="s">
        <v>1473</v>
      </c>
      <c r="H2206" s="6" t="s">
        <v>1344</v>
      </c>
    </row>
    <row r="2207" spans="1:8" ht="46.8" x14ac:dyDescent="0.3">
      <c r="A2207" s="1" t="s">
        <v>3735</v>
      </c>
      <c r="B2207" s="1" t="s">
        <v>1636</v>
      </c>
      <c r="C2207" s="2" t="s">
        <v>1337</v>
      </c>
      <c r="D2207" s="1" t="s">
        <v>1339</v>
      </c>
      <c r="E2207" s="5">
        <v>85</v>
      </c>
      <c r="F2207" s="5">
        <v>85</v>
      </c>
      <c r="G2207" s="5" t="s">
        <v>1473</v>
      </c>
      <c r="H2207" s="6" t="s">
        <v>1344</v>
      </c>
    </row>
    <row r="2208" spans="1:8" ht="46.8" x14ac:dyDescent="0.3">
      <c r="A2208" s="1" t="s">
        <v>3736</v>
      </c>
      <c r="B2208" s="1" t="s">
        <v>1561</v>
      </c>
      <c r="C2208" s="2" t="s">
        <v>1337</v>
      </c>
      <c r="D2208" s="1" t="s">
        <v>1339</v>
      </c>
      <c r="E2208" s="5">
        <v>75</v>
      </c>
      <c r="F2208" s="5">
        <v>75</v>
      </c>
      <c r="G2208" s="5">
        <v>85</v>
      </c>
      <c r="H2208" s="6" t="s">
        <v>1346</v>
      </c>
    </row>
    <row r="2209" spans="1:8" ht="46.8" x14ac:dyDescent="0.3">
      <c r="A2209" s="1" t="s">
        <v>3737</v>
      </c>
      <c r="B2209" s="1" t="s">
        <v>1563</v>
      </c>
      <c r="C2209" s="2" t="s">
        <v>1337</v>
      </c>
      <c r="D2209" s="1" t="s">
        <v>1339</v>
      </c>
      <c r="E2209" s="5">
        <v>75</v>
      </c>
      <c r="F2209" s="5">
        <v>75</v>
      </c>
      <c r="G2209" s="5" t="s">
        <v>1473</v>
      </c>
      <c r="H2209" s="6" t="s">
        <v>1346</v>
      </c>
    </row>
    <row r="2210" spans="1:8" ht="46.8" x14ac:dyDescent="0.3">
      <c r="A2210" s="1" t="s">
        <v>3738</v>
      </c>
      <c r="B2210" s="1" t="s">
        <v>1533</v>
      </c>
      <c r="C2210" s="2" t="s">
        <v>1337</v>
      </c>
      <c r="D2210" s="1" t="s">
        <v>1339</v>
      </c>
      <c r="E2210" s="5">
        <v>75</v>
      </c>
      <c r="F2210" s="5">
        <v>75</v>
      </c>
      <c r="G2210" s="5" t="s">
        <v>1473</v>
      </c>
      <c r="H2210" s="6" t="s">
        <v>1346</v>
      </c>
    </row>
    <row r="2211" spans="1:8" ht="46.8" x14ac:dyDescent="0.3">
      <c r="A2211" s="1" t="s">
        <v>3739</v>
      </c>
      <c r="B2211" s="1" t="s">
        <v>1561</v>
      </c>
      <c r="C2211" s="2" t="s">
        <v>1337</v>
      </c>
      <c r="D2211" s="1" t="s">
        <v>1339</v>
      </c>
      <c r="E2211" s="5">
        <v>75</v>
      </c>
      <c r="F2211" s="5">
        <v>75</v>
      </c>
      <c r="G2211" s="5" t="s">
        <v>1473</v>
      </c>
      <c r="H2211" s="6" t="s">
        <v>1346</v>
      </c>
    </row>
    <row r="2212" spans="1:8" ht="46.8" x14ac:dyDescent="0.3">
      <c r="A2212" s="1" t="s">
        <v>3740</v>
      </c>
      <c r="B2212" s="1" t="s">
        <v>1563</v>
      </c>
      <c r="C2212" s="2" t="s">
        <v>1337</v>
      </c>
      <c r="D2212" s="1" t="s">
        <v>1339</v>
      </c>
      <c r="E2212" s="5">
        <v>75</v>
      </c>
      <c r="F2212" s="5">
        <v>75</v>
      </c>
      <c r="G2212" s="5" t="s">
        <v>1473</v>
      </c>
      <c r="H2212" s="6" t="s">
        <v>1346</v>
      </c>
    </row>
    <row r="2213" spans="1:8" ht="46.8" x14ac:dyDescent="0.3">
      <c r="A2213" s="1" t="s">
        <v>3741</v>
      </c>
      <c r="B2213" s="1" t="s">
        <v>1490</v>
      </c>
      <c r="C2213" s="2" t="s">
        <v>1337</v>
      </c>
      <c r="D2213" s="1" t="s">
        <v>1339</v>
      </c>
      <c r="E2213" s="5">
        <v>67</v>
      </c>
      <c r="F2213" s="5">
        <v>67</v>
      </c>
      <c r="G2213" s="5" t="s">
        <v>1473</v>
      </c>
      <c r="H2213" s="6" t="s">
        <v>1348</v>
      </c>
    </row>
    <row r="2214" spans="1:8" ht="46.8" x14ac:dyDescent="0.3">
      <c r="A2214" s="1" t="s">
        <v>3742</v>
      </c>
      <c r="B2214" s="1" t="s">
        <v>1541</v>
      </c>
      <c r="C2214" s="2" t="s">
        <v>1337</v>
      </c>
      <c r="D2214" s="1" t="s">
        <v>1339</v>
      </c>
      <c r="E2214" s="5">
        <v>67</v>
      </c>
      <c r="F2214" s="5">
        <v>67</v>
      </c>
      <c r="G2214" s="5" t="s">
        <v>1473</v>
      </c>
      <c r="H2214" s="6" t="s">
        <v>1348</v>
      </c>
    </row>
    <row r="2215" spans="1:8" ht="46.8" x14ac:dyDescent="0.3">
      <c r="A2215" s="1" t="s">
        <v>3743</v>
      </c>
      <c r="B2215" s="1" t="s">
        <v>1480</v>
      </c>
      <c r="C2215" s="2" t="s">
        <v>1337</v>
      </c>
      <c r="D2215" s="1" t="s">
        <v>1339</v>
      </c>
      <c r="E2215" s="5">
        <v>67</v>
      </c>
      <c r="F2215" s="5">
        <v>67</v>
      </c>
      <c r="G2215" s="5" t="s">
        <v>1473</v>
      </c>
      <c r="H2215" s="6" t="s">
        <v>1348</v>
      </c>
    </row>
    <row r="2216" spans="1:8" ht="46.8" x14ac:dyDescent="0.3">
      <c r="A2216" s="1" t="s">
        <v>3744</v>
      </c>
      <c r="B2216" s="1" t="s">
        <v>1477</v>
      </c>
      <c r="C2216" s="2" t="s">
        <v>1337</v>
      </c>
      <c r="D2216" s="1" t="s">
        <v>1339</v>
      </c>
      <c r="E2216" s="5">
        <v>67</v>
      </c>
      <c r="F2216" s="5">
        <v>67</v>
      </c>
      <c r="G2216" s="5" t="s">
        <v>1473</v>
      </c>
      <c r="H2216" s="6" t="s">
        <v>1348</v>
      </c>
    </row>
    <row r="2217" spans="1:8" ht="46.8" x14ac:dyDescent="0.3">
      <c r="A2217" s="1" t="s">
        <v>3745</v>
      </c>
      <c r="B2217" s="1" t="s">
        <v>1480</v>
      </c>
      <c r="C2217" s="2" t="s">
        <v>1337</v>
      </c>
      <c r="D2217" s="1" t="s">
        <v>1339</v>
      </c>
      <c r="E2217" s="5">
        <v>67</v>
      </c>
      <c r="F2217" s="5">
        <v>67</v>
      </c>
      <c r="G2217" s="5" t="s">
        <v>1473</v>
      </c>
      <c r="H2217" s="6" t="s">
        <v>1348</v>
      </c>
    </row>
    <row r="2218" spans="1:8" x14ac:dyDescent="0.3">
      <c r="A2218" s="1" t="s">
        <v>3746</v>
      </c>
      <c r="B2218" s="1" t="s">
        <v>1480</v>
      </c>
      <c r="C2218" s="2" t="s">
        <v>1350</v>
      </c>
      <c r="D2218" s="1" t="s">
        <v>185</v>
      </c>
      <c r="E2218" s="5">
        <v>75</v>
      </c>
      <c r="F2218" s="5">
        <v>74</v>
      </c>
      <c r="G2218" s="5" t="s">
        <v>1473</v>
      </c>
      <c r="H2218" s="6" t="s">
        <v>1352</v>
      </c>
    </row>
    <row r="2219" spans="1:8" x14ac:dyDescent="0.3">
      <c r="A2219" s="1" t="s">
        <v>3747</v>
      </c>
      <c r="B2219" s="1" t="s">
        <v>1573</v>
      </c>
      <c r="C2219" s="2" t="s">
        <v>1350</v>
      </c>
      <c r="D2219" s="1" t="s">
        <v>185</v>
      </c>
      <c r="E2219" s="5">
        <v>75</v>
      </c>
      <c r="F2219" s="5">
        <v>75</v>
      </c>
      <c r="G2219" s="5" t="s">
        <v>1473</v>
      </c>
      <c r="H2219" s="6" t="s">
        <v>1352</v>
      </c>
    </row>
    <row r="2220" spans="1:8" x14ac:dyDescent="0.3">
      <c r="A2220" s="1" t="s">
        <v>3748</v>
      </c>
      <c r="B2220" s="1" t="s">
        <v>1480</v>
      </c>
      <c r="C2220" s="2" t="s">
        <v>1350</v>
      </c>
      <c r="D2220" s="1" t="s">
        <v>185</v>
      </c>
      <c r="E2220" s="5">
        <v>75</v>
      </c>
      <c r="F2220" s="5">
        <v>74</v>
      </c>
      <c r="G2220" s="5" t="s">
        <v>1473</v>
      </c>
      <c r="H2220" s="6" t="s">
        <v>1352</v>
      </c>
    </row>
    <row r="2221" spans="1:8" x14ac:dyDescent="0.3">
      <c r="A2221" s="1" t="s">
        <v>3749</v>
      </c>
      <c r="B2221" s="1" t="s">
        <v>1537</v>
      </c>
      <c r="C2221" s="2" t="s">
        <v>1350</v>
      </c>
      <c r="D2221" s="1" t="s">
        <v>185</v>
      </c>
      <c r="E2221" s="5">
        <v>75</v>
      </c>
      <c r="F2221" s="5">
        <v>69</v>
      </c>
      <c r="G2221" s="5" t="s">
        <v>1473</v>
      </c>
      <c r="H2221" s="6" t="s">
        <v>1352</v>
      </c>
    </row>
    <row r="2222" spans="1:8" x14ac:dyDescent="0.3">
      <c r="A2222" s="1" t="s">
        <v>3750</v>
      </c>
      <c r="B2222" s="1" t="s">
        <v>1535</v>
      </c>
      <c r="C2222" s="2" t="s">
        <v>1350</v>
      </c>
      <c r="D2222" s="1" t="s">
        <v>185</v>
      </c>
      <c r="E2222" s="5">
        <v>75</v>
      </c>
      <c r="F2222" s="5">
        <v>72</v>
      </c>
      <c r="G2222" s="5" t="s">
        <v>1473</v>
      </c>
      <c r="H2222" s="6" t="s">
        <v>1352</v>
      </c>
    </row>
    <row r="2223" spans="1:8" ht="46.8" x14ac:dyDescent="0.3">
      <c r="A2223" s="1" t="s">
        <v>3751</v>
      </c>
      <c r="B2223" s="1" t="s">
        <v>1687</v>
      </c>
      <c r="C2223" s="2" t="s">
        <v>1354</v>
      </c>
      <c r="D2223" s="1" t="s">
        <v>293</v>
      </c>
      <c r="E2223" s="5">
        <v>95</v>
      </c>
      <c r="F2223" s="5">
        <v>95</v>
      </c>
      <c r="G2223" s="5" t="s">
        <v>1473</v>
      </c>
      <c r="H2223" s="6" t="s">
        <v>1356</v>
      </c>
    </row>
    <row r="2224" spans="1:8" ht="46.8" x14ac:dyDescent="0.3">
      <c r="A2224" s="1" t="s">
        <v>3752</v>
      </c>
      <c r="B2224" s="1" t="s">
        <v>1758</v>
      </c>
      <c r="C2224" s="2" t="s">
        <v>1354</v>
      </c>
      <c r="D2224" s="1" t="s">
        <v>293</v>
      </c>
      <c r="E2224" s="5">
        <v>95</v>
      </c>
      <c r="F2224" s="5">
        <v>95</v>
      </c>
      <c r="G2224" s="5" t="s">
        <v>1473</v>
      </c>
      <c r="H2224" s="6" t="s">
        <v>1356</v>
      </c>
    </row>
    <row r="2225" spans="1:8" ht="46.8" x14ac:dyDescent="0.3">
      <c r="A2225" s="1" t="s">
        <v>3753</v>
      </c>
      <c r="B2225" s="1" t="s">
        <v>1549</v>
      </c>
      <c r="C2225" s="2" t="s">
        <v>1354</v>
      </c>
      <c r="D2225" s="1" t="s">
        <v>293</v>
      </c>
      <c r="E2225" s="5">
        <v>95</v>
      </c>
      <c r="F2225" s="5">
        <v>95</v>
      </c>
      <c r="G2225" s="5" t="s">
        <v>1473</v>
      </c>
      <c r="H2225" s="6" t="s">
        <v>1356</v>
      </c>
    </row>
    <row r="2226" spans="1:8" ht="46.8" x14ac:dyDescent="0.3">
      <c r="A2226" s="1" t="s">
        <v>3754</v>
      </c>
      <c r="B2226" s="1" t="s">
        <v>1501</v>
      </c>
      <c r="C2226" s="2" t="s">
        <v>1354</v>
      </c>
      <c r="D2226" s="1" t="s">
        <v>293</v>
      </c>
      <c r="E2226" s="5">
        <v>90</v>
      </c>
      <c r="F2226" s="5">
        <v>90</v>
      </c>
      <c r="G2226" s="5" t="s">
        <v>1473</v>
      </c>
      <c r="H2226" s="6" t="s">
        <v>1358</v>
      </c>
    </row>
    <row r="2227" spans="1:8" ht="46.8" x14ac:dyDescent="0.3">
      <c r="A2227" s="1" t="s">
        <v>3755</v>
      </c>
      <c r="B2227" s="1" t="s">
        <v>1618</v>
      </c>
      <c r="C2227" s="2" t="s">
        <v>1354</v>
      </c>
      <c r="D2227" s="1" t="s">
        <v>293</v>
      </c>
      <c r="E2227" s="5">
        <v>90</v>
      </c>
      <c r="F2227" s="5">
        <v>90</v>
      </c>
      <c r="G2227" s="5" t="s">
        <v>1473</v>
      </c>
      <c r="H2227" s="6" t="s">
        <v>1358</v>
      </c>
    </row>
    <row r="2228" spans="1:8" ht="46.8" x14ac:dyDescent="0.3">
      <c r="A2228" s="1" t="s">
        <v>3756</v>
      </c>
      <c r="B2228" s="1" t="s">
        <v>1693</v>
      </c>
      <c r="C2228" s="2" t="s">
        <v>1354</v>
      </c>
      <c r="D2228" s="1" t="s">
        <v>293</v>
      </c>
      <c r="E2228" s="5">
        <v>90</v>
      </c>
      <c r="F2228" s="5">
        <v>90</v>
      </c>
      <c r="G2228" s="5" t="s">
        <v>1473</v>
      </c>
      <c r="H2228" s="6" t="s">
        <v>1358</v>
      </c>
    </row>
    <row r="2229" spans="1:8" ht="46.8" x14ac:dyDescent="0.3">
      <c r="A2229" s="1" t="s">
        <v>3757</v>
      </c>
      <c r="B2229" s="1" t="s">
        <v>1667</v>
      </c>
      <c r="C2229" s="2" t="s">
        <v>1354</v>
      </c>
      <c r="D2229" s="1" t="s">
        <v>293</v>
      </c>
      <c r="E2229" s="5">
        <v>90</v>
      </c>
      <c r="F2229" s="5">
        <v>83</v>
      </c>
      <c r="G2229" s="5" t="s">
        <v>1473</v>
      </c>
      <c r="H2229" s="6" t="s">
        <v>1358</v>
      </c>
    </row>
    <row r="2230" spans="1:8" ht="46.8" x14ac:dyDescent="0.3">
      <c r="A2230" s="1" t="s">
        <v>3758</v>
      </c>
      <c r="B2230" s="1" t="s">
        <v>1693</v>
      </c>
      <c r="C2230" s="2" t="s">
        <v>1354</v>
      </c>
      <c r="D2230" s="1" t="s">
        <v>293</v>
      </c>
      <c r="E2230" s="5">
        <v>86</v>
      </c>
      <c r="F2230" s="5">
        <v>86</v>
      </c>
      <c r="G2230" s="5" t="s">
        <v>1473</v>
      </c>
      <c r="H2230" s="6" t="s">
        <v>1360</v>
      </c>
    </row>
    <row r="2231" spans="1:8" ht="46.8" x14ac:dyDescent="0.3">
      <c r="A2231" s="1" t="s">
        <v>3759</v>
      </c>
      <c r="B2231" s="1" t="s">
        <v>1667</v>
      </c>
      <c r="C2231" s="2" t="s">
        <v>1354</v>
      </c>
      <c r="D2231" s="1" t="s">
        <v>293</v>
      </c>
      <c r="E2231" s="5">
        <v>86</v>
      </c>
      <c r="F2231" s="5">
        <v>86</v>
      </c>
      <c r="G2231" s="5" t="s">
        <v>1473</v>
      </c>
      <c r="H2231" s="6" t="s">
        <v>1360</v>
      </c>
    </row>
    <row r="2232" spans="1:8" ht="46.8" x14ac:dyDescent="0.3">
      <c r="A2232" s="1" t="s">
        <v>3760</v>
      </c>
      <c r="B2232" s="1" t="s">
        <v>1499</v>
      </c>
      <c r="C2232" s="2" t="s">
        <v>1354</v>
      </c>
      <c r="D2232" s="1" t="s">
        <v>293</v>
      </c>
      <c r="E2232" s="5">
        <v>86</v>
      </c>
      <c r="F2232" s="5">
        <v>86</v>
      </c>
      <c r="G2232" s="5" t="s">
        <v>1473</v>
      </c>
      <c r="H2232" s="6" t="s">
        <v>1360</v>
      </c>
    </row>
    <row r="2233" spans="1:8" ht="46.8" x14ac:dyDescent="0.3">
      <c r="A2233" s="1" t="s">
        <v>3761</v>
      </c>
      <c r="B2233" s="1" t="s">
        <v>1521</v>
      </c>
      <c r="C2233" s="2" t="s">
        <v>1354</v>
      </c>
      <c r="D2233" s="1" t="s">
        <v>293</v>
      </c>
      <c r="E2233" s="5">
        <v>86</v>
      </c>
      <c r="F2233" s="5">
        <v>86</v>
      </c>
      <c r="G2233" s="5" t="s">
        <v>1473</v>
      </c>
      <c r="H2233" s="6" t="s">
        <v>1360</v>
      </c>
    </row>
    <row r="2234" spans="1:8" ht="46.8" x14ac:dyDescent="0.3">
      <c r="A2234" s="1" t="s">
        <v>3762</v>
      </c>
      <c r="B2234" s="1" t="s">
        <v>1485</v>
      </c>
      <c r="C2234" s="2" t="s">
        <v>1354</v>
      </c>
      <c r="D2234" s="1" t="s">
        <v>293</v>
      </c>
      <c r="E2234" s="5">
        <v>75</v>
      </c>
      <c r="F2234" s="5">
        <v>75</v>
      </c>
      <c r="G2234" s="5" t="s">
        <v>1473</v>
      </c>
      <c r="H2234" s="6" t="s">
        <v>1362</v>
      </c>
    </row>
    <row r="2235" spans="1:8" ht="46.8" x14ac:dyDescent="0.3">
      <c r="A2235" s="1" t="s">
        <v>3763</v>
      </c>
      <c r="B2235" s="1" t="s">
        <v>1482</v>
      </c>
      <c r="C2235" s="2" t="s">
        <v>1354</v>
      </c>
      <c r="D2235" s="1" t="s">
        <v>293</v>
      </c>
      <c r="E2235" s="5">
        <v>75</v>
      </c>
      <c r="F2235" s="5">
        <v>75</v>
      </c>
      <c r="G2235" s="5" t="s">
        <v>1473</v>
      </c>
      <c r="H2235" s="6" t="s">
        <v>1362</v>
      </c>
    </row>
    <row r="2236" spans="1:8" ht="46.8" x14ac:dyDescent="0.3">
      <c r="A2236" s="1" t="s">
        <v>3764</v>
      </c>
      <c r="B2236" s="1" t="s">
        <v>1625</v>
      </c>
      <c r="C2236" s="2" t="s">
        <v>1354</v>
      </c>
      <c r="D2236" s="1" t="s">
        <v>293</v>
      </c>
      <c r="E2236" s="5">
        <v>75</v>
      </c>
      <c r="F2236" s="5">
        <v>75</v>
      </c>
      <c r="G2236" s="5" t="s">
        <v>1473</v>
      </c>
      <c r="H2236" s="6" t="s">
        <v>1362</v>
      </c>
    </row>
    <row r="2237" spans="1:8" ht="46.8" x14ac:dyDescent="0.3">
      <c r="A2237" s="1" t="s">
        <v>3765</v>
      </c>
      <c r="B2237" s="1" t="s">
        <v>1625</v>
      </c>
      <c r="C2237" s="2" t="s">
        <v>1354</v>
      </c>
      <c r="D2237" s="1" t="s">
        <v>293</v>
      </c>
      <c r="E2237" s="5">
        <v>75</v>
      </c>
      <c r="F2237" s="5">
        <v>75</v>
      </c>
      <c r="G2237" s="5" t="s">
        <v>1473</v>
      </c>
      <c r="H2237" s="6" t="s">
        <v>1362</v>
      </c>
    </row>
    <row r="2238" spans="1:8" ht="46.8" x14ac:dyDescent="0.3">
      <c r="A2238" s="1" t="s">
        <v>3766</v>
      </c>
      <c r="B2238" s="1" t="s">
        <v>1664</v>
      </c>
      <c r="C2238" s="2" t="s">
        <v>1354</v>
      </c>
      <c r="D2238" s="1" t="s">
        <v>293</v>
      </c>
      <c r="E2238" s="5">
        <v>75</v>
      </c>
      <c r="F2238" s="5">
        <v>75</v>
      </c>
      <c r="G2238" s="5" t="s">
        <v>1473</v>
      </c>
      <c r="H2238" s="6" t="s">
        <v>1362</v>
      </c>
    </row>
    <row r="2239" spans="1:8" ht="46.8" x14ac:dyDescent="0.3">
      <c r="A2239" s="1" t="s">
        <v>3767</v>
      </c>
      <c r="B2239" s="1" t="s">
        <v>1504</v>
      </c>
      <c r="C2239" s="2" t="s">
        <v>1354</v>
      </c>
      <c r="D2239" s="1" t="s">
        <v>293</v>
      </c>
      <c r="E2239" s="5">
        <v>75</v>
      </c>
      <c r="F2239" s="5">
        <v>75</v>
      </c>
      <c r="G2239" s="5" t="s">
        <v>1473</v>
      </c>
      <c r="H2239" s="6" t="s">
        <v>1362</v>
      </c>
    </row>
    <row r="2240" spans="1:8" ht="46.8" x14ac:dyDescent="0.3">
      <c r="A2240" s="1" t="s">
        <v>3768</v>
      </c>
      <c r="B2240" s="1" t="s">
        <v>1480</v>
      </c>
      <c r="C2240" s="2" t="s">
        <v>1364</v>
      </c>
      <c r="D2240" s="1" t="s">
        <v>1339</v>
      </c>
      <c r="E2240" s="5">
        <v>75</v>
      </c>
      <c r="F2240" s="5">
        <v>75</v>
      </c>
      <c r="G2240" s="5">
        <v>100</v>
      </c>
      <c r="H2240" s="6" t="s">
        <v>1366</v>
      </c>
    </row>
    <row r="2241" spans="1:8" ht="46.8" x14ac:dyDescent="0.3">
      <c r="A2241" s="1" t="s">
        <v>3769</v>
      </c>
      <c r="B2241" s="1" t="s">
        <v>1561</v>
      </c>
      <c r="C2241" s="2" t="s">
        <v>1364</v>
      </c>
      <c r="D2241" s="1" t="s">
        <v>1339</v>
      </c>
      <c r="E2241" s="5">
        <v>75</v>
      </c>
      <c r="F2241" s="5">
        <v>75</v>
      </c>
      <c r="G2241" s="5" t="s">
        <v>1473</v>
      </c>
      <c r="H2241" s="6" t="s">
        <v>1366</v>
      </c>
    </row>
    <row r="2242" spans="1:8" ht="46.8" x14ac:dyDescent="0.3">
      <c r="A2242" s="1" t="s">
        <v>3770</v>
      </c>
      <c r="B2242" s="1" t="s">
        <v>1521</v>
      </c>
      <c r="C2242" s="2" t="s">
        <v>1364</v>
      </c>
      <c r="D2242" s="1" t="s">
        <v>1339</v>
      </c>
      <c r="E2242" s="5">
        <v>75</v>
      </c>
      <c r="F2242" s="5">
        <v>75</v>
      </c>
      <c r="G2242" s="5" t="s">
        <v>1473</v>
      </c>
      <c r="H2242" s="6" t="s">
        <v>1366</v>
      </c>
    </row>
    <row r="2243" spans="1:8" ht="46.8" x14ac:dyDescent="0.3">
      <c r="A2243" s="1" t="s">
        <v>3771</v>
      </c>
      <c r="B2243" s="1" t="s">
        <v>1490</v>
      </c>
      <c r="C2243" s="2" t="s">
        <v>1364</v>
      </c>
      <c r="D2243" s="1" t="s">
        <v>1339</v>
      </c>
      <c r="E2243" s="5">
        <v>75</v>
      </c>
      <c r="F2243" s="5">
        <v>75</v>
      </c>
      <c r="G2243" s="5" t="s">
        <v>1473</v>
      </c>
      <c r="H2243" s="6" t="s">
        <v>1366</v>
      </c>
    </row>
    <row r="2244" spans="1:8" ht="46.8" x14ac:dyDescent="0.3">
      <c r="A2244" s="1" t="s">
        <v>1367</v>
      </c>
      <c r="B2244" s="1" t="s">
        <v>1565</v>
      </c>
      <c r="C2244" s="2" t="s">
        <v>1364</v>
      </c>
      <c r="D2244" s="1" t="s">
        <v>1339</v>
      </c>
      <c r="E2244" s="5" t="s">
        <v>13</v>
      </c>
      <c r="F2244" s="5" t="s">
        <v>13</v>
      </c>
      <c r="G2244" s="5" t="s">
        <v>1473</v>
      </c>
      <c r="H2244" s="6" t="s">
        <v>1368</v>
      </c>
    </row>
    <row r="2245" spans="1:8" ht="46.8" x14ac:dyDescent="0.3">
      <c r="A2245" s="1" t="s">
        <v>3772</v>
      </c>
      <c r="B2245" s="1" t="s">
        <v>1501</v>
      </c>
      <c r="C2245" s="2" t="s">
        <v>1370</v>
      </c>
      <c r="D2245" s="1" t="s">
        <v>1372</v>
      </c>
      <c r="E2245" s="5">
        <v>90</v>
      </c>
      <c r="F2245" s="5">
        <v>77</v>
      </c>
      <c r="G2245" s="5" t="s">
        <v>1473</v>
      </c>
      <c r="H2245" s="6" t="s">
        <v>1373</v>
      </c>
    </row>
    <row r="2246" spans="1:8" ht="46.8" x14ac:dyDescent="0.3">
      <c r="A2246" s="1" t="s">
        <v>3773</v>
      </c>
      <c r="B2246" s="1" t="s">
        <v>1508</v>
      </c>
      <c r="C2246" s="2" t="s">
        <v>1370</v>
      </c>
      <c r="D2246" s="1" t="s">
        <v>1372</v>
      </c>
      <c r="E2246" s="5">
        <v>90</v>
      </c>
      <c r="F2246" s="5">
        <v>90</v>
      </c>
      <c r="G2246" s="5" t="s">
        <v>1473</v>
      </c>
      <c r="H2246" s="6" t="s">
        <v>1373</v>
      </c>
    </row>
    <row r="2247" spans="1:8" ht="46.8" x14ac:dyDescent="0.3">
      <c r="A2247" s="1" t="s">
        <v>3774</v>
      </c>
      <c r="B2247" s="1" t="s">
        <v>1627</v>
      </c>
      <c r="C2247" s="2" t="s">
        <v>1370</v>
      </c>
      <c r="D2247" s="1" t="s">
        <v>1372</v>
      </c>
      <c r="E2247" s="5">
        <v>90</v>
      </c>
      <c r="F2247" s="5">
        <v>76</v>
      </c>
      <c r="G2247" s="5" t="s">
        <v>1473</v>
      </c>
      <c r="H2247" s="6" t="s">
        <v>1373</v>
      </c>
    </row>
    <row r="2248" spans="1:8" ht="46.8" x14ac:dyDescent="0.3">
      <c r="A2248" s="1" t="s">
        <v>3775</v>
      </c>
      <c r="B2248" s="1" t="s">
        <v>1477</v>
      </c>
      <c r="C2248" s="2" t="s">
        <v>1375</v>
      </c>
      <c r="D2248" s="1" t="s">
        <v>1339</v>
      </c>
      <c r="E2248" s="5">
        <v>93</v>
      </c>
      <c r="F2248" s="5">
        <v>93</v>
      </c>
      <c r="G2248" s="5" t="s">
        <v>1473</v>
      </c>
      <c r="H2248" s="6" t="s">
        <v>1377</v>
      </c>
    </row>
    <row r="2249" spans="1:8" ht="46.8" x14ac:dyDescent="0.3">
      <c r="A2249" s="1" t="s">
        <v>3776</v>
      </c>
      <c r="B2249" s="1" t="s">
        <v>1477</v>
      </c>
      <c r="C2249" s="2" t="s">
        <v>1375</v>
      </c>
      <c r="D2249" s="1" t="s">
        <v>1339</v>
      </c>
      <c r="E2249" s="5">
        <v>93</v>
      </c>
      <c r="F2249" s="5">
        <v>93</v>
      </c>
      <c r="G2249" s="5" t="s">
        <v>1473</v>
      </c>
      <c r="H2249" s="6" t="s">
        <v>1377</v>
      </c>
    </row>
    <row r="2250" spans="1:8" ht="46.8" x14ac:dyDescent="0.3">
      <c r="A2250" s="1" t="s">
        <v>3777</v>
      </c>
      <c r="B2250" s="1" t="s">
        <v>1477</v>
      </c>
      <c r="C2250" s="2" t="s">
        <v>1375</v>
      </c>
      <c r="D2250" s="1" t="s">
        <v>1339</v>
      </c>
      <c r="E2250" s="5">
        <v>93</v>
      </c>
      <c r="F2250" s="5">
        <v>93</v>
      </c>
      <c r="G2250" s="5" t="s">
        <v>1473</v>
      </c>
      <c r="H2250" s="6" t="s">
        <v>1377</v>
      </c>
    </row>
    <row r="2251" spans="1:8" ht="46.8" x14ac:dyDescent="0.3">
      <c r="A2251" s="1" t="s">
        <v>3778</v>
      </c>
      <c r="B2251" s="1" t="s">
        <v>1616</v>
      </c>
      <c r="C2251" s="2" t="s">
        <v>1375</v>
      </c>
      <c r="D2251" s="1" t="s">
        <v>1339</v>
      </c>
      <c r="E2251" s="5">
        <v>93</v>
      </c>
      <c r="F2251" s="5">
        <v>93</v>
      </c>
      <c r="G2251" s="5" t="s">
        <v>1473</v>
      </c>
      <c r="H2251" s="6" t="s">
        <v>1377</v>
      </c>
    </row>
    <row r="2252" spans="1:8" ht="46.8" x14ac:dyDescent="0.3">
      <c r="A2252" s="1" t="s">
        <v>3779</v>
      </c>
      <c r="B2252" s="1" t="s">
        <v>1477</v>
      </c>
      <c r="C2252" s="2" t="s">
        <v>1375</v>
      </c>
      <c r="D2252" s="1" t="s">
        <v>1339</v>
      </c>
      <c r="E2252" s="5">
        <v>93</v>
      </c>
      <c r="F2252" s="5">
        <v>93</v>
      </c>
      <c r="G2252" s="5" t="s">
        <v>1473</v>
      </c>
      <c r="H2252" s="6" t="s">
        <v>1377</v>
      </c>
    </row>
    <row r="2253" spans="1:8" ht="46.8" x14ac:dyDescent="0.3">
      <c r="A2253" s="1" t="s">
        <v>3780</v>
      </c>
      <c r="B2253" s="1" t="s">
        <v>1535</v>
      </c>
      <c r="C2253" s="2" t="s">
        <v>1375</v>
      </c>
      <c r="D2253" s="1" t="s">
        <v>1339</v>
      </c>
      <c r="E2253" s="5">
        <v>93</v>
      </c>
      <c r="F2253" s="5">
        <v>93</v>
      </c>
      <c r="G2253" s="5" t="s">
        <v>1473</v>
      </c>
      <c r="H2253" s="6" t="s">
        <v>1377</v>
      </c>
    </row>
    <row r="2254" spans="1:8" ht="46.8" x14ac:dyDescent="0.3">
      <c r="A2254" s="1" t="s">
        <v>3781</v>
      </c>
      <c r="B2254" s="1" t="s">
        <v>1533</v>
      </c>
      <c r="C2254" s="2" t="s">
        <v>1375</v>
      </c>
      <c r="D2254" s="1" t="s">
        <v>1339</v>
      </c>
      <c r="E2254" s="5">
        <v>82</v>
      </c>
      <c r="F2254" s="5">
        <v>82</v>
      </c>
      <c r="G2254" s="5" t="s">
        <v>1473</v>
      </c>
      <c r="H2254" s="6" t="s">
        <v>1379</v>
      </c>
    </row>
    <row r="2255" spans="1:8" ht="46.8" x14ac:dyDescent="0.3">
      <c r="A2255" s="1" t="s">
        <v>3782</v>
      </c>
      <c r="B2255" s="1" t="s">
        <v>1713</v>
      </c>
      <c r="C2255" s="2" t="s">
        <v>1375</v>
      </c>
      <c r="D2255" s="1" t="s">
        <v>1339</v>
      </c>
      <c r="E2255" s="5">
        <v>82</v>
      </c>
      <c r="F2255" s="5">
        <v>82</v>
      </c>
      <c r="G2255" s="5" t="s">
        <v>1473</v>
      </c>
      <c r="H2255" s="6" t="s">
        <v>1379</v>
      </c>
    </row>
    <row r="2256" spans="1:8" ht="46.8" x14ac:dyDescent="0.3">
      <c r="A2256" s="1" t="s">
        <v>3783</v>
      </c>
      <c r="B2256" s="1" t="s">
        <v>1537</v>
      </c>
      <c r="C2256" s="2" t="s">
        <v>1375</v>
      </c>
      <c r="D2256" s="1" t="s">
        <v>1339</v>
      </c>
      <c r="E2256" s="5">
        <v>82</v>
      </c>
      <c r="F2256" s="5">
        <v>82</v>
      </c>
      <c r="G2256" s="5" t="s">
        <v>1473</v>
      </c>
      <c r="H2256" s="6" t="s">
        <v>1379</v>
      </c>
    </row>
    <row r="2257" spans="1:8" ht="46.8" x14ac:dyDescent="0.3">
      <c r="A2257" s="1" t="s">
        <v>3784</v>
      </c>
      <c r="B2257" s="1" t="s">
        <v>1713</v>
      </c>
      <c r="C2257" s="2" t="s">
        <v>1375</v>
      </c>
      <c r="D2257" s="1" t="s">
        <v>1339</v>
      </c>
      <c r="E2257" s="5">
        <v>82</v>
      </c>
      <c r="F2257" s="5">
        <v>62</v>
      </c>
      <c r="G2257" s="5" t="s">
        <v>1473</v>
      </c>
      <c r="H2257" s="6" t="s">
        <v>1379</v>
      </c>
    </row>
    <row r="2258" spans="1:8" ht="46.8" x14ac:dyDescent="0.3">
      <c r="A2258" s="1" t="s">
        <v>3785</v>
      </c>
      <c r="B2258" s="1" t="s">
        <v>1713</v>
      </c>
      <c r="C2258" s="2" t="s">
        <v>1375</v>
      </c>
      <c r="D2258" s="1" t="s">
        <v>1339</v>
      </c>
      <c r="E2258" s="5">
        <v>82</v>
      </c>
      <c r="F2258" s="5">
        <v>79</v>
      </c>
      <c r="G2258" s="5" t="s">
        <v>1473</v>
      </c>
      <c r="H2258" s="6" t="s">
        <v>1379</v>
      </c>
    </row>
    <row r="2259" spans="1:8" ht="46.8" x14ac:dyDescent="0.3">
      <c r="A2259" s="1" t="s">
        <v>3786</v>
      </c>
      <c r="B2259" s="1" t="s">
        <v>1537</v>
      </c>
      <c r="C2259" s="2" t="s">
        <v>1375</v>
      </c>
      <c r="D2259" s="1" t="s">
        <v>1339</v>
      </c>
      <c r="E2259" s="5">
        <v>75</v>
      </c>
      <c r="F2259" s="5">
        <v>75</v>
      </c>
      <c r="G2259" s="5" t="s">
        <v>1473</v>
      </c>
      <c r="H2259" s="6" t="s">
        <v>1381</v>
      </c>
    </row>
    <row r="2260" spans="1:8" ht="46.8" x14ac:dyDescent="0.3">
      <c r="A2260" s="1" t="s">
        <v>3787</v>
      </c>
      <c r="B2260" s="1" t="s">
        <v>1480</v>
      </c>
      <c r="C2260" s="2" t="s">
        <v>1375</v>
      </c>
      <c r="D2260" s="1" t="s">
        <v>1339</v>
      </c>
      <c r="E2260" s="5">
        <v>75</v>
      </c>
      <c r="F2260" s="5">
        <v>75</v>
      </c>
      <c r="G2260" s="5" t="s">
        <v>1473</v>
      </c>
      <c r="H2260" s="6" t="s">
        <v>1381</v>
      </c>
    </row>
    <row r="2261" spans="1:8" ht="46.8" x14ac:dyDescent="0.3">
      <c r="A2261" s="1" t="s">
        <v>3788</v>
      </c>
      <c r="B2261" s="1" t="s">
        <v>1573</v>
      </c>
      <c r="C2261" s="2" t="s">
        <v>1375</v>
      </c>
      <c r="D2261" s="1" t="s">
        <v>1339</v>
      </c>
      <c r="E2261" s="5">
        <v>75</v>
      </c>
      <c r="F2261" s="5">
        <v>75</v>
      </c>
      <c r="G2261" s="5" t="s">
        <v>1473</v>
      </c>
      <c r="H2261" s="6" t="s">
        <v>1381</v>
      </c>
    </row>
    <row r="2262" spans="1:8" ht="46.8" x14ac:dyDescent="0.3">
      <c r="A2262" s="1" t="s">
        <v>3789</v>
      </c>
      <c r="B2262" s="1" t="s">
        <v>1535</v>
      </c>
      <c r="C2262" s="2" t="s">
        <v>1375</v>
      </c>
      <c r="D2262" s="1" t="s">
        <v>1339</v>
      </c>
      <c r="E2262" s="5">
        <v>75</v>
      </c>
      <c r="F2262" s="5">
        <v>75</v>
      </c>
      <c r="G2262" s="5" t="s">
        <v>1473</v>
      </c>
      <c r="H2262" s="6" t="s">
        <v>1381</v>
      </c>
    </row>
    <row r="2263" spans="1:8" ht="46.8" x14ac:dyDescent="0.3">
      <c r="A2263" s="1" t="s">
        <v>3790</v>
      </c>
      <c r="B2263" s="1" t="s">
        <v>1713</v>
      </c>
      <c r="C2263" s="2" t="s">
        <v>1375</v>
      </c>
      <c r="D2263" s="1" t="s">
        <v>1339</v>
      </c>
      <c r="E2263" s="5">
        <v>75</v>
      </c>
      <c r="F2263" s="5">
        <v>75</v>
      </c>
      <c r="G2263" s="5" t="s">
        <v>1473</v>
      </c>
      <c r="H2263" s="6" t="s">
        <v>1381</v>
      </c>
    </row>
    <row r="2264" spans="1:8" ht="46.8" x14ac:dyDescent="0.3">
      <c r="A2264" s="1" t="s">
        <v>3791</v>
      </c>
      <c r="B2264" s="1" t="s">
        <v>1510</v>
      </c>
      <c r="C2264" s="2" t="s">
        <v>1383</v>
      </c>
      <c r="D2264" s="1" t="s">
        <v>439</v>
      </c>
      <c r="E2264" s="5" t="s">
        <v>13</v>
      </c>
      <c r="F2264" s="5" t="s">
        <v>13</v>
      </c>
      <c r="G2264" s="5" t="s">
        <v>1473</v>
      </c>
      <c r="H2264" s="6" t="s">
        <v>1385</v>
      </c>
    </row>
    <row r="2265" spans="1:8" ht="46.8" x14ac:dyDescent="0.3">
      <c r="A2265" s="1" t="s">
        <v>3792</v>
      </c>
      <c r="B2265" s="1" t="s">
        <v>1510</v>
      </c>
      <c r="C2265" s="2" t="s">
        <v>1383</v>
      </c>
      <c r="D2265" s="1" t="s">
        <v>439</v>
      </c>
      <c r="E2265" s="5" t="s">
        <v>13</v>
      </c>
      <c r="F2265" s="5" t="s">
        <v>13</v>
      </c>
      <c r="G2265" s="5" t="s">
        <v>1473</v>
      </c>
      <c r="H2265" s="6" t="s">
        <v>1385</v>
      </c>
    </row>
    <row r="2266" spans="1:8" ht="46.8" x14ac:dyDescent="0.3">
      <c r="A2266" s="1" t="s">
        <v>3793</v>
      </c>
      <c r="B2266" s="1" t="s">
        <v>1664</v>
      </c>
      <c r="C2266" s="2" t="s">
        <v>1383</v>
      </c>
      <c r="D2266" s="1" t="s">
        <v>439</v>
      </c>
      <c r="E2266" s="5" t="s">
        <v>13</v>
      </c>
      <c r="F2266" s="5" t="s">
        <v>13</v>
      </c>
      <c r="G2266" s="5" t="s">
        <v>1473</v>
      </c>
      <c r="H2266" s="6" t="s">
        <v>1385</v>
      </c>
    </row>
    <row r="2267" spans="1:8" ht="46.8" x14ac:dyDescent="0.3">
      <c r="A2267" s="1" t="s">
        <v>3794</v>
      </c>
      <c r="B2267" s="1" t="s">
        <v>1693</v>
      </c>
      <c r="C2267" s="2" t="s">
        <v>1383</v>
      </c>
      <c r="D2267" s="1" t="s">
        <v>439</v>
      </c>
      <c r="E2267" s="5" t="s">
        <v>13</v>
      </c>
      <c r="F2267" s="5" t="s">
        <v>13</v>
      </c>
      <c r="G2267" s="5" t="s">
        <v>1473</v>
      </c>
      <c r="H2267" s="6" t="s">
        <v>1385</v>
      </c>
    </row>
    <row r="2268" spans="1:8" ht="46.8" x14ac:dyDescent="0.3">
      <c r="A2268" s="1" t="s">
        <v>3795</v>
      </c>
      <c r="B2268" s="1" t="s">
        <v>1549</v>
      </c>
      <c r="C2268" s="2" t="s">
        <v>1383</v>
      </c>
      <c r="D2268" s="1" t="s">
        <v>439</v>
      </c>
      <c r="E2268" s="5" t="s">
        <v>13</v>
      </c>
      <c r="F2268" s="5" t="s">
        <v>13</v>
      </c>
      <c r="G2268" s="5" t="s">
        <v>1473</v>
      </c>
      <c r="H2268" s="6" t="s">
        <v>1385</v>
      </c>
    </row>
    <row r="2269" spans="1:8" ht="31.2" x14ac:dyDescent="0.3">
      <c r="A2269" s="1" t="s">
        <v>3796</v>
      </c>
      <c r="B2269" s="1" t="s">
        <v>1634</v>
      </c>
      <c r="C2269" s="2" t="s">
        <v>1387</v>
      </c>
      <c r="D2269" s="1" t="s">
        <v>19</v>
      </c>
      <c r="E2269" s="5">
        <v>86</v>
      </c>
      <c r="F2269" s="5">
        <v>86</v>
      </c>
      <c r="G2269" s="5" t="s">
        <v>1473</v>
      </c>
      <c r="H2269" s="6" t="s">
        <v>1389</v>
      </c>
    </row>
    <row r="2270" spans="1:8" ht="31.2" x14ac:dyDescent="0.3">
      <c r="A2270" s="1" t="s">
        <v>3797</v>
      </c>
      <c r="B2270" s="1" t="s">
        <v>1490</v>
      </c>
      <c r="C2270" s="2" t="s">
        <v>1387</v>
      </c>
      <c r="D2270" s="1" t="s">
        <v>19</v>
      </c>
      <c r="E2270" s="5">
        <v>86</v>
      </c>
      <c r="F2270" s="5">
        <v>86</v>
      </c>
      <c r="G2270" s="5" t="s">
        <v>1473</v>
      </c>
      <c r="H2270" s="6" t="s">
        <v>1389</v>
      </c>
    </row>
    <row r="2271" spans="1:8" ht="31.2" x14ac:dyDescent="0.3">
      <c r="A2271" s="1" t="s">
        <v>3798</v>
      </c>
      <c r="B2271" s="1" t="s">
        <v>1477</v>
      </c>
      <c r="C2271" s="2" t="s">
        <v>1387</v>
      </c>
      <c r="D2271" s="1" t="s">
        <v>19</v>
      </c>
      <c r="E2271" s="5">
        <v>86</v>
      </c>
      <c r="F2271" s="5">
        <v>86</v>
      </c>
      <c r="G2271" s="5" t="s">
        <v>1473</v>
      </c>
      <c r="H2271" s="6" t="s">
        <v>1389</v>
      </c>
    </row>
    <row r="2272" spans="1:8" ht="31.2" x14ac:dyDescent="0.3">
      <c r="A2272" s="1" t="s">
        <v>3799</v>
      </c>
      <c r="B2272" s="1" t="s">
        <v>1689</v>
      </c>
      <c r="C2272" s="2" t="s">
        <v>1391</v>
      </c>
      <c r="D2272" s="1" t="s">
        <v>1291</v>
      </c>
      <c r="E2272" s="5">
        <v>87</v>
      </c>
      <c r="F2272" s="5">
        <v>56</v>
      </c>
      <c r="G2272" s="5" t="s">
        <v>1473</v>
      </c>
      <c r="H2272" s="6" t="s">
        <v>1393</v>
      </c>
    </row>
    <row r="2273" spans="1:8" ht="31.2" x14ac:dyDescent="0.3">
      <c r="A2273" s="1" t="s">
        <v>3800</v>
      </c>
      <c r="B2273" s="1" t="s">
        <v>1616</v>
      </c>
      <c r="C2273" s="2" t="s">
        <v>1391</v>
      </c>
      <c r="D2273" s="1" t="s">
        <v>1291</v>
      </c>
      <c r="E2273" s="5">
        <v>87</v>
      </c>
      <c r="F2273" s="5">
        <v>87</v>
      </c>
      <c r="G2273" s="5" t="s">
        <v>1473</v>
      </c>
      <c r="H2273" s="6" t="s">
        <v>1393</v>
      </c>
    </row>
    <row r="2274" spans="1:8" ht="31.2" x14ac:dyDescent="0.3">
      <c r="A2274" s="1" t="s">
        <v>3801</v>
      </c>
      <c r="B2274" s="1" t="s">
        <v>1477</v>
      </c>
      <c r="C2274" s="2" t="s">
        <v>1391</v>
      </c>
      <c r="D2274" s="1" t="s">
        <v>1291</v>
      </c>
      <c r="E2274" s="5">
        <v>87</v>
      </c>
      <c r="F2274" s="5">
        <v>87</v>
      </c>
      <c r="G2274" s="5" t="s">
        <v>1473</v>
      </c>
      <c r="H2274" s="6" t="s">
        <v>1393</v>
      </c>
    </row>
    <row r="2275" spans="1:8" x14ac:dyDescent="0.3">
      <c r="A2275" s="1" t="s">
        <v>3802</v>
      </c>
      <c r="B2275" s="1" t="s">
        <v>1531</v>
      </c>
      <c r="C2275" s="2" t="s">
        <v>1395</v>
      </c>
      <c r="D2275" s="1" t="s">
        <v>1397</v>
      </c>
      <c r="E2275" s="5">
        <v>100</v>
      </c>
      <c r="F2275" s="5">
        <v>100</v>
      </c>
      <c r="G2275" s="5" t="s">
        <v>1473</v>
      </c>
      <c r="H2275" s="6" t="s">
        <v>1398</v>
      </c>
    </row>
    <row r="2276" spans="1:8" x14ac:dyDescent="0.3">
      <c r="A2276" s="1" t="s">
        <v>3803</v>
      </c>
      <c r="B2276" s="1" t="s">
        <v>1544</v>
      </c>
      <c r="C2276" s="2" t="s">
        <v>1395</v>
      </c>
      <c r="D2276" s="1" t="s">
        <v>1397</v>
      </c>
      <c r="E2276" s="5">
        <v>100</v>
      </c>
      <c r="F2276" s="5">
        <v>62</v>
      </c>
      <c r="G2276" s="5" t="s">
        <v>1473</v>
      </c>
      <c r="H2276" s="6" t="s">
        <v>1398</v>
      </c>
    </row>
    <row r="2277" spans="1:8" x14ac:dyDescent="0.3">
      <c r="A2277" s="1" t="s">
        <v>3804</v>
      </c>
      <c r="B2277" s="1" t="s">
        <v>1531</v>
      </c>
      <c r="C2277" s="2" t="s">
        <v>1395</v>
      </c>
      <c r="D2277" s="1" t="s">
        <v>1397</v>
      </c>
      <c r="E2277" s="5">
        <v>100</v>
      </c>
      <c r="F2277" s="5">
        <v>100</v>
      </c>
      <c r="G2277" s="5" t="s">
        <v>1473</v>
      </c>
      <c r="H2277" s="6" t="s">
        <v>1398</v>
      </c>
    </row>
    <row r="2278" spans="1:8" x14ac:dyDescent="0.3">
      <c r="A2278" s="1" t="s">
        <v>3805</v>
      </c>
      <c r="B2278" s="1" t="s">
        <v>1477</v>
      </c>
      <c r="C2278" s="2" t="s">
        <v>1395</v>
      </c>
      <c r="D2278" s="1" t="s">
        <v>1397</v>
      </c>
      <c r="E2278" s="5">
        <v>100</v>
      </c>
      <c r="F2278" s="5">
        <v>100</v>
      </c>
      <c r="G2278" s="5" t="s">
        <v>1473</v>
      </c>
      <c r="H2278" s="6" t="s">
        <v>1398</v>
      </c>
    </row>
    <row r="2279" spans="1:8" ht="31.2" x14ac:dyDescent="0.3">
      <c r="A2279" s="1" t="s">
        <v>3806</v>
      </c>
      <c r="B2279" s="1" t="s">
        <v>1565</v>
      </c>
      <c r="C2279" s="2" t="s">
        <v>1400</v>
      </c>
      <c r="D2279" s="1" t="s">
        <v>19</v>
      </c>
      <c r="E2279" s="5">
        <v>75</v>
      </c>
      <c r="F2279" s="5">
        <v>75</v>
      </c>
      <c r="G2279" s="5" t="s">
        <v>1473</v>
      </c>
      <c r="H2279" s="6" t="s">
        <v>1402</v>
      </c>
    </row>
    <row r="2280" spans="1:8" ht="31.2" x14ac:dyDescent="0.3">
      <c r="A2280" s="1" t="s">
        <v>3807</v>
      </c>
      <c r="B2280" s="1" t="s">
        <v>1533</v>
      </c>
      <c r="C2280" s="2" t="s">
        <v>1400</v>
      </c>
      <c r="D2280" s="1" t="s">
        <v>19</v>
      </c>
      <c r="E2280" s="5">
        <v>75</v>
      </c>
      <c r="F2280" s="5">
        <v>75</v>
      </c>
      <c r="G2280" s="5" t="s">
        <v>1473</v>
      </c>
      <c r="H2280" s="6" t="s">
        <v>1402</v>
      </c>
    </row>
    <row r="2281" spans="1:8" ht="31.2" x14ac:dyDescent="0.3">
      <c r="A2281" s="1" t="s">
        <v>3808</v>
      </c>
      <c r="B2281" s="1" t="s">
        <v>1541</v>
      </c>
      <c r="C2281" s="2" t="s">
        <v>1400</v>
      </c>
      <c r="D2281" s="1" t="s">
        <v>19</v>
      </c>
      <c r="E2281" s="5">
        <v>75</v>
      </c>
      <c r="F2281" s="5">
        <v>75</v>
      </c>
      <c r="G2281" s="5" t="s">
        <v>1473</v>
      </c>
      <c r="H2281" s="6" t="s">
        <v>1402</v>
      </c>
    </row>
    <row r="2282" spans="1:8" ht="31.2" x14ac:dyDescent="0.3">
      <c r="A2282" s="1" t="s">
        <v>3809</v>
      </c>
      <c r="B2282" s="1" t="s">
        <v>1533</v>
      </c>
      <c r="C2282" s="2" t="s">
        <v>1400</v>
      </c>
      <c r="D2282" s="1" t="s">
        <v>19</v>
      </c>
      <c r="E2282" s="5">
        <v>75</v>
      </c>
      <c r="F2282" s="5">
        <v>75</v>
      </c>
      <c r="G2282" s="5" t="s">
        <v>1473</v>
      </c>
      <c r="H2282" s="6" t="s">
        <v>1402</v>
      </c>
    </row>
    <row r="2283" spans="1:8" ht="31.2" x14ac:dyDescent="0.3">
      <c r="A2283" s="1" t="s">
        <v>3810</v>
      </c>
      <c r="B2283" s="1" t="s">
        <v>1541</v>
      </c>
      <c r="C2283" s="2" t="s">
        <v>1400</v>
      </c>
      <c r="D2283" s="1" t="s">
        <v>19</v>
      </c>
      <c r="E2283" s="5">
        <v>75</v>
      </c>
      <c r="F2283" s="5">
        <v>75</v>
      </c>
      <c r="G2283" s="5" t="s">
        <v>1473</v>
      </c>
      <c r="H2283" s="6" t="s">
        <v>1402</v>
      </c>
    </row>
    <row r="2284" spans="1:8" ht="31.2" x14ac:dyDescent="0.3">
      <c r="A2284" s="1" t="s">
        <v>3811</v>
      </c>
      <c r="B2284" s="1" t="s">
        <v>1541</v>
      </c>
      <c r="C2284" s="2" t="s">
        <v>1400</v>
      </c>
      <c r="D2284" s="1" t="s">
        <v>19</v>
      </c>
      <c r="E2284" s="5">
        <v>75</v>
      </c>
      <c r="F2284" s="5">
        <v>75</v>
      </c>
      <c r="G2284" s="5" t="s">
        <v>1473</v>
      </c>
      <c r="H2284" s="6" t="s">
        <v>1402</v>
      </c>
    </row>
    <row r="2285" spans="1:8" ht="46.8" x14ac:dyDescent="0.3">
      <c r="A2285" s="1" t="s">
        <v>3812</v>
      </c>
      <c r="B2285" s="1" t="s">
        <v>1482</v>
      </c>
      <c r="C2285" s="2" t="s">
        <v>1404</v>
      </c>
      <c r="D2285" s="1" t="s">
        <v>137</v>
      </c>
      <c r="E2285" s="5" t="s">
        <v>13</v>
      </c>
      <c r="F2285" s="5" t="s">
        <v>13</v>
      </c>
      <c r="G2285" s="5" t="s">
        <v>1473</v>
      </c>
      <c r="H2285" s="6" t="s">
        <v>1406</v>
      </c>
    </row>
    <row r="2286" spans="1:8" ht="46.8" x14ac:dyDescent="0.3">
      <c r="A2286" s="1" t="s">
        <v>3813</v>
      </c>
      <c r="B2286" s="1" t="s">
        <v>1618</v>
      </c>
      <c r="C2286" s="2" t="s">
        <v>1404</v>
      </c>
      <c r="D2286" s="1" t="s">
        <v>137</v>
      </c>
      <c r="E2286" s="5" t="s">
        <v>13</v>
      </c>
      <c r="F2286" s="5" t="s">
        <v>13</v>
      </c>
      <c r="G2286" s="5" t="s">
        <v>1473</v>
      </c>
      <c r="H2286" s="6" t="s">
        <v>1406</v>
      </c>
    </row>
    <row r="2287" spans="1:8" ht="46.8" x14ac:dyDescent="0.3">
      <c r="A2287" s="1" t="s">
        <v>3814</v>
      </c>
      <c r="B2287" s="1" t="s">
        <v>1547</v>
      </c>
      <c r="C2287" s="2" t="s">
        <v>1404</v>
      </c>
      <c r="D2287" s="1" t="s">
        <v>137</v>
      </c>
      <c r="E2287" s="5" t="s">
        <v>13</v>
      </c>
      <c r="F2287" s="5" t="s">
        <v>13</v>
      </c>
      <c r="G2287" s="5" t="s">
        <v>1473</v>
      </c>
      <c r="H2287" s="6" t="s">
        <v>1406</v>
      </c>
    </row>
    <row r="2288" spans="1:8" ht="46.8" x14ac:dyDescent="0.3">
      <c r="A2288" s="1" t="s">
        <v>3815</v>
      </c>
      <c r="B2288" s="1" t="s">
        <v>1618</v>
      </c>
      <c r="C2288" s="2" t="s">
        <v>1404</v>
      </c>
      <c r="D2288" s="1" t="s">
        <v>137</v>
      </c>
      <c r="E2288" s="5" t="s">
        <v>13</v>
      </c>
      <c r="F2288" s="5" t="s">
        <v>13</v>
      </c>
      <c r="G2288" s="5" t="s">
        <v>1473</v>
      </c>
      <c r="H2288" s="6" t="s">
        <v>1406</v>
      </c>
    </row>
    <row r="2289" spans="1:8" ht="46.8" x14ac:dyDescent="0.3">
      <c r="A2289" s="1" t="s">
        <v>1407</v>
      </c>
      <c r="B2289" s="1" t="s">
        <v>1758</v>
      </c>
      <c r="C2289" s="2" t="s">
        <v>1404</v>
      </c>
      <c r="D2289" s="1" t="s">
        <v>137</v>
      </c>
      <c r="E2289" s="5" t="s">
        <v>13</v>
      </c>
      <c r="F2289" s="5" t="s">
        <v>13</v>
      </c>
      <c r="G2289" s="5" t="s">
        <v>1473</v>
      </c>
      <c r="H2289" s="6" t="s">
        <v>1408</v>
      </c>
    </row>
    <row r="2290" spans="1:8" ht="31.2" x14ac:dyDescent="0.3">
      <c r="A2290" s="1" t="s">
        <v>3816</v>
      </c>
      <c r="B2290" s="1" t="s">
        <v>1558</v>
      </c>
      <c r="C2290" s="2" t="s">
        <v>1410</v>
      </c>
      <c r="D2290" s="1" t="s">
        <v>1397</v>
      </c>
      <c r="E2290" s="5">
        <v>100</v>
      </c>
      <c r="F2290" s="5">
        <v>100</v>
      </c>
      <c r="G2290" s="5" t="s">
        <v>1473</v>
      </c>
      <c r="H2290" s="6" t="s">
        <v>1412</v>
      </c>
    </row>
    <row r="2291" spans="1:8" ht="31.2" x14ac:dyDescent="0.3">
      <c r="A2291" s="1" t="s">
        <v>3817</v>
      </c>
      <c r="B2291" s="1" t="s">
        <v>1693</v>
      </c>
      <c r="C2291" s="2" t="s">
        <v>1410</v>
      </c>
      <c r="D2291" s="1" t="s">
        <v>1397</v>
      </c>
      <c r="E2291" s="5">
        <v>100</v>
      </c>
      <c r="F2291" s="5">
        <v>100</v>
      </c>
      <c r="G2291" s="5" t="s">
        <v>1473</v>
      </c>
      <c r="H2291" s="6" t="s">
        <v>1412</v>
      </c>
    </row>
    <row r="2292" spans="1:8" ht="31.2" x14ac:dyDescent="0.3">
      <c r="A2292" s="1" t="s">
        <v>3818</v>
      </c>
      <c r="B2292" s="1" t="s">
        <v>1472</v>
      </c>
      <c r="C2292" s="2" t="s">
        <v>1410</v>
      </c>
      <c r="D2292" s="1" t="s">
        <v>1397</v>
      </c>
      <c r="E2292" s="5">
        <v>100</v>
      </c>
      <c r="F2292" s="5">
        <v>100</v>
      </c>
      <c r="G2292" s="5" t="s">
        <v>1473</v>
      </c>
      <c r="H2292" s="6" t="s">
        <v>1412</v>
      </c>
    </row>
    <row r="2293" spans="1:8" ht="31.2" x14ac:dyDescent="0.3">
      <c r="A2293" s="1" t="s">
        <v>3819</v>
      </c>
      <c r="B2293" s="1" t="s">
        <v>1667</v>
      </c>
      <c r="C2293" s="2" t="s">
        <v>1410</v>
      </c>
      <c r="D2293" s="1" t="s">
        <v>1397</v>
      </c>
      <c r="E2293" s="5">
        <v>100</v>
      </c>
      <c r="F2293" s="5">
        <v>100</v>
      </c>
      <c r="G2293" s="5" t="s">
        <v>1473</v>
      </c>
      <c r="H2293" s="6" t="s">
        <v>1412</v>
      </c>
    </row>
    <row r="2294" spans="1:8" ht="31.2" x14ac:dyDescent="0.3">
      <c r="A2294" s="1" t="s">
        <v>3820</v>
      </c>
      <c r="B2294" s="1" t="s">
        <v>1531</v>
      </c>
      <c r="C2294" s="2" t="s">
        <v>1410</v>
      </c>
      <c r="D2294" s="1" t="s">
        <v>1397</v>
      </c>
      <c r="E2294" s="5">
        <v>100</v>
      </c>
      <c r="F2294" s="5">
        <v>100</v>
      </c>
      <c r="G2294" s="5" t="s">
        <v>1473</v>
      </c>
      <c r="H2294" s="6" t="s">
        <v>1414</v>
      </c>
    </row>
    <row r="2295" spans="1:8" ht="31.2" x14ac:dyDescent="0.3">
      <c r="A2295" s="1" t="s">
        <v>3821</v>
      </c>
      <c r="B2295" s="1" t="s">
        <v>1541</v>
      </c>
      <c r="C2295" s="2" t="s">
        <v>1410</v>
      </c>
      <c r="D2295" s="1" t="s">
        <v>1397</v>
      </c>
      <c r="E2295" s="5">
        <v>100</v>
      </c>
      <c r="F2295" s="5">
        <v>100</v>
      </c>
      <c r="G2295" s="5" t="s">
        <v>1473</v>
      </c>
      <c r="H2295" s="6" t="s">
        <v>1414</v>
      </c>
    </row>
    <row r="2296" spans="1:8" ht="31.2" x14ac:dyDescent="0.3">
      <c r="A2296" s="1" t="s">
        <v>3822</v>
      </c>
      <c r="B2296" s="1" t="s">
        <v>1733</v>
      </c>
      <c r="C2296" s="2" t="s">
        <v>1410</v>
      </c>
      <c r="D2296" s="1" t="s">
        <v>1397</v>
      </c>
      <c r="E2296" s="5">
        <v>100</v>
      </c>
      <c r="F2296" s="5">
        <v>100</v>
      </c>
      <c r="G2296" s="5" t="s">
        <v>1473</v>
      </c>
      <c r="H2296" s="6" t="s">
        <v>1416</v>
      </c>
    </row>
    <row r="2297" spans="1:8" ht="31.2" x14ac:dyDescent="0.3">
      <c r="A2297" s="1" t="s">
        <v>3823</v>
      </c>
      <c r="B2297" s="1" t="s">
        <v>1733</v>
      </c>
      <c r="C2297" s="2" t="s">
        <v>1410</v>
      </c>
      <c r="D2297" s="1" t="s">
        <v>1397</v>
      </c>
      <c r="E2297" s="5">
        <v>100</v>
      </c>
      <c r="F2297" s="5">
        <v>100</v>
      </c>
      <c r="G2297" s="5" t="s">
        <v>1473</v>
      </c>
      <c r="H2297" s="6" t="s">
        <v>1416</v>
      </c>
    </row>
    <row r="2298" spans="1:8" ht="31.2" x14ac:dyDescent="0.3">
      <c r="A2298" s="1" t="s">
        <v>3824</v>
      </c>
      <c r="B2298" s="1" t="s">
        <v>1693</v>
      </c>
      <c r="C2298" s="2" t="s">
        <v>1410</v>
      </c>
      <c r="D2298" s="1" t="s">
        <v>1397</v>
      </c>
      <c r="E2298" s="5">
        <v>100</v>
      </c>
      <c r="F2298" s="5">
        <v>100</v>
      </c>
      <c r="G2298" s="5" t="s">
        <v>1473</v>
      </c>
      <c r="H2298" s="6" t="s">
        <v>1416</v>
      </c>
    </row>
    <row r="2299" spans="1:8" ht="31.2" x14ac:dyDescent="0.3">
      <c r="A2299" s="1" t="s">
        <v>3825</v>
      </c>
      <c r="B2299" s="1" t="s">
        <v>1758</v>
      </c>
      <c r="C2299" s="2" t="s">
        <v>1410</v>
      </c>
      <c r="D2299" s="1" t="s">
        <v>1397</v>
      </c>
      <c r="E2299" s="5">
        <v>100</v>
      </c>
      <c r="F2299" s="5">
        <v>100</v>
      </c>
      <c r="G2299" s="5" t="s">
        <v>1473</v>
      </c>
      <c r="H2299" s="6" t="s">
        <v>1416</v>
      </c>
    </row>
    <row r="2300" spans="1:8" ht="31.2" x14ac:dyDescent="0.3">
      <c r="A2300" s="1" t="s">
        <v>3826</v>
      </c>
      <c r="B2300" s="1" t="s">
        <v>1733</v>
      </c>
      <c r="C2300" s="2" t="s">
        <v>1410</v>
      </c>
      <c r="D2300" s="1" t="s">
        <v>1397</v>
      </c>
      <c r="E2300" s="5">
        <v>100</v>
      </c>
      <c r="F2300" s="5">
        <v>91</v>
      </c>
      <c r="G2300" s="5" t="s">
        <v>1473</v>
      </c>
      <c r="H2300" s="6" t="s">
        <v>1416</v>
      </c>
    </row>
    <row r="2301" spans="1:8" ht="31.2" x14ac:dyDescent="0.3">
      <c r="A2301" s="1" t="s">
        <v>3827</v>
      </c>
      <c r="B2301" s="1" t="s">
        <v>1477</v>
      </c>
      <c r="C2301" s="2" t="s">
        <v>1410</v>
      </c>
      <c r="D2301" s="1" t="s">
        <v>1397</v>
      </c>
      <c r="E2301" s="5">
        <v>100</v>
      </c>
      <c r="F2301" s="5">
        <v>93</v>
      </c>
      <c r="G2301" s="5" t="s">
        <v>1473</v>
      </c>
      <c r="H2301" s="6" t="s">
        <v>1418</v>
      </c>
    </row>
    <row r="2302" spans="1:8" ht="31.2" x14ac:dyDescent="0.3">
      <c r="A2302" s="1" t="s">
        <v>3828</v>
      </c>
      <c r="B2302" s="1" t="s">
        <v>1531</v>
      </c>
      <c r="C2302" s="2" t="s">
        <v>1410</v>
      </c>
      <c r="D2302" s="1" t="s">
        <v>1397</v>
      </c>
      <c r="E2302" s="5">
        <v>100</v>
      </c>
      <c r="F2302" s="5">
        <v>100</v>
      </c>
      <c r="G2302" s="5" t="s">
        <v>1473</v>
      </c>
      <c r="H2302" s="6" t="s">
        <v>1418</v>
      </c>
    </row>
    <row r="2303" spans="1:8" ht="31.2" x14ac:dyDescent="0.3">
      <c r="A2303" s="1" t="s">
        <v>3829</v>
      </c>
      <c r="B2303" s="1" t="s">
        <v>1508</v>
      </c>
      <c r="C2303" s="2" t="s">
        <v>1410</v>
      </c>
      <c r="D2303" s="1" t="s">
        <v>1397</v>
      </c>
      <c r="E2303" s="5">
        <v>100</v>
      </c>
      <c r="F2303" s="5">
        <v>100</v>
      </c>
      <c r="G2303" s="5" t="s">
        <v>1473</v>
      </c>
      <c r="H2303" s="6" t="s">
        <v>1420</v>
      </c>
    </row>
    <row r="2304" spans="1:8" ht="31.2" x14ac:dyDescent="0.3">
      <c r="A2304" s="1" t="s">
        <v>3830</v>
      </c>
      <c r="B2304" s="1" t="s">
        <v>1508</v>
      </c>
      <c r="C2304" s="2" t="s">
        <v>1410</v>
      </c>
      <c r="D2304" s="1" t="s">
        <v>1397</v>
      </c>
      <c r="E2304" s="5">
        <v>100</v>
      </c>
      <c r="F2304" s="5">
        <v>82</v>
      </c>
      <c r="G2304" s="5" t="s">
        <v>1473</v>
      </c>
      <c r="H2304" s="6" t="s">
        <v>1420</v>
      </c>
    </row>
    <row r="2305" spans="1:8" ht="31.2" x14ac:dyDescent="0.3">
      <c r="A2305" s="1" t="s">
        <v>3831</v>
      </c>
      <c r="B2305" s="1" t="s">
        <v>1547</v>
      </c>
      <c r="C2305" s="2" t="s">
        <v>1410</v>
      </c>
      <c r="D2305" s="1" t="s">
        <v>1397</v>
      </c>
      <c r="E2305" s="5">
        <v>100</v>
      </c>
      <c r="F2305" s="5">
        <v>91</v>
      </c>
      <c r="G2305" s="5" t="s">
        <v>1473</v>
      </c>
      <c r="H2305" s="6" t="s">
        <v>1420</v>
      </c>
    </row>
    <row r="2306" spans="1:8" ht="31.2" x14ac:dyDescent="0.3">
      <c r="A2306" s="1" t="s">
        <v>3832</v>
      </c>
      <c r="B2306" s="1" t="s">
        <v>1547</v>
      </c>
      <c r="C2306" s="2" t="s">
        <v>1410</v>
      </c>
      <c r="D2306" s="1" t="s">
        <v>1397</v>
      </c>
      <c r="E2306" s="5">
        <v>100</v>
      </c>
      <c r="F2306" s="5">
        <v>100</v>
      </c>
      <c r="G2306" s="5" t="s">
        <v>1473</v>
      </c>
      <c r="H2306" s="6" t="s">
        <v>1420</v>
      </c>
    </row>
    <row r="2307" spans="1:8" ht="31.2" x14ac:dyDescent="0.3">
      <c r="A2307" s="1" t="s">
        <v>3833</v>
      </c>
      <c r="B2307" s="1" t="s">
        <v>1529</v>
      </c>
      <c r="C2307" s="2" t="s">
        <v>1410</v>
      </c>
      <c r="D2307" s="1" t="s">
        <v>1397</v>
      </c>
      <c r="E2307" s="5">
        <v>95</v>
      </c>
      <c r="F2307" s="5">
        <v>95</v>
      </c>
      <c r="G2307" s="5" t="s">
        <v>1473</v>
      </c>
      <c r="H2307" s="6" t="s">
        <v>1422</v>
      </c>
    </row>
    <row r="2308" spans="1:8" ht="31.2" x14ac:dyDescent="0.3">
      <c r="A2308" s="1" t="s">
        <v>3834</v>
      </c>
      <c r="B2308" s="1" t="s">
        <v>1519</v>
      </c>
      <c r="C2308" s="2" t="s">
        <v>1410</v>
      </c>
      <c r="D2308" s="1" t="s">
        <v>1397</v>
      </c>
      <c r="E2308" s="5">
        <v>95</v>
      </c>
      <c r="F2308" s="5">
        <v>95</v>
      </c>
      <c r="G2308" s="5" t="s">
        <v>1473</v>
      </c>
      <c r="H2308" s="6" t="s">
        <v>1422</v>
      </c>
    </row>
    <row r="2309" spans="1:8" ht="31.2" x14ac:dyDescent="0.3">
      <c r="A2309" s="1" t="s">
        <v>3835</v>
      </c>
      <c r="B2309" s="1" t="s">
        <v>1664</v>
      </c>
      <c r="C2309" s="2" t="s">
        <v>1424</v>
      </c>
      <c r="D2309" s="1" t="s">
        <v>1372</v>
      </c>
      <c r="E2309" s="5">
        <v>95</v>
      </c>
      <c r="F2309" s="5">
        <v>95</v>
      </c>
      <c r="G2309" s="5" t="s">
        <v>1473</v>
      </c>
      <c r="H2309" s="6" t="s">
        <v>1426</v>
      </c>
    </row>
    <row r="2310" spans="1:8" ht="31.2" x14ac:dyDescent="0.3">
      <c r="A2310" s="1" t="s">
        <v>3836</v>
      </c>
      <c r="B2310" s="1" t="s">
        <v>1627</v>
      </c>
      <c r="C2310" s="2" t="s">
        <v>1424</v>
      </c>
      <c r="D2310" s="1" t="s">
        <v>1372</v>
      </c>
      <c r="E2310" s="5">
        <v>95</v>
      </c>
      <c r="F2310" s="5">
        <v>86</v>
      </c>
      <c r="G2310" s="5" t="s">
        <v>1473</v>
      </c>
      <c r="H2310" s="6" t="s">
        <v>1426</v>
      </c>
    </row>
    <row r="2311" spans="1:8" ht="31.2" x14ac:dyDescent="0.3">
      <c r="A2311" s="1" t="s">
        <v>3837</v>
      </c>
      <c r="B2311" s="1" t="s">
        <v>1506</v>
      </c>
      <c r="C2311" s="2" t="s">
        <v>1424</v>
      </c>
      <c r="D2311" s="1" t="s">
        <v>1372</v>
      </c>
      <c r="E2311" s="5">
        <v>95</v>
      </c>
      <c r="F2311" s="5">
        <v>92</v>
      </c>
      <c r="G2311" s="5" t="s">
        <v>1473</v>
      </c>
      <c r="H2311" s="6" t="s">
        <v>1426</v>
      </c>
    </row>
    <row r="2312" spans="1:8" ht="31.2" x14ac:dyDescent="0.3">
      <c r="A2312" s="1" t="s">
        <v>3838</v>
      </c>
      <c r="B2312" s="1" t="s">
        <v>1625</v>
      </c>
      <c r="C2312" s="2" t="s">
        <v>1424</v>
      </c>
      <c r="D2312" s="1" t="s">
        <v>1372</v>
      </c>
      <c r="E2312" s="5">
        <v>95</v>
      </c>
      <c r="F2312" s="5">
        <v>89</v>
      </c>
      <c r="G2312" s="5" t="s">
        <v>1473</v>
      </c>
      <c r="H2312" s="6" t="s">
        <v>1426</v>
      </c>
    </row>
    <row r="2313" spans="1:8" ht="31.2" x14ac:dyDescent="0.3">
      <c r="A2313" s="1" t="s">
        <v>3839</v>
      </c>
      <c r="B2313" s="1" t="s">
        <v>1693</v>
      </c>
      <c r="C2313" s="2" t="s">
        <v>1424</v>
      </c>
      <c r="D2313" s="1" t="s">
        <v>1372</v>
      </c>
      <c r="E2313" s="5">
        <v>95</v>
      </c>
      <c r="F2313" s="5">
        <v>87</v>
      </c>
      <c r="G2313" s="5" t="s">
        <v>1473</v>
      </c>
      <c r="H2313" s="6" t="s">
        <v>1426</v>
      </c>
    </row>
    <row r="2314" spans="1:8" x14ac:dyDescent="0.3">
      <c r="A2314" s="1" t="s">
        <v>3840</v>
      </c>
      <c r="B2314" s="1" t="s">
        <v>1733</v>
      </c>
      <c r="C2314" s="2" t="s">
        <v>1428</v>
      </c>
      <c r="D2314" s="1" t="s">
        <v>19</v>
      </c>
      <c r="E2314" s="5">
        <v>100</v>
      </c>
      <c r="F2314" s="5">
        <v>100</v>
      </c>
      <c r="G2314" s="5" t="s">
        <v>1473</v>
      </c>
      <c r="H2314" s="6" t="s">
        <v>1430</v>
      </c>
    </row>
    <row r="2315" spans="1:8" x14ac:dyDescent="0.3">
      <c r="A2315" s="1" t="s">
        <v>3841</v>
      </c>
      <c r="B2315" s="1" t="s">
        <v>1693</v>
      </c>
      <c r="C2315" s="2" t="s">
        <v>1428</v>
      </c>
      <c r="D2315" s="1" t="s">
        <v>19</v>
      </c>
      <c r="E2315" s="5">
        <v>100</v>
      </c>
      <c r="F2315" s="5">
        <v>100</v>
      </c>
      <c r="G2315" s="5" t="s">
        <v>1473</v>
      </c>
      <c r="H2315" s="6" t="s">
        <v>1430</v>
      </c>
    </row>
    <row r="2316" spans="1:8" x14ac:dyDescent="0.3">
      <c r="A2316" s="1" t="s">
        <v>3842</v>
      </c>
      <c r="B2316" s="1" t="s">
        <v>1733</v>
      </c>
      <c r="C2316" s="2" t="s">
        <v>1428</v>
      </c>
      <c r="D2316" s="1" t="s">
        <v>19</v>
      </c>
      <c r="E2316" s="5">
        <v>100</v>
      </c>
      <c r="F2316" s="5">
        <v>100</v>
      </c>
      <c r="G2316" s="5" t="s">
        <v>1473</v>
      </c>
      <c r="H2316" s="6" t="s">
        <v>1430</v>
      </c>
    </row>
    <row r="2317" spans="1:8" x14ac:dyDescent="0.3">
      <c r="A2317" s="1" t="s">
        <v>3843</v>
      </c>
      <c r="B2317" s="1" t="s">
        <v>1733</v>
      </c>
      <c r="C2317" s="2" t="s">
        <v>1428</v>
      </c>
      <c r="D2317" s="1" t="s">
        <v>19</v>
      </c>
      <c r="E2317" s="5">
        <v>100</v>
      </c>
      <c r="F2317" s="5">
        <v>100</v>
      </c>
      <c r="G2317" s="5" t="s">
        <v>1473</v>
      </c>
      <c r="H2317" s="6" t="s">
        <v>1430</v>
      </c>
    </row>
    <row r="2318" spans="1:8" x14ac:dyDescent="0.3">
      <c r="A2318" s="1" t="s">
        <v>3844</v>
      </c>
      <c r="B2318" s="1" t="s">
        <v>1758</v>
      </c>
      <c r="C2318" s="2" t="s">
        <v>1428</v>
      </c>
      <c r="D2318" s="1" t="s">
        <v>19</v>
      </c>
      <c r="E2318" s="5">
        <v>100</v>
      </c>
      <c r="F2318" s="5">
        <v>84</v>
      </c>
      <c r="G2318" s="5" t="s">
        <v>1473</v>
      </c>
      <c r="H2318" s="6" t="s">
        <v>1430</v>
      </c>
    </row>
    <row r="2319" spans="1:8" x14ac:dyDescent="0.3">
      <c r="A2319" s="1" t="s">
        <v>3845</v>
      </c>
      <c r="B2319" s="1" t="s">
        <v>1563</v>
      </c>
      <c r="C2319" s="2" t="s">
        <v>1432</v>
      </c>
      <c r="D2319" s="1" t="s">
        <v>293</v>
      </c>
      <c r="E2319" s="5">
        <v>95</v>
      </c>
      <c r="F2319" s="5">
        <v>95</v>
      </c>
      <c r="G2319" s="5" t="s">
        <v>1473</v>
      </c>
      <c r="H2319" s="6" t="s">
        <v>1434</v>
      </c>
    </row>
    <row r="2320" spans="1:8" x14ac:dyDescent="0.3">
      <c r="A2320" s="1" t="s">
        <v>3846</v>
      </c>
      <c r="B2320" s="1" t="s">
        <v>1480</v>
      </c>
      <c r="C2320" s="2" t="s">
        <v>1432</v>
      </c>
      <c r="D2320" s="1" t="s">
        <v>293</v>
      </c>
      <c r="E2320" s="5">
        <v>95</v>
      </c>
      <c r="F2320" s="5">
        <v>95</v>
      </c>
      <c r="G2320" s="5" t="s">
        <v>1473</v>
      </c>
      <c r="H2320" s="6" t="s">
        <v>1434</v>
      </c>
    </row>
    <row r="2321" spans="1:8" x14ac:dyDescent="0.3">
      <c r="A2321" s="1" t="s">
        <v>3847</v>
      </c>
      <c r="B2321" s="1" t="s">
        <v>1480</v>
      </c>
      <c r="C2321" s="2" t="s">
        <v>1432</v>
      </c>
      <c r="D2321" s="1" t="s">
        <v>293</v>
      </c>
      <c r="E2321" s="5">
        <v>95</v>
      </c>
      <c r="F2321" s="5">
        <v>95</v>
      </c>
      <c r="G2321" s="5" t="s">
        <v>1473</v>
      </c>
      <c r="H2321" s="6" t="s">
        <v>1434</v>
      </c>
    </row>
    <row r="2322" spans="1:8" x14ac:dyDescent="0.3">
      <c r="A2322" s="1" t="s">
        <v>3848</v>
      </c>
      <c r="B2322" s="1" t="s">
        <v>1563</v>
      </c>
      <c r="C2322" s="2" t="s">
        <v>1432</v>
      </c>
      <c r="D2322" s="1" t="s">
        <v>293</v>
      </c>
      <c r="E2322" s="5">
        <v>95</v>
      </c>
      <c r="F2322" s="5">
        <v>95</v>
      </c>
      <c r="G2322" s="5" t="s">
        <v>1473</v>
      </c>
      <c r="H2322" s="6" t="s">
        <v>1434</v>
      </c>
    </row>
    <row r="2323" spans="1:8" x14ac:dyDescent="0.3">
      <c r="A2323" s="1" t="s">
        <v>3849</v>
      </c>
      <c r="B2323" s="1" t="s">
        <v>1664</v>
      </c>
      <c r="C2323" s="2" t="s">
        <v>1432</v>
      </c>
      <c r="D2323" s="1" t="s">
        <v>293</v>
      </c>
      <c r="E2323" s="5">
        <v>45</v>
      </c>
      <c r="F2323" s="5">
        <v>45</v>
      </c>
      <c r="G2323" s="5" t="s">
        <v>1473</v>
      </c>
      <c r="H2323" s="6" t="s">
        <v>1436</v>
      </c>
    </row>
    <row r="2324" spans="1:8" x14ac:dyDescent="0.3">
      <c r="A2324" s="1" t="s">
        <v>3850</v>
      </c>
      <c r="B2324" s="1" t="s">
        <v>1501</v>
      </c>
      <c r="C2324" s="2" t="s">
        <v>1432</v>
      </c>
      <c r="D2324" s="1" t="s">
        <v>293</v>
      </c>
      <c r="E2324" s="5">
        <v>45</v>
      </c>
      <c r="F2324" s="5">
        <v>45</v>
      </c>
      <c r="G2324" s="5" t="s">
        <v>1473</v>
      </c>
      <c r="H2324" s="6" t="s">
        <v>1436</v>
      </c>
    </row>
    <row r="2325" spans="1:8" x14ac:dyDescent="0.3">
      <c r="A2325" s="1" t="s">
        <v>3851</v>
      </c>
      <c r="B2325" s="1" t="s">
        <v>1689</v>
      </c>
      <c r="C2325" s="2" t="s">
        <v>1432</v>
      </c>
      <c r="D2325" s="1" t="s">
        <v>293</v>
      </c>
      <c r="E2325" s="5">
        <v>45</v>
      </c>
      <c r="F2325" s="5">
        <v>35</v>
      </c>
      <c r="G2325" s="5" t="s">
        <v>1473</v>
      </c>
      <c r="H2325" s="6" t="s">
        <v>1436</v>
      </c>
    </row>
    <row r="2326" spans="1:8" x14ac:dyDescent="0.3">
      <c r="A2326" s="1" t="s">
        <v>3852</v>
      </c>
      <c r="B2326" s="1" t="s">
        <v>1618</v>
      </c>
      <c r="C2326" s="2" t="s">
        <v>1432</v>
      </c>
      <c r="D2326" s="1" t="s">
        <v>293</v>
      </c>
      <c r="E2326" s="5">
        <v>90</v>
      </c>
      <c r="F2326" s="5">
        <v>50</v>
      </c>
      <c r="G2326" s="5" t="s">
        <v>1473</v>
      </c>
      <c r="H2326" s="6" t="s">
        <v>1438</v>
      </c>
    </row>
    <row r="2327" spans="1:8" x14ac:dyDescent="0.3">
      <c r="A2327" s="1" t="s">
        <v>3853</v>
      </c>
      <c r="B2327" s="1" t="s">
        <v>1501</v>
      </c>
      <c r="C2327" s="2" t="s">
        <v>1432</v>
      </c>
      <c r="D2327" s="1" t="s">
        <v>293</v>
      </c>
      <c r="E2327" s="5">
        <v>90</v>
      </c>
      <c r="F2327" s="5">
        <v>90</v>
      </c>
      <c r="G2327" s="5" t="s">
        <v>1473</v>
      </c>
      <c r="H2327" s="6" t="s">
        <v>1438</v>
      </c>
    </row>
    <row r="2328" spans="1:8" x14ac:dyDescent="0.3">
      <c r="A2328" s="1" t="s">
        <v>3854</v>
      </c>
      <c r="B2328" s="1" t="s">
        <v>1501</v>
      </c>
      <c r="C2328" s="2" t="s">
        <v>1432</v>
      </c>
      <c r="D2328" s="1" t="s">
        <v>293</v>
      </c>
      <c r="E2328" s="5">
        <v>90</v>
      </c>
      <c r="F2328" s="5">
        <v>90</v>
      </c>
      <c r="G2328" s="5" t="s">
        <v>1473</v>
      </c>
      <c r="H2328" s="6" t="s">
        <v>1438</v>
      </c>
    </row>
    <row r="2329" spans="1:8" x14ac:dyDescent="0.3">
      <c r="A2329" s="1" t="s">
        <v>3855</v>
      </c>
      <c r="B2329" s="1" t="s">
        <v>1501</v>
      </c>
      <c r="C2329" s="2" t="s">
        <v>1432</v>
      </c>
      <c r="D2329" s="1" t="s">
        <v>293</v>
      </c>
      <c r="E2329" s="5">
        <v>90</v>
      </c>
      <c r="F2329" s="5">
        <v>90</v>
      </c>
      <c r="G2329" s="5" t="s">
        <v>1473</v>
      </c>
      <c r="H2329" s="6" t="s">
        <v>1438</v>
      </c>
    </row>
    <row r="2330" spans="1:8" x14ac:dyDescent="0.3">
      <c r="A2330" s="1" t="s">
        <v>3856</v>
      </c>
      <c r="B2330" s="1" t="s">
        <v>1627</v>
      </c>
      <c r="C2330" s="2" t="s">
        <v>1432</v>
      </c>
      <c r="D2330" s="1" t="s">
        <v>293</v>
      </c>
      <c r="E2330" s="5">
        <v>90</v>
      </c>
      <c r="F2330" s="5">
        <v>90</v>
      </c>
      <c r="G2330" s="5" t="s">
        <v>1473</v>
      </c>
      <c r="H2330" s="6" t="s">
        <v>1438</v>
      </c>
    </row>
    <row r="2331" spans="1:8" x14ac:dyDescent="0.3">
      <c r="A2331" s="1" t="s">
        <v>3857</v>
      </c>
      <c r="B2331" s="1" t="s">
        <v>1504</v>
      </c>
      <c r="C2331" s="2" t="s">
        <v>1432</v>
      </c>
      <c r="D2331" s="1" t="s">
        <v>293</v>
      </c>
      <c r="E2331" s="5">
        <v>90</v>
      </c>
      <c r="F2331" s="5">
        <v>90</v>
      </c>
      <c r="G2331" s="5" t="s">
        <v>1473</v>
      </c>
      <c r="H2331" s="6" t="s">
        <v>1440</v>
      </c>
    </row>
    <row r="2332" spans="1:8" x14ac:dyDescent="0.3">
      <c r="A2332" s="1" t="s">
        <v>3858</v>
      </c>
      <c r="B2332" s="1" t="s">
        <v>1504</v>
      </c>
      <c r="C2332" s="2" t="s">
        <v>1432</v>
      </c>
      <c r="D2332" s="1" t="s">
        <v>293</v>
      </c>
      <c r="E2332" s="5">
        <v>90</v>
      </c>
      <c r="F2332" s="5">
        <v>90</v>
      </c>
      <c r="G2332" s="5" t="s">
        <v>1473</v>
      </c>
      <c r="H2332" s="6" t="s">
        <v>1440</v>
      </c>
    </row>
    <row r="2333" spans="1:8" x14ac:dyDescent="0.3">
      <c r="A2333" s="1" t="s">
        <v>3859</v>
      </c>
      <c r="B2333" s="1" t="s">
        <v>1733</v>
      </c>
      <c r="C2333" s="2" t="s">
        <v>1432</v>
      </c>
      <c r="D2333" s="1" t="s">
        <v>293</v>
      </c>
      <c r="E2333" s="5">
        <v>90</v>
      </c>
      <c r="F2333" s="5">
        <v>90</v>
      </c>
      <c r="G2333" s="5" t="s">
        <v>1473</v>
      </c>
      <c r="H2333" s="6" t="s">
        <v>1440</v>
      </c>
    </row>
    <row r="2334" spans="1:8" x14ac:dyDescent="0.3">
      <c r="A2334" s="1" t="s">
        <v>3860</v>
      </c>
      <c r="B2334" s="1" t="s">
        <v>1625</v>
      </c>
      <c r="C2334" s="2" t="s">
        <v>1432</v>
      </c>
      <c r="D2334" s="1" t="s">
        <v>293</v>
      </c>
      <c r="E2334" s="5">
        <v>90</v>
      </c>
      <c r="F2334" s="5">
        <v>90</v>
      </c>
      <c r="G2334" s="5" t="s">
        <v>1473</v>
      </c>
      <c r="H2334" s="6" t="s">
        <v>1440</v>
      </c>
    </row>
    <row r="2335" spans="1:8" x14ac:dyDescent="0.3">
      <c r="A2335" s="1" t="s">
        <v>3861</v>
      </c>
      <c r="B2335" s="1" t="s">
        <v>1733</v>
      </c>
      <c r="C2335" s="2" t="s">
        <v>1432</v>
      </c>
      <c r="D2335" s="1" t="s">
        <v>293</v>
      </c>
      <c r="E2335" s="5">
        <v>90</v>
      </c>
      <c r="F2335" s="5">
        <v>90</v>
      </c>
      <c r="G2335" s="5" t="s">
        <v>1473</v>
      </c>
      <c r="H2335" s="6" t="s">
        <v>1440</v>
      </c>
    </row>
    <row r="2336" spans="1:8" ht="31.2" x14ac:dyDescent="0.3">
      <c r="A2336" s="1" t="s">
        <v>3862</v>
      </c>
      <c r="B2336" s="1" t="s">
        <v>1519</v>
      </c>
      <c r="C2336" s="2" t="s">
        <v>1442</v>
      </c>
      <c r="D2336" s="1" t="s">
        <v>1327</v>
      </c>
      <c r="E2336" s="5">
        <v>87</v>
      </c>
      <c r="F2336" s="5">
        <v>87</v>
      </c>
      <c r="G2336" s="5" t="s">
        <v>1473</v>
      </c>
      <c r="H2336" s="6" t="s">
        <v>1444</v>
      </c>
    </row>
    <row r="2337" spans="1:8" ht="31.2" x14ac:dyDescent="0.3">
      <c r="A2337" s="1" t="s">
        <v>3863</v>
      </c>
      <c r="B2337" s="1" t="s">
        <v>1488</v>
      </c>
      <c r="C2337" s="2" t="s">
        <v>1442</v>
      </c>
      <c r="D2337" s="1" t="s">
        <v>1327</v>
      </c>
      <c r="E2337" s="5">
        <v>87</v>
      </c>
      <c r="F2337" s="5">
        <v>87</v>
      </c>
      <c r="G2337" s="5" t="s">
        <v>1473</v>
      </c>
      <c r="H2337" s="6" t="s">
        <v>1444</v>
      </c>
    </row>
    <row r="2338" spans="1:8" ht="31.2" x14ac:dyDescent="0.3">
      <c r="A2338" s="1" t="s">
        <v>3864</v>
      </c>
      <c r="B2338" s="1" t="s">
        <v>1713</v>
      </c>
      <c r="C2338" s="2" t="s">
        <v>1442</v>
      </c>
      <c r="D2338" s="1" t="s">
        <v>1327</v>
      </c>
      <c r="E2338" s="5">
        <v>87</v>
      </c>
      <c r="F2338" s="5">
        <v>87</v>
      </c>
      <c r="G2338" s="5" t="s">
        <v>1473</v>
      </c>
      <c r="H2338" s="6" t="s">
        <v>1444</v>
      </c>
    </row>
    <row r="2339" spans="1:8" ht="93.6" x14ac:dyDescent="0.3">
      <c r="A2339" s="1" t="s">
        <v>3865</v>
      </c>
      <c r="B2339" s="1" t="s">
        <v>1693</v>
      </c>
      <c r="C2339" s="2" t="s">
        <v>1446</v>
      </c>
      <c r="D2339" s="1" t="s">
        <v>127</v>
      </c>
      <c r="E2339" s="5" t="s">
        <v>13</v>
      </c>
      <c r="F2339" s="5" t="s">
        <v>13</v>
      </c>
      <c r="G2339" s="5" t="s">
        <v>1473</v>
      </c>
      <c r="H2339" s="6" t="s">
        <v>1448</v>
      </c>
    </row>
    <row r="2340" spans="1:8" ht="93.6" x14ac:dyDescent="0.3">
      <c r="A2340" s="1" t="s">
        <v>3866</v>
      </c>
      <c r="B2340" s="1" t="s">
        <v>1758</v>
      </c>
      <c r="C2340" s="2" t="s">
        <v>1446</v>
      </c>
      <c r="D2340" s="1" t="s">
        <v>127</v>
      </c>
      <c r="E2340" s="5" t="s">
        <v>13</v>
      </c>
      <c r="F2340" s="5" t="s">
        <v>13</v>
      </c>
      <c r="G2340" s="5" t="s">
        <v>1473</v>
      </c>
      <c r="H2340" s="6" t="s">
        <v>1448</v>
      </c>
    </row>
    <row r="2341" spans="1:8" ht="93.6" x14ac:dyDescent="0.3">
      <c r="A2341" s="1" t="s">
        <v>3867</v>
      </c>
      <c r="B2341" s="1" t="s">
        <v>1539</v>
      </c>
      <c r="C2341" s="2" t="s">
        <v>1446</v>
      </c>
      <c r="D2341" s="1" t="s">
        <v>127</v>
      </c>
      <c r="E2341" s="5" t="s">
        <v>13</v>
      </c>
      <c r="F2341" s="5" t="s">
        <v>13</v>
      </c>
      <c r="G2341" s="5" t="s">
        <v>1473</v>
      </c>
      <c r="H2341" s="6" t="s">
        <v>1448</v>
      </c>
    </row>
    <row r="2342" spans="1:8" ht="93.6" x14ac:dyDescent="0.3">
      <c r="A2342" s="1" t="s">
        <v>3868</v>
      </c>
      <c r="B2342" s="1" t="s">
        <v>1625</v>
      </c>
      <c r="C2342" s="2" t="s">
        <v>1446</v>
      </c>
      <c r="D2342" s="1" t="s">
        <v>127</v>
      </c>
      <c r="E2342" s="5" t="s">
        <v>13</v>
      </c>
      <c r="F2342" s="5" t="s">
        <v>13</v>
      </c>
      <c r="G2342" s="5" t="s">
        <v>1473</v>
      </c>
      <c r="H2342" s="6" t="s">
        <v>1450</v>
      </c>
    </row>
    <row r="2343" spans="1:8" ht="93.6" x14ac:dyDescent="0.3">
      <c r="A2343" s="1" t="s">
        <v>3869</v>
      </c>
      <c r="B2343" s="1" t="s">
        <v>1547</v>
      </c>
      <c r="C2343" s="2" t="s">
        <v>1446</v>
      </c>
      <c r="D2343" s="1" t="s">
        <v>127</v>
      </c>
      <c r="E2343" s="5" t="s">
        <v>13</v>
      </c>
      <c r="F2343" s="5" t="s">
        <v>13</v>
      </c>
      <c r="G2343" s="5" t="s">
        <v>1473</v>
      </c>
      <c r="H2343" s="6" t="s">
        <v>1450</v>
      </c>
    </row>
    <row r="2344" spans="1:8" ht="93.6" x14ac:dyDescent="0.3">
      <c r="A2344" s="1" t="s">
        <v>3870</v>
      </c>
      <c r="B2344" s="1" t="s">
        <v>1485</v>
      </c>
      <c r="C2344" s="2" t="s">
        <v>1446</v>
      </c>
      <c r="D2344" s="1" t="s">
        <v>127</v>
      </c>
      <c r="E2344" s="5" t="s">
        <v>13</v>
      </c>
      <c r="F2344" s="5" t="s">
        <v>13</v>
      </c>
      <c r="G2344" s="5" t="s">
        <v>1473</v>
      </c>
      <c r="H2344" s="6" t="s">
        <v>1450</v>
      </c>
    </row>
    <row r="2345" spans="1:8" ht="93.6" x14ac:dyDescent="0.3">
      <c r="A2345" s="1" t="s">
        <v>3871</v>
      </c>
      <c r="B2345" s="1" t="s">
        <v>1689</v>
      </c>
      <c r="C2345" s="2" t="s">
        <v>1446</v>
      </c>
      <c r="D2345" s="1" t="s">
        <v>127</v>
      </c>
      <c r="E2345" s="5" t="s">
        <v>13</v>
      </c>
      <c r="F2345" s="5" t="s">
        <v>13</v>
      </c>
      <c r="G2345" s="5" t="s">
        <v>1473</v>
      </c>
      <c r="H2345" s="6" t="s">
        <v>1450</v>
      </c>
    </row>
    <row r="2346" spans="1:8" ht="93.6" x14ac:dyDescent="0.3">
      <c r="A2346" s="1" t="s">
        <v>3872</v>
      </c>
      <c r="B2346" s="1" t="s">
        <v>1733</v>
      </c>
      <c r="C2346" s="2" t="s">
        <v>1446</v>
      </c>
      <c r="D2346" s="1" t="s">
        <v>127</v>
      </c>
      <c r="E2346" s="5" t="s">
        <v>13</v>
      </c>
      <c r="F2346" s="5" t="s">
        <v>13</v>
      </c>
      <c r="G2346" s="5" t="s">
        <v>1473</v>
      </c>
      <c r="H2346" s="6" t="s">
        <v>1450</v>
      </c>
    </row>
    <row r="2347" spans="1:8" ht="46.8" x14ac:dyDescent="0.3">
      <c r="A2347" s="1" t="s">
        <v>3873</v>
      </c>
      <c r="B2347" s="1" t="s">
        <v>1508</v>
      </c>
      <c r="C2347" s="2" t="s">
        <v>1452</v>
      </c>
      <c r="D2347" s="1" t="s">
        <v>113</v>
      </c>
      <c r="E2347" s="5">
        <v>75</v>
      </c>
      <c r="F2347" s="5">
        <v>75</v>
      </c>
      <c r="G2347" s="5" t="s">
        <v>1473</v>
      </c>
      <c r="H2347" s="6" t="s">
        <v>1454</v>
      </c>
    </row>
    <row r="2348" spans="1:8" ht="46.8" x14ac:dyDescent="0.3">
      <c r="A2348" s="1" t="s">
        <v>3874</v>
      </c>
      <c r="B2348" s="1" t="s">
        <v>1687</v>
      </c>
      <c r="C2348" s="2" t="s">
        <v>1452</v>
      </c>
      <c r="D2348" s="1" t="s">
        <v>113</v>
      </c>
      <c r="E2348" s="5">
        <v>75</v>
      </c>
      <c r="F2348" s="5">
        <v>75</v>
      </c>
      <c r="G2348" s="5" t="s">
        <v>1473</v>
      </c>
      <c r="H2348" s="6" t="s">
        <v>1454</v>
      </c>
    </row>
    <row r="2349" spans="1:8" ht="46.8" x14ac:dyDescent="0.3">
      <c r="A2349" s="1" t="s">
        <v>3875</v>
      </c>
      <c r="B2349" s="1" t="s">
        <v>1758</v>
      </c>
      <c r="C2349" s="2" t="s">
        <v>1452</v>
      </c>
      <c r="D2349" s="1" t="s">
        <v>113</v>
      </c>
      <c r="E2349" s="5">
        <v>75</v>
      </c>
      <c r="F2349" s="5">
        <v>75</v>
      </c>
      <c r="G2349" s="5" t="s">
        <v>1473</v>
      </c>
      <c r="H2349" s="6" t="s">
        <v>1454</v>
      </c>
    </row>
    <row r="2350" spans="1:8" ht="46.8" x14ac:dyDescent="0.3">
      <c r="A2350" s="1" t="s">
        <v>3876</v>
      </c>
      <c r="B2350" s="1" t="s">
        <v>1687</v>
      </c>
      <c r="C2350" s="2" t="s">
        <v>1452</v>
      </c>
      <c r="D2350" s="1" t="s">
        <v>113</v>
      </c>
      <c r="E2350" s="5">
        <v>75</v>
      </c>
      <c r="F2350" s="5">
        <v>75</v>
      </c>
      <c r="G2350" s="5" t="s">
        <v>1473</v>
      </c>
      <c r="H2350" s="6" t="s">
        <v>1454</v>
      </c>
    </row>
    <row r="2351" spans="1:8" ht="46.8" x14ac:dyDescent="0.3">
      <c r="A2351" s="1" t="s">
        <v>3877</v>
      </c>
      <c r="B2351" s="1" t="s">
        <v>1492</v>
      </c>
      <c r="C2351" s="2" t="s">
        <v>1456</v>
      </c>
      <c r="D2351" s="1" t="s">
        <v>19</v>
      </c>
      <c r="E2351" s="5">
        <v>40</v>
      </c>
      <c r="F2351" s="5">
        <v>40</v>
      </c>
      <c r="G2351" s="5" t="s">
        <v>1473</v>
      </c>
      <c r="H2351" s="6" t="s">
        <v>1458</v>
      </c>
    </row>
    <row r="2352" spans="1:8" ht="46.8" x14ac:dyDescent="0.3">
      <c r="A2352" s="1" t="s">
        <v>3878</v>
      </c>
      <c r="B2352" s="1" t="s">
        <v>1563</v>
      </c>
      <c r="C2352" s="2" t="s">
        <v>1456</v>
      </c>
      <c r="D2352" s="1" t="s">
        <v>19</v>
      </c>
      <c r="E2352" s="5">
        <v>40</v>
      </c>
      <c r="F2352" s="5">
        <v>20</v>
      </c>
      <c r="G2352" s="5" t="s">
        <v>1473</v>
      </c>
      <c r="H2352" s="6" t="s">
        <v>1458</v>
      </c>
    </row>
    <row r="2353" spans="1:8" ht="46.8" x14ac:dyDescent="0.3">
      <c r="A2353" s="1" t="s">
        <v>3879</v>
      </c>
      <c r="B2353" s="1" t="s">
        <v>1492</v>
      </c>
      <c r="C2353" s="2" t="s">
        <v>1456</v>
      </c>
      <c r="D2353" s="1" t="s">
        <v>19</v>
      </c>
      <c r="E2353" s="5">
        <v>40</v>
      </c>
      <c r="F2353" s="5">
        <v>40</v>
      </c>
      <c r="G2353" s="5" t="s">
        <v>1473</v>
      </c>
      <c r="H2353" s="6" t="s">
        <v>1458</v>
      </c>
    </row>
    <row r="2354" spans="1:8" ht="46.8" x14ac:dyDescent="0.3">
      <c r="A2354" s="1" t="s">
        <v>3880</v>
      </c>
      <c r="B2354" s="1" t="s">
        <v>1544</v>
      </c>
      <c r="C2354" s="2" t="s">
        <v>1456</v>
      </c>
      <c r="D2354" s="1" t="s">
        <v>19</v>
      </c>
      <c r="E2354" s="5">
        <v>40</v>
      </c>
      <c r="F2354" s="5">
        <v>40</v>
      </c>
      <c r="G2354" s="5" t="s">
        <v>1473</v>
      </c>
      <c r="H2354" s="6" t="s">
        <v>1458</v>
      </c>
    </row>
    <row r="2355" spans="1:8" ht="46.8" x14ac:dyDescent="0.3">
      <c r="A2355" s="1" t="s">
        <v>3881</v>
      </c>
      <c r="B2355" s="1" t="s">
        <v>1539</v>
      </c>
      <c r="C2355" s="2" t="s">
        <v>1456</v>
      </c>
      <c r="D2355" s="1" t="s">
        <v>19</v>
      </c>
      <c r="E2355" s="5">
        <v>40</v>
      </c>
      <c r="F2355" s="5">
        <v>15</v>
      </c>
      <c r="G2355" s="5" t="s">
        <v>1473</v>
      </c>
      <c r="H2355" s="6" t="s">
        <v>1458</v>
      </c>
    </row>
    <row r="2356" spans="1:8" x14ac:dyDescent="0.3">
      <c r="A2356" s="1" t="s">
        <v>3882</v>
      </c>
      <c r="B2356" s="1" t="s">
        <v>1758</v>
      </c>
      <c r="C2356" s="2" t="s">
        <v>1460</v>
      </c>
      <c r="D2356" s="1" t="s">
        <v>1397</v>
      </c>
      <c r="E2356" s="5">
        <v>100</v>
      </c>
      <c r="F2356" s="5">
        <v>78</v>
      </c>
      <c r="G2356" s="5" t="s">
        <v>1473</v>
      </c>
      <c r="H2356" s="6" t="s">
        <v>1462</v>
      </c>
    </row>
    <row r="2357" spans="1:8" x14ac:dyDescent="0.3">
      <c r="A2357" s="1" t="s">
        <v>3883</v>
      </c>
      <c r="B2357" s="1" t="s">
        <v>1558</v>
      </c>
      <c r="C2357" s="2" t="s">
        <v>1460</v>
      </c>
      <c r="D2357" s="1" t="s">
        <v>1397</v>
      </c>
      <c r="E2357" s="5">
        <v>100</v>
      </c>
      <c r="F2357" s="5">
        <v>100</v>
      </c>
      <c r="G2357" s="5" t="s">
        <v>1473</v>
      </c>
      <c r="H2357" s="6" t="s">
        <v>1462</v>
      </c>
    </row>
    <row r="2358" spans="1:8" x14ac:dyDescent="0.3">
      <c r="A2358" s="1" t="s">
        <v>3884</v>
      </c>
      <c r="B2358" s="1" t="s">
        <v>1693</v>
      </c>
      <c r="C2358" s="2" t="s">
        <v>1460</v>
      </c>
      <c r="D2358" s="1" t="s">
        <v>1397</v>
      </c>
      <c r="E2358" s="5">
        <v>100</v>
      </c>
      <c r="F2358" s="5">
        <v>100</v>
      </c>
      <c r="G2358" s="5" t="s">
        <v>1473</v>
      </c>
      <c r="H2358" s="6" t="s">
        <v>1462</v>
      </c>
    </row>
    <row r="2359" spans="1:8" x14ac:dyDescent="0.3">
      <c r="A2359" s="1" t="s">
        <v>3885</v>
      </c>
      <c r="B2359" s="1" t="s">
        <v>1544</v>
      </c>
      <c r="C2359" s="2" t="s">
        <v>1460</v>
      </c>
      <c r="D2359" s="1" t="s">
        <v>1397</v>
      </c>
      <c r="E2359" s="5">
        <v>100</v>
      </c>
      <c r="F2359" s="5">
        <v>98</v>
      </c>
      <c r="G2359" s="5" t="s">
        <v>1473</v>
      </c>
      <c r="H2359" s="6" t="s">
        <v>1464</v>
      </c>
    </row>
    <row r="2360" spans="1:8" x14ac:dyDescent="0.3">
      <c r="A2360" s="1" t="s">
        <v>3886</v>
      </c>
      <c r="B2360" s="1" t="s">
        <v>1544</v>
      </c>
      <c r="C2360" s="2" t="s">
        <v>1460</v>
      </c>
      <c r="D2360" s="1" t="s">
        <v>1397</v>
      </c>
      <c r="E2360" s="5">
        <v>100</v>
      </c>
      <c r="F2360" s="5">
        <v>100</v>
      </c>
      <c r="G2360" s="5" t="s">
        <v>1473</v>
      </c>
      <c r="H2360" s="6" t="s">
        <v>1464</v>
      </c>
    </row>
    <row r="2361" spans="1:8" x14ac:dyDescent="0.3">
      <c r="A2361" s="1" t="s">
        <v>3887</v>
      </c>
      <c r="B2361" s="1" t="s">
        <v>1535</v>
      </c>
      <c r="C2361" s="2" t="s">
        <v>1460</v>
      </c>
      <c r="D2361" s="1" t="s">
        <v>1397</v>
      </c>
      <c r="E2361" s="5">
        <v>100</v>
      </c>
      <c r="F2361" s="5">
        <v>98</v>
      </c>
      <c r="G2361" s="5" t="s">
        <v>1473</v>
      </c>
      <c r="H2361" s="6" t="s">
        <v>1464</v>
      </c>
    </row>
    <row r="2362" spans="1:8" x14ac:dyDescent="0.3">
      <c r="A2362" s="1" t="s">
        <v>3888</v>
      </c>
      <c r="B2362" s="1" t="s">
        <v>1563</v>
      </c>
      <c r="C2362" s="2" t="s">
        <v>1460</v>
      </c>
      <c r="D2362" s="1" t="s">
        <v>1397</v>
      </c>
      <c r="E2362" s="5">
        <v>100</v>
      </c>
      <c r="F2362" s="5">
        <v>100</v>
      </c>
      <c r="G2362" s="5" t="s">
        <v>1473</v>
      </c>
      <c r="H2362" s="6" t="s">
        <v>1464</v>
      </c>
    </row>
  </sheetData>
  <conditionalFormatting sqref="E1:F1048576">
    <cfRule type="cellIs" dxfId="1" priority="4" operator="equal">
      <formula>"Нет оценки"</formula>
    </cfRule>
  </conditionalFormatting>
  <conditionalFormatting sqref="G1:G1048576">
    <cfRule type="cellIs" dxfId="0" priority="2" operator="between">
      <formula>0</formula>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Проекты</vt:lpstr>
      <vt:lpstr>Студенты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CatDev</cp:lastModifiedBy>
  <dcterms:modified xsi:type="dcterms:W3CDTF">2024-01-24T14:00:55Z</dcterms:modified>
</cp:coreProperties>
</file>