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<sst xmlns="http://schemas.openxmlformats.org/spreadsheetml/2006/main" count="1425" uniqueCount="420">
  <si>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</si>
  <si>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</si>
  <si>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</si>
  <si>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</si>
  <si>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</si>
  <si>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</si>
  <si>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</si>
  <si>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</si>
  <si>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</si>
  <si>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</si>
  <si>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</si>
  <si>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</si>
  <si>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</si>
  <si>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</si>
  <si>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</si>
  <si>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</si>
  <si>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</si>
  <si>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</si>
  <si>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</si>
  <si>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</si>
  <si>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</si>
  <si>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</si>
  <si>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</si>
  <si>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</si>
  <si>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</si>
  <si>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</si>
  <si>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</si>
  <si>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</si>
  <si>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</si>
  <si>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</si>
  <si>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</si>
  <si>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</si>
  <si>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</si>
  <si>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</si>
  <si>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</si>
  <si>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</si>
  <si>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Was</t>
  </si>
  <si>
    <t xml:space="preserve">PWS</t>
  </si>
  <si>
    <t xml:space="preserve">was</t>
  </si>
  <si>
    <t xml:space="preserve">dafür</t>
  </si>
  <si>
    <t xml:space="preserve">PAV</t>
  </si>
  <si>
    <t xml:space="preserve">spricht</t>
  </si>
  <si>
    <t xml:space="preserve">VVFIN</t>
  </si>
  <si>
    <t xml:space="preserve">sprechen</t>
  </si>
  <si>
    <t xml:space="preserve">,</t>
  </si>
  <si>
    <t xml:space="preserve">$,</t>
  </si>
  <si>
    <t xml:space="preserve">dass</t>
  </si>
  <si>
    <t xml:space="preserve">KOUS</t>
  </si>
  <si>
    <t xml:space="preserve">eher</t>
  </si>
  <si>
    <t xml:space="preserve">ist</t>
  </si>
  <si>
    <t xml:space="preserve">sein</t>
  </si>
  <si>
    <t xml:space="preserve">manche</t>
  </si>
  <si>
    <t xml:space="preserve">PIAT</t>
  </si>
  <si>
    <t xml:space="preserve">manch</t>
  </si>
  <si>
    <t xml:space="preserve">-</t>
  </si>
  <si>
    <t xml:space="preserve">$(</t>
  </si>
  <si>
    <t xml:space="preserve">wie</t>
  </si>
  <si>
    <t xml:space="preserve">Mitglieder</t>
  </si>
  <si>
    <t xml:space="preserve">Mitglied</t>
  </si>
  <si>
    <t xml:space="preserve">vieler</t>
  </si>
  <si>
    <t xml:space="preserve">viel</t>
  </si>
  <si>
    <t xml:space="preserve">anderer</t>
  </si>
  <si>
    <t xml:space="preserve">ADJA</t>
  </si>
  <si>
    <t xml:space="preserve">ander</t>
  </si>
  <si>
    <t xml:space="preserve">Bewegungen</t>
  </si>
  <si>
    <t xml:space="preserve">Bewegung</t>
  </si>
  <si>
    <t xml:space="preserve">auch</t>
  </si>
  <si>
    <t xml:space="preserve">zu</t>
  </si>
  <si>
    <t xml:space="preserve">APPR</t>
  </si>
  <si>
    <t xml:space="preserve">Äußerlichkeiten</t>
  </si>
  <si>
    <t xml:space="preserve">Äußerlichkeit</t>
  </si>
  <si>
    <t xml:space="preserve">gegangen</t>
  </si>
  <si>
    <t xml:space="preserve">gehen</t>
  </si>
  <si>
    <t xml:space="preserve">sind</t>
  </si>
  <si>
    <t xml:space="preserve">.</t>
  </si>
  <si>
    <t xml:space="preserve">$.</t>
  </si>
  <si>
    <t xml:space="preserve">Dadurch</t>
  </si>
  <si>
    <t xml:space="preserve">dadurch</t>
  </si>
  <si>
    <t xml:space="preserve">sie</t>
  </si>
  <si>
    <t xml:space="preserve">PPER</t>
  </si>
  <si>
    <t xml:space="preserve">das</t>
  </si>
  <si>
    <t xml:space="preserve">gesamte</t>
  </si>
  <si>
    <t xml:space="preserve">gesamt</t>
  </si>
  <si>
    <t xml:space="preserve">Vorhaben</t>
  </si>
  <si>
    <t xml:space="preserve">gefährdet</t>
  </si>
  <si>
    <t xml:space="preserve">gefährden</t>
  </si>
  <si>
    <t xml:space="preserve">indem</t>
  </si>
  <si>
    <t xml:space="preserve">die</t>
  </si>
  <si>
    <t xml:space="preserve">anderen</t>
  </si>
  <si>
    <t xml:space="preserve">ruhigere</t>
  </si>
  <si>
    <t xml:space="preserve">ruhig</t>
  </si>
  <si>
    <t xml:space="preserve">Methoden</t>
  </si>
  <si>
    <t xml:space="preserve">Methode</t>
  </si>
  <si>
    <t xml:space="preserve">angewandt</t>
  </si>
  <si>
    <t xml:space="preserve">anwenden</t>
  </si>
  <si>
    <t xml:space="preserve">in</t>
  </si>
  <si>
    <t xml:space="preserve">ein</t>
  </si>
  <si>
    <t xml:space="preserve">schlechtes</t>
  </si>
  <si>
    <t xml:space="preserve">schlecht</t>
  </si>
  <si>
    <t xml:space="preserve">Licht</t>
  </si>
  <si>
    <t xml:space="preserve">stellten</t>
  </si>
  <si>
    <t xml:space="preserve">stellen</t>
  </si>
  <si>
    <t xml:space="preserve">Sie</t>
  </si>
  <si>
    <t xml:space="preserve">Sie|sie</t>
  </si>
  <si>
    <t xml:space="preserve">an</t>
  </si>
  <si>
    <t xml:space="preserve">Glaubwürdigkeit</t>
  </si>
  <si>
    <t xml:space="preserve">verloren</t>
  </si>
  <si>
    <t xml:space="preserve">verlieren</t>
  </si>
  <si>
    <t xml:space="preserve">und</t>
  </si>
  <si>
    <t xml:space="preserve">KON</t>
  </si>
  <si>
    <t xml:space="preserve">gingen</t>
  </si>
  <si>
    <t xml:space="preserve">"</t>
  </si>
  <si>
    <t xml:space="preserve">Verrückte</t>
  </si>
  <si>
    <t xml:space="preserve">durch</t>
  </si>
  <si>
    <t xml:space="preserve">PTKVZ</t>
  </si>
  <si>
    <t xml:space="preserve">Man</t>
  </si>
  <si>
    <t xml:space="preserve">PIS</t>
  </si>
  <si>
    <t xml:space="preserve">man</t>
  </si>
  <si>
    <t xml:space="preserve">verbal_compl</t>
  </si>
  <si>
    <t xml:space="preserve">none</t>
  </si>
  <si>
    <t xml:space="preserve">reported</t>
  </si>
  <si>
    <t xml:space="preserve">report</t>
  </si>
  <si>
    <t xml:space="preserve">pos</t>
  </si>
  <si>
    <t xml:space="preserve">statement</t>
  </si>
  <si>
    <t xml:space="preserve">ind</t>
  </si>
  <si>
    <t xml:space="preserve">kann</t>
  </si>
  <si>
    <t xml:space="preserve">VMFIN</t>
  </si>
  <si>
    <t xml:space="preserve">können</t>
  </si>
  <si>
    <t xml:space="preserve">eben</t>
  </si>
  <si>
    <t xml:space="preserve">erwähnt</t>
  </si>
  <si>
    <t xml:space="preserve">erwähnen</t>
  </si>
  <si>
    <t xml:space="preserve">verbal_process</t>
  </si>
  <si>
    <t xml:space="preserve">heutigen</t>
  </si>
  <si>
    <t xml:space="preserve">heutig</t>
  </si>
  <si>
    <t xml:space="preserve">Parallelen</t>
  </si>
  <si>
    <t xml:space="preserve">Parallele</t>
  </si>
  <si>
    <t xml:space="preserve">ziehen</t>
  </si>
  <si>
    <t xml:space="preserve">VVINF</t>
  </si>
  <si>
    <t xml:space="preserve">denke</t>
  </si>
  <si>
    <t xml:space="preserve">denken</t>
  </si>
  <si>
    <t xml:space="preserve">unterschiedlichen</t>
  </si>
  <si>
    <t xml:space="preserve">unterschiedlich</t>
  </si>
  <si>
    <t xml:space="preserve">Gruppen</t>
  </si>
  <si>
    <t xml:space="preserve">Gruppe</t>
  </si>
  <si>
    <t xml:space="preserve">PRELS</t>
  </si>
  <si>
    <t xml:space="preserve">sich</t>
  </si>
  <si>
    <t xml:space="preserve">PRF</t>
  </si>
  <si>
    <t xml:space="preserve">er|es|sie</t>
  </si>
  <si>
    <t xml:space="preserve">für</t>
  </si>
  <si>
    <t xml:space="preserve">Umweltschutz</t>
  </si>
  <si>
    <t xml:space="preserve">einsetzen</t>
  </si>
  <si>
    <t xml:space="preserve">Z.</t>
  </si>
  <si>
    <t xml:space="preserve">APPRART</t>
  </si>
  <si>
    <t xml:space="preserve">z.</t>
  </si>
  <si>
    <t xml:space="preserve">B.</t>
  </si>
  <si>
    <t xml:space="preserve">oft</t>
  </si>
  <si>
    <t xml:space="preserve">von</t>
  </si>
  <si>
    <t xml:space="preserve">Greenpeace</t>
  </si>
  <si>
    <t xml:space="preserve">NE</t>
  </si>
  <si>
    <t xml:space="preserve">gehört</t>
  </si>
  <si>
    <t xml:space="preserve">gehören</t>
  </si>
  <si>
    <t xml:space="preserve">deren</t>
  </si>
  <si>
    <t xml:space="preserve">PRELAT</t>
  </si>
  <si>
    <t xml:space="preserve">irgendwo</t>
  </si>
  <si>
    <t xml:space="preserve">festgekettet</t>
  </si>
  <si>
    <t xml:space="preserve">festketten</t>
  </si>
  <si>
    <t xml:space="preserve">oder</t>
  </si>
  <si>
    <t xml:space="preserve">mit</t>
  </si>
  <si>
    <t xml:space="preserve">Gummibooten</t>
  </si>
  <si>
    <t xml:space="preserve">Gummiboot</t>
  </si>
  <si>
    <t xml:space="preserve">einen</t>
  </si>
  <si>
    <t xml:space="preserve">Tanker</t>
  </si>
  <si>
    <t xml:space="preserve">belagern</t>
  </si>
  <si>
    <t xml:space="preserve">Manchmal</t>
  </si>
  <si>
    <t xml:space="preserve">manchmal</t>
  </si>
  <si>
    <t xml:space="preserve">führen</t>
  </si>
  <si>
    <t xml:space="preserve">fahren|führen</t>
  </si>
  <si>
    <t xml:space="preserve">diese</t>
  </si>
  <si>
    <t xml:space="preserve">PDAT</t>
  </si>
  <si>
    <t xml:space="preserve">dies</t>
  </si>
  <si>
    <t xml:space="preserve">Eingriffe</t>
  </si>
  <si>
    <t xml:space="preserve">Eingriff</t>
  </si>
  <si>
    <t xml:space="preserve">einem</t>
  </si>
  <si>
    <t xml:space="preserve">Ergebnis</t>
  </si>
  <si>
    <t xml:space="preserve">doch</t>
  </si>
  <si>
    <t xml:space="preserve">werden</t>
  </si>
  <si>
    <t xml:space="preserve">Politikern</t>
  </si>
  <si>
    <t xml:space="preserve">Politiker</t>
  </si>
  <si>
    <t xml:space="preserve">Öffentlichkeit</t>
  </si>
  <si>
    <t xml:space="preserve">öffentlichkeit</t>
  </si>
  <si>
    <t xml:space="preserve">nicht</t>
  </si>
  <si>
    <t xml:space="preserve">PTKNEG</t>
  </si>
  <si>
    <t xml:space="preserve">ernst</t>
  </si>
  <si>
    <t xml:space="preserve">ADJD</t>
  </si>
  <si>
    <t xml:space="preserve">genommen</t>
  </si>
  <si>
    <t xml:space="preserve">nehmen</t>
  </si>
  <si>
    <t xml:space="preserve">darf</t>
  </si>
  <si>
    <t xml:space="preserve">dürfen</t>
  </si>
  <si>
    <t xml:space="preserve">aber</t>
  </si>
  <si>
    <t xml:space="preserve">vergessen</t>
  </si>
  <si>
    <t xml:space="preserve">all</t>
  </si>
  <si>
    <t xml:space="preserve">Aktionen</t>
  </si>
  <si>
    <t xml:space="preserve">Aktion</t>
  </si>
  <si>
    <t xml:space="preserve">Aufmerksamkeit</t>
  </si>
  <si>
    <t xml:space="preserve">erzielen</t>
  </si>
  <si>
    <t xml:space="preserve">egal</t>
  </si>
  <si>
    <t xml:space="preserve">verrückt</t>
  </si>
  <si>
    <t xml:space="preserve">VAINF</t>
  </si>
  <si>
    <t xml:space="preserve">mögen</t>
  </si>
  <si>
    <t xml:space="preserve">PDS</t>
  </si>
  <si>
    <t xml:space="preserve">genauso</t>
  </si>
  <si>
    <t xml:space="preserve">wichtig</t>
  </si>
  <si>
    <t xml:space="preserve">schnelles</t>
  </si>
  <si>
    <t xml:space="preserve">schnell</t>
  </si>
  <si>
    <t xml:space="preserve">es</t>
  </si>
  <si>
    <t xml:space="preserve">bringt</t>
  </si>
  <si>
    <t xml:space="preserve">bringen</t>
  </si>
  <si>
    <t xml:space="preserve">Menschen</t>
  </si>
  <si>
    <t xml:space="preserve">Mensch</t>
  </si>
  <si>
    <t xml:space="preserve">zum</t>
  </si>
  <si>
    <t xml:space="preserve">Nachdenken</t>
  </si>
  <si>
    <t xml:space="preserve">Dies</t>
  </si>
  <si>
    <t xml:space="preserve">besonders</t>
  </si>
  <si>
    <t xml:space="preserve">großer</t>
  </si>
  <si>
    <t xml:space="preserve">groß</t>
  </si>
  <si>
    <t xml:space="preserve">Wichtigkeit</t>
  </si>
  <si>
    <t xml:space="preserve">denn</t>
  </si>
  <si>
    <t xml:space="preserve">viele</t>
  </si>
  <si>
    <t xml:space="preserve">wissen</t>
  </si>
  <si>
    <t xml:space="preserve">gar</t>
  </si>
  <si>
    <t xml:space="preserve">Problem</t>
  </si>
  <si>
    <t xml:space="preserve">gibt</t>
  </si>
  <si>
    <t xml:space="preserve">geben</t>
  </si>
  <si>
    <t xml:space="preserve">Und</t>
  </si>
  <si>
    <t xml:space="preserve">mich</t>
  </si>
  <si>
    <t xml:space="preserve">ich</t>
  </si>
  <si>
    <t xml:space="preserve">wieder</t>
  </si>
  <si>
    <t xml:space="preserve">zurück</t>
  </si>
  <si>
    <t xml:space="preserve">eigentlichen</t>
  </si>
  <si>
    <t xml:space="preserve">eigentlich</t>
  </si>
  <si>
    <t xml:space="preserve">Thema</t>
  </si>
  <si>
    <t xml:space="preserve">Persönlich</t>
  </si>
  <si>
    <t xml:space="preserve">persönlich</t>
  </si>
  <si>
    <t xml:space="preserve">bin</t>
  </si>
  <si>
    <t xml:space="preserve">davon</t>
  </si>
  <si>
    <t xml:space="preserve">überzeugt</t>
  </si>
  <si>
    <t xml:space="preserve">Viele</t>
  </si>
  <si>
    <t xml:space="preserve">selbst</t>
  </si>
  <si>
    <t xml:space="preserve">damals</t>
  </si>
  <si>
    <t xml:space="preserve">geboren</t>
  </si>
  <si>
    <t xml:space="preserve">gebären</t>
  </si>
  <si>
    <t xml:space="preserve">wurde</t>
  </si>
  <si>
    <t xml:space="preserve">zwar</t>
  </si>
  <si>
    <t xml:space="preserve">gewusst</t>
  </si>
  <si>
    <t xml:space="preserve">gab</t>
  </si>
  <si>
    <t xml:space="preserve">konnten</t>
  </si>
  <si>
    <t xml:space="preserve">Worte</t>
  </si>
  <si>
    <t xml:space="preserve">Wort</t>
  </si>
  <si>
    <t xml:space="preserve">fassen</t>
  </si>
  <si>
    <t xml:space="preserve">Hier</t>
  </si>
  <si>
    <t xml:space="preserve">hier</t>
  </si>
  <si>
    <t xml:space="preserve">geholfen</t>
  </si>
  <si>
    <t xml:space="preserve">helfen</t>
  </si>
  <si>
    <t xml:space="preserve">er</t>
  </si>
  <si>
    <t xml:space="preserve">seine</t>
  </si>
  <si>
    <t xml:space="preserve">PPOSAT</t>
  </si>
  <si>
    <t xml:space="preserve">gesellschaftsabweichenden</t>
  </si>
  <si>
    <t xml:space="preserve">[unknown]</t>
  </si>
  <si>
    <t xml:space="preserve">Äußerungen</t>
  </si>
  <si>
    <t xml:space="preserve">Äußerung</t>
  </si>
  <si>
    <t xml:space="preserve">geschaffen</t>
  </si>
  <si>
    <t xml:space="preserve">schaffen</t>
  </si>
  <si>
    <t xml:space="preserve">Er</t>
  </si>
  <si>
    <t xml:space="preserve">verbal</t>
  </si>
  <si>
    <t xml:space="preserve">pron_unconsc</t>
  </si>
  <si>
    <t xml:space="preserve">verbiage</t>
  </si>
  <si>
    <t xml:space="preserve">erklärt</t>
  </si>
  <si>
    <t xml:space="preserve">erklären</t>
  </si>
  <si>
    <t xml:space="preserve">Gesellschaft</t>
  </si>
  <si>
    <t xml:space="preserve">stimmte</t>
  </si>
  <si>
    <t xml:space="preserve">stimmen</t>
  </si>
  <si>
    <t xml:space="preserve">darin</t>
  </si>
  <si>
    <t xml:space="preserve">geändert</t>
  </si>
  <si>
    <t xml:space="preserve">ändern</t>
  </si>
  <si>
    <t xml:space="preserve">sollte</t>
  </si>
  <si>
    <t xml:space="preserve">sollen</t>
  </si>
  <si>
    <t xml:space="preserve">beim</t>
  </si>
  <si>
    <t xml:space="preserve">Namen</t>
  </si>
  <si>
    <t xml:space="preserve">Name</t>
  </si>
  <si>
    <t xml:space="preserve">PTKZU</t>
  </si>
  <si>
    <t xml:space="preserve">nennen</t>
  </si>
  <si>
    <t xml:space="preserve">ihnen</t>
  </si>
  <si>
    <t xml:space="preserve">andersartige</t>
  </si>
  <si>
    <t xml:space="preserve">andersartig</t>
  </si>
  <si>
    <t xml:space="preserve">Welt</t>
  </si>
  <si>
    <t xml:space="preserve">Selbstständigkeit</t>
  </si>
  <si>
    <t xml:space="preserve">Selbständigkeit</t>
  </si>
  <si>
    <t xml:space="preserve">hineinzubewegen</t>
  </si>
  <si>
    <t xml:space="preserve">VVIZU</t>
  </si>
  <si>
    <t xml:space="preserve">krasse</t>
  </si>
  <si>
    <t xml:space="preserve">kraß</t>
  </si>
  <si>
    <t xml:space="preserve">gebraucht</t>
  </si>
  <si>
    <t xml:space="preserve">brauchen|gebrauchen</t>
  </si>
  <si>
    <t xml:space="preserve">gebracht</t>
  </si>
  <si>
    <t xml:space="preserve">Im</t>
  </si>
  <si>
    <t xml:space="preserve">im</t>
  </si>
  <si>
    <t xml:space="preserve">großen</t>
  </si>
  <si>
    <t xml:space="preserve">Ganzen</t>
  </si>
  <si>
    <t xml:space="preserve">Ganze</t>
  </si>
  <si>
    <t xml:space="preserve">meiner</t>
  </si>
  <si>
    <t xml:space="preserve">mein</t>
  </si>
  <si>
    <t xml:space="preserve">Meinung</t>
  </si>
  <si>
    <t xml:space="preserve">nach</t>
  </si>
  <si>
    <t xml:space="preserve">Zwar</t>
  </si>
  <si>
    <t xml:space="preserve">heute</t>
  </si>
  <si>
    <t xml:space="preserve">immer</t>
  </si>
  <si>
    <t xml:space="preserve">noch</t>
  </si>
  <si>
    <t xml:space="preserve">überall</t>
  </si>
  <si>
    <t xml:space="preserve">jede</t>
  </si>
  <si>
    <t xml:space="preserve">jed</t>
  </si>
  <si>
    <t xml:space="preserve">Gleichberechtigung</t>
  </si>
  <si>
    <t xml:space="preserve">wird</t>
  </si>
  <si>
    <t xml:space="preserve">Zukunft</t>
  </si>
  <si>
    <t xml:space="preserve">nie</t>
  </si>
  <si>
    <t xml:space="preserve">erreicht</t>
  </si>
  <si>
    <t xml:space="preserve">erreichen</t>
  </si>
  <si>
    <t xml:space="preserve">Aber</t>
  </si>
  <si>
    <t xml:space="preserve">zumindest</t>
  </si>
  <si>
    <t xml:space="preserve">über</t>
  </si>
  <si>
    <t xml:space="preserve">ihre</t>
  </si>
  <si>
    <t xml:space="preserve">ihr</t>
  </si>
  <si>
    <t xml:space="preserve">Rechte</t>
  </si>
  <si>
    <t xml:space="preserve">Recht|Rechte</t>
  </si>
  <si>
    <t xml:space="preserve">Klaren</t>
  </si>
  <si>
    <t xml:space="preserve">Klare</t>
  </si>
  <si>
    <t xml:space="preserve">vor</t>
  </si>
  <si>
    <t xml:space="preserve">ungefähr</t>
  </si>
  <si>
    <t xml:space="preserve">40</t>
  </si>
  <si>
    <t xml:space="preserve">CARD</t>
  </si>
  <si>
    <t xml:space="preserve">Jahren</t>
  </si>
  <si>
    <t xml:space="preserve">Jahr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</si>
  <si>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</si>
  <si>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</si>
  <si>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</si>
  <si>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</si>
  <si>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</si>
  <si>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</si>
  <si>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</si>
  <si>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cbs001_2007_10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</si>
  <si>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</si>
  <si>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</si>
  <si>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</si>
  <si>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</si>
  <si>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</si>
  <si>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01.10.2007</t>
  </si>
  <si>
    <t xml:space="preserve">productionModality</t>
  </si>
  <si>
    <t xml:space="preserve">essay</t>
  </si>
  <si>
    <t xml:space="preserve">subcorpus</t>
  </si>
  <si>
    <t xml:space="preserve">cbs_2007_10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</si>
  <si>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</si>
  <si>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</si>
  <si>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</si>
  <si>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</si>
  <si>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</si>
  <si>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</si>
  <si>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0f1db99e4d0f50c5960257da5983f7bb13983fb3</t>
  </si>
  <si>
    <t xml:space="preserve">firstName</t>
  </si>
  <si>
    <t xml:space="preserve">af2a578769232a7c99e8441965b70f5912a9cef8</t>
  </si>
  <si>
    <t xml:space="preserve">birthYear</t>
  </si>
  <si>
    <t xml:space="preserve">1984</t>
  </si>
  <si>
    <t xml:space="preserve">degree</t>
  </si>
  <si>
    <t xml:space="preserve">N/A</t>
  </si>
  <si>
    <t xml:space="preserve">ctest</t>
  </si>
  <si>
    <t xml:space="preserve">96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</si>
  <si>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</si>
  <si>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</si>
  <si>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</si>
  <si>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</si>
  <si>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</si>
  <si>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</si>
  <si>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</si>
  <si>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</si>
  <si>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</si>
  <si>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</si>
  <si>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</si>
  <si>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</si>
  <si>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</si>
  <si>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156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</si>
  <si>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</si>
  <si>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</si>
  <si>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</si>
  <si>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</si>
  <si>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</si>
  <si>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</si>
  <si>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</si>
  <si>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</si>
  <si>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</si>
  <si>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132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</si>
  <si>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</si>
  <si>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</si>
  <si>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</si>
  <si>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</si>
  <si>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</si>
  <si>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</si>
  <si>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</si>
  <si>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</si>
  <si>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</si>
  <si>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72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</si>
  <si>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</si>
  <si>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</si>
  <si>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</si>
  <si>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</si>
  <si>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</si>
  <si>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</si>
  <si>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</si>
  <si>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dan:N/A:N/A:N/A:N/A:N/A:N/A:N/</t>
  </si>
  <si>
    <t xml:space="preserve">L2index</t>
  </si>
  <si>
    <t xml:space="preserve">eng:156:N/A:N/A:N/A:N/A:N/A:N/A;deu:132:N/A:N/A:N/A:N/A:N/A:N/A;fra:72:N/A:N/A:N/A:N/A:N/A:N/A</t>
  </si>
  <si>
    <t xml:space="preserve">reg</t>
  </si>
  <si>
    <t xml:space="preserve">l1:dan,l1:N/A,l1:N/A,l1:N/A,l1:N/A,l1:N/A,l1:N/A,l1:N/A;l2:eng,l2:156,l2:N/A,l2:N/A,l2:N/A,l2:N/A,l2:N/A,l2:N/A;l2:deu,l2:132,l2:N/A,l2:N/A,l2:N/A,l2:N/A,l2:N/A,l2:N/A;l2:fra,l2:72,l2:N/A,l2:N/A,l2:N/A,l2:N/A,l2:N/A,l2:N/A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</si>
</sst>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42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D294" activePane="bottomRight" state="frozen"/>
      <selection pane="topLeft" activeCell="A1" activeCellId="0" sqref="A1"/>
      <selection pane="topRight" activeCell="D1" activeCellId="0" sqref="D1"/>
      <selection pane="bottomLeft" activeCell="A294" activeCellId="0" sqref="A294"/>
      <selection pane="bottomRight" activeCell="J325" activeCellId="0" sqref="J325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6.59"/>
    <col collapsed="false" customWidth="true" hidden="false" outlineLevel="0" max="2" min="2" style="1" width="13.02"/>
    <col collapsed="false" customWidth="true" hidden="false" outlineLevel="0" max="3" min="3" style="1" width="28.71"/>
    <col collapsed="false" customWidth="true" hidden="false" outlineLevel="0" max="4" min="4" style="2" width="26.59"/>
    <col collapsed="false" customWidth="true" hidden="false" outlineLevel="0" max="5" min="5" style="2" width="18.29"/>
    <col collapsed="false" customWidth="true" hidden="false" outlineLevel="0" max="6" min="6" style="2" width="21.86"/>
    <col collapsed="false" customWidth="true" hidden="false" outlineLevel="0" max="7" min="7" style="2" width="18.71"/>
    <col collapsed="false" customWidth="true" hidden="false" outlineLevel="0" max="8" min="8" style="2" width="28.98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2.7"/>
    <col collapsed="false" customWidth="true" hidden="false" outlineLevel="0" max="16" min="16" style="2" width="25.4"/>
    <col collapsed="false" customWidth="true" hidden="false" outlineLevel="0" max="17" min="17" style="2" width="28.98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2.7"/>
    <col collapsed="false" customWidth="true" hidden="false" outlineLevel="0" max="26" min="25" style="2" width="24.41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2.7"/>
    <col collapsed="false" customWidth="true" hidden="false" outlineLevel="0" max="32" min="32" style="2" width="25.4"/>
    <col collapsed="false" customWidth="true" hidden="false" outlineLevel="0" max="33" min="33" style="2" width="24.4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1" min="49" style="1" width="22.01"/>
    <col collapsed="false" customWidth="true" hidden="false" outlineLevel="0" max="52" min="52" style="1" width="14.86"/>
    <col collapsed="false" customWidth="true" hidden="false" outlineLevel="0" max="56" min="53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15</v>
      </c>
    </row>
    <row r="6" customFormat="false" ht="13.8" hidden="false" customHeight="true" outlineLevel="0" collapsed="false">
      <c r="A6" s="6" t="s">
        <v>22</v>
      </c>
      <c r="B6" s="6" t="s">
        <v>17</v>
      </c>
      <c r="C6" s="6" t="s">
        <v>23</v>
      </c>
    </row>
    <row r="7" customFormat="false" ht="13.8" hidden="false" customHeight="true" outlineLevel="0" collapsed="false">
      <c r="A7" s="6" t="s">
        <v>24</v>
      </c>
      <c r="B7" s="6" t="s">
        <v>14</v>
      </c>
      <c r="C7" s="6" t="s">
        <v>15</v>
      </c>
    </row>
    <row r="8" customFormat="false" ht="13.8" hidden="false" customHeight="true" outlineLevel="0" collapsed="false">
      <c r="A8" s="6" t="s">
        <v>25</v>
      </c>
      <c r="B8" s="6" t="s">
        <v>17</v>
      </c>
      <c r="C8" s="6" t="s">
        <v>26</v>
      </c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31</v>
      </c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</row>
    <row r="12" customFormat="false" ht="13.8" hidden="false" customHeight="true" outlineLevel="0" collapsed="false">
      <c r="A12" s="6" t="s">
        <v>34</v>
      </c>
      <c r="B12" s="6" t="s">
        <v>30</v>
      </c>
      <c r="C12" s="6" t="s">
        <v>35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38</v>
      </c>
      <c r="E13" s="7"/>
      <c r="S13" s="8"/>
      <c r="AC13" s="8"/>
      <c r="AJ13" s="8"/>
      <c r="AV13" s="9"/>
    </row>
    <row r="14" customFormat="false" ht="13.8" hidden="false" customHeight="true" outlineLevel="0" collapsed="false">
      <c r="A14" s="6" t="s">
        <v>39</v>
      </c>
      <c r="B14" s="6" t="s">
        <v>40</v>
      </c>
      <c r="C14" s="6" t="s">
        <v>39</v>
      </c>
      <c r="S14" s="8"/>
      <c r="AC14" s="8"/>
      <c r="AJ14" s="8"/>
      <c r="AV14" s="9"/>
    </row>
    <row r="15" customFormat="false" ht="13.8" hidden="false" customHeight="true" outlineLevel="0" collapsed="false">
      <c r="A15" s="6" t="s">
        <v>41</v>
      </c>
      <c r="B15" s="6" t="s">
        <v>42</v>
      </c>
      <c r="C15" s="6" t="s">
        <v>43</v>
      </c>
      <c r="S15" s="8"/>
      <c r="AC15" s="8"/>
      <c r="AJ15" s="8"/>
      <c r="AV15" s="9"/>
    </row>
    <row r="16" customFormat="false" ht="13.8" hidden="false" customHeight="true" outlineLevel="0" collapsed="false">
      <c r="A16" s="6" t="s">
        <v>44</v>
      </c>
      <c r="B16" s="6" t="s">
        <v>45</v>
      </c>
      <c r="C16" s="6" t="s">
        <v>44</v>
      </c>
      <c r="S16" s="8"/>
      <c r="AC16" s="8"/>
      <c r="AJ16" s="8"/>
      <c r="AV16" s="9"/>
    </row>
    <row r="17" customFormat="false" ht="13.8" hidden="false" customHeight="true" outlineLevel="0" collapsed="false">
      <c r="A17" s="6" t="s">
        <v>46</v>
      </c>
      <c r="B17" s="6" t="s">
        <v>47</v>
      </c>
      <c r="C17" s="6" t="s">
        <v>46</v>
      </c>
      <c r="S17" s="8"/>
      <c r="AC17" s="8"/>
      <c r="AJ17" s="8"/>
      <c r="AV17" s="9"/>
      <c r="AW17" s="9"/>
    </row>
    <row r="18" customFormat="false" ht="13.8" hidden="false" customHeight="true" outlineLevel="0" collapsed="false">
      <c r="A18" s="6" t="s">
        <v>24</v>
      </c>
      <c r="B18" s="6" t="s">
        <v>14</v>
      </c>
      <c r="C18" s="6" t="s">
        <v>15</v>
      </c>
      <c r="S18" s="8"/>
      <c r="AC18" s="8"/>
      <c r="AJ18" s="8"/>
      <c r="AV18" s="9"/>
      <c r="AW18" s="9"/>
      <c r="AX18" s="9"/>
      <c r="AZ18" s="9"/>
    </row>
    <row r="19" customFormat="false" ht="13.8" hidden="false" customHeight="true" outlineLevel="0" collapsed="false">
      <c r="A19" s="6" t="s">
        <v>16</v>
      </c>
      <c r="B19" s="6" t="s">
        <v>17</v>
      </c>
      <c r="C19" s="6" t="s">
        <v>16</v>
      </c>
      <c r="S19" s="8"/>
      <c r="AC19" s="8"/>
      <c r="AJ19" s="8"/>
      <c r="AV19" s="9"/>
      <c r="AW19" s="9"/>
      <c r="AX19" s="9"/>
      <c r="AZ19" s="9"/>
    </row>
    <row r="20" customFormat="false" ht="13.8" hidden="false" customHeight="true" outlineLevel="0" collapsed="false">
      <c r="A20" s="6" t="s">
        <v>48</v>
      </c>
      <c r="B20" s="6" t="s">
        <v>28</v>
      </c>
      <c r="C20" s="6" t="s">
        <v>48</v>
      </c>
      <c r="S20" s="8"/>
      <c r="AC20" s="8"/>
      <c r="AJ20" s="8"/>
      <c r="AV20" s="9"/>
      <c r="AW20" s="9"/>
      <c r="AX20" s="9"/>
    </row>
    <row r="21" customFormat="false" ht="13.8" hidden="false" customHeight="true" outlineLevel="0" collapsed="false">
      <c r="A21" s="6" t="s">
        <v>21</v>
      </c>
      <c r="B21" s="6" t="s">
        <v>14</v>
      </c>
      <c r="C21" s="6" t="s">
        <v>15</v>
      </c>
      <c r="S21" s="8"/>
      <c r="AC21" s="8"/>
      <c r="AJ21" s="8"/>
      <c r="AV21" s="9"/>
      <c r="AW21" s="9"/>
      <c r="AX21" s="9"/>
      <c r="AZ21" s="9"/>
      <c r="BA21" s="9"/>
    </row>
    <row r="22" customFormat="false" ht="13.8" hidden="false" customHeight="true" outlineLevel="0" collapsed="false">
      <c r="A22" s="6" t="s">
        <v>22</v>
      </c>
      <c r="B22" s="6" t="s">
        <v>17</v>
      </c>
      <c r="C22" s="6" t="s">
        <v>23</v>
      </c>
      <c r="S22" s="8"/>
      <c r="AC22" s="8"/>
      <c r="AJ22" s="8"/>
      <c r="AV22" s="9"/>
      <c r="AW22" s="9"/>
      <c r="AX22" s="9"/>
      <c r="AZ22" s="9"/>
      <c r="BA22" s="9"/>
    </row>
    <row r="23" customFormat="false" ht="13.8" hidden="false" customHeight="true" outlineLevel="0" collapsed="false">
      <c r="A23" s="6" t="s">
        <v>24</v>
      </c>
      <c r="B23" s="6" t="s">
        <v>14</v>
      </c>
      <c r="C23" s="6" t="s">
        <v>15</v>
      </c>
      <c r="S23" s="8"/>
      <c r="AC23" s="8"/>
      <c r="AJ23" s="8"/>
      <c r="AV23" s="9"/>
      <c r="AW23" s="9"/>
      <c r="AX23" s="9"/>
      <c r="AZ23" s="9"/>
      <c r="BA23" s="9"/>
    </row>
    <row r="24" customFormat="false" ht="13.8" hidden="false" customHeight="true" outlineLevel="0" collapsed="false">
      <c r="A24" s="10" t="s">
        <v>25</v>
      </c>
      <c r="B24" s="10" t="s">
        <v>17</v>
      </c>
      <c r="C24" s="10" t="s">
        <v>26</v>
      </c>
      <c r="S24" s="8"/>
      <c r="AC24" s="8"/>
      <c r="AJ24" s="8"/>
      <c r="AV24" s="9"/>
      <c r="AW24" s="9"/>
      <c r="AX24" s="9"/>
      <c r="AZ24" s="9"/>
      <c r="BA24" s="9"/>
    </row>
    <row r="25" customFormat="false" ht="13.8" hidden="false" customHeight="true" outlineLevel="0" collapsed="false">
      <c r="A25" s="10"/>
      <c r="B25" s="10"/>
      <c r="C25" s="10"/>
      <c r="S25" s="8"/>
      <c r="AC25" s="8"/>
      <c r="AJ25" s="8"/>
      <c r="AV25" s="9"/>
      <c r="AW25" s="9"/>
    </row>
    <row r="26" customFormat="false" ht="13.8" hidden="false" customHeight="true" outlineLevel="0" collapsed="false">
      <c r="A26" s="6" t="s">
        <v>29</v>
      </c>
      <c r="B26" s="6" t="s">
        <v>30</v>
      </c>
      <c r="C26" s="6" t="s">
        <v>31</v>
      </c>
      <c r="S26" s="8"/>
      <c r="AC26" s="8"/>
      <c r="AJ26" s="8"/>
      <c r="AV26" s="9"/>
      <c r="AW26" s="9"/>
      <c r="AX26" s="9"/>
    </row>
    <row r="27" customFormat="false" ht="13.8" hidden="false" customHeight="true" outlineLevel="0" collapsed="false">
      <c r="A27" s="6" t="s">
        <v>18</v>
      </c>
      <c r="B27" s="6" t="s">
        <v>19</v>
      </c>
      <c r="C27" s="6" t="s">
        <v>20</v>
      </c>
      <c r="S27" s="8"/>
      <c r="AC27" s="8"/>
      <c r="AJ27" s="8"/>
      <c r="AV27" s="9"/>
      <c r="AW27" s="9"/>
      <c r="AX27" s="9"/>
    </row>
    <row r="28" customFormat="false" ht="13.8" hidden="false" customHeight="true" outlineLevel="0" collapsed="false">
      <c r="A28" s="6" t="s">
        <v>44</v>
      </c>
      <c r="B28" s="6" t="s">
        <v>45</v>
      </c>
      <c r="C28" s="6" t="s">
        <v>44</v>
      </c>
      <c r="S28" s="8"/>
      <c r="AC28" s="8"/>
      <c r="AJ28" s="8"/>
    </row>
    <row r="29" customFormat="false" ht="13.8" hidden="false" customHeight="true" outlineLevel="0" collapsed="false">
      <c r="A29" s="6" t="s">
        <v>49</v>
      </c>
      <c r="B29" s="6" t="s">
        <v>19</v>
      </c>
      <c r="C29" s="6" t="s">
        <v>50</v>
      </c>
      <c r="S29" s="8"/>
      <c r="AC29" s="8"/>
      <c r="AJ29" s="8"/>
    </row>
    <row r="30" customFormat="false" ht="13.8" hidden="false" customHeight="true" outlineLevel="0" collapsed="false">
      <c r="A30" s="6" t="s">
        <v>44</v>
      </c>
      <c r="B30" s="6" t="s">
        <v>45</v>
      </c>
      <c r="C30" s="6" t="s">
        <v>44</v>
      </c>
      <c r="S30" s="8"/>
      <c r="AC30" s="8"/>
      <c r="AJ30" s="8"/>
    </row>
    <row r="31" customFormat="false" ht="13.8" hidden="false" customHeight="true" outlineLevel="0" collapsed="false">
      <c r="A31" s="6" t="s">
        <v>46</v>
      </c>
      <c r="B31" s="6" t="s">
        <v>47</v>
      </c>
      <c r="C31" s="6" t="s">
        <v>46</v>
      </c>
      <c r="S31" s="8"/>
      <c r="AC31" s="8"/>
      <c r="AJ31" s="8"/>
      <c r="AV31" s="9"/>
    </row>
    <row r="32" customFormat="false" ht="13.8" hidden="false" customHeight="true" outlineLevel="0" collapsed="false">
      <c r="A32" s="6" t="s">
        <v>51</v>
      </c>
      <c r="B32" s="6" t="s">
        <v>52</v>
      </c>
      <c r="C32" s="6" t="s">
        <v>53</v>
      </c>
      <c r="S32" s="8"/>
      <c r="AC32" s="8"/>
      <c r="AJ32" s="8"/>
      <c r="AV32" s="9"/>
      <c r="AW32" s="9"/>
      <c r="AZ32" s="9"/>
    </row>
    <row r="33" customFormat="false" ht="13.8" hidden="false" customHeight="true" outlineLevel="0" collapsed="false">
      <c r="A33" s="6" t="s">
        <v>25</v>
      </c>
      <c r="B33" s="6" t="s">
        <v>17</v>
      </c>
      <c r="C33" s="6" t="s">
        <v>26</v>
      </c>
      <c r="S33" s="8"/>
      <c r="AC33" s="8"/>
      <c r="AJ33" s="8"/>
      <c r="AV33" s="9"/>
      <c r="AW33" s="9"/>
      <c r="AZ33" s="9"/>
    </row>
    <row r="34" customFormat="false" ht="13.8" hidden="false" customHeight="true" outlineLevel="0" collapsed="false">
      <c r="A34" s="6" t="s">
        <v>54</v>
      </c>
      <c r="B34" s="6" t="s">
        <v>55</v>
      </c>
      <c r="C34" s="6" t="s">
        <v>54</v>
      </c>
      <c r="S34" s="8"/>
      <c r="AC34" s="8"/>
      <c r="AJ34" s="8"/>
      <c r="AV34" s="9"/>
      <c r="AW34" s="9"/>
    </row>
    <row r="35" customFormat="false" ht="13.8" hidden="false" customHeight="true" outlineLevel="0" collapsed="false">
      <c r="A35" s="6" t="s">
        <v>56</v>
      </c>
      <c r="B35" s="6" t="s">
        <v>33</v>
      </c>
      <c r="C35" s="6" t="s">
        <v>56</v>
      </c>
      <c r="S35" s="8"/>
      <c r="AC35" s="8"/>
      <c r="AJ35" s="8"/>
      <c r="AV35" s="9"/>
      <c r="AW35" s="9"/>
      <c r="AZ35" s="9"/>
    </row>
    <row r="36" customFormat="false" ht="13.8" hidden="false" customHeight="true" outlineLevel="0" collapsed="false">
      <c r="A36" s="6" t="s">
        <v>57</v>
      </c>
      <c r="B36" s="6" t="s">
        <v>17</v>
      </c>
      <c r="C36" s="6" t="s">
        <v>58</v>
      </c>
      <c r="S36" s="8"/>
      <c r="AC36" s="8"/>
      <c r="AJ36" s="8"/>
      <c r="AV36" s="9"/>
      <c r="AW36" s="9"/>
      <c r="AZ36" s="9"/>
      <c r="BA36" s="9"/>
    </row>
    <row r="37" customFormat="false" ht="13.8" hidden="false" customHeight="true" outlineLevel="0" collapsed="false">
      <c r="A37" s="6" t="s">
        <v>59</v>
      </c>
      <c r="B37" s="6" t="s">
        <v>52</v>
      </c>
      <c r="C37" s="6" t="s">
        <v>60</v>
      </c>
      <c r="S37" s="8"/>
      <c r="AC37" s="8"/>
      <c r="AJ37" s="8"/>
      <c r="AV37" s="9"/>
      <c r="AW37" s="9"/>
      <c r="AZ37" s="9"/>
      <c r="BA37" s="9"/>
      <c r="BB37" s="9"/>
    </row>
    <row r="38" customFormat="false" ht="13.8" hidden="false" customHeight="true" outlineLevel="0" collapsed="false">
      <c r="A38" s="6" t="s">
        <v>61</v>
      </c>
      <c r="B38" s="6" t="s">
        <v>62</v>
      </c>
      <c r="C38" s="6" t="s">
        <v>63</v>
      </c>
      <c r="S38" s="8"/>
      <c r="AC38" s="8"/>
      <c r="AJ38" s="8"/>
      <c r="AV38" s="9"/>
      <c r="AW38" s="9"/>
      <c r="AZ38" s="9"/>
      <c r="BA38" s="9"/>
      <c r="BB38" s="9"/>
    </row>
    <row r="39" customFormat="false" ht="13.8" hidden="false" customHeight="true" outlineLevel="0" collapsed="false">
      <c r="A39" s="6" t="s">
        <v>64</v>
      </c>
      <c r="B39" s="6" t="s">
        <v>17</v>
      </c>
      <c r="C39" s="6" t="s">
        <v>65</v>
      </c>
      <c r="S39" s="8"/>
      <c r="AC39" s="8"/>
      <c r="AJ39" s="8"/>
      <c r="AV39" s="9"/>
      <c r="AW39" s="9"/>
      <c r="AZ39" s="9"/>
      <c r="BA39" s="9"/>
      <c r="BB39" s="9"/>
    </row>
    <row r="40" customFormat="false" ht="13.8" hidden="false" customHeight="true" outlineLevel="0" collapsed="false">
      <c r="A40" s="6" t="s">
        <v>66</v>
      </c>
      <c r="B40" s="6" t="s">
        <v>28</v>
      </c>
      <c r="C40" s="6" t="s">
        <v>66</v>
      </c>
      <c r="S40" s="8"/>
      <c r="AC40" s="8"/>
      <c r="AJ40" s="8"/>
      <c r="AV40" s="9"/>
      <c r="AW40" s="9"/>
      <c r="AZ40" s="9"/>
    </row>
    <row r="41" customFormat="false" ht="13.8" hidden="false" customHeight="true" outlineLevel="0" collapsed="false">
      <c r="A41" s="10" t="s">
        <v>54</v>
      </c>
      <c r="B41" s="10" t="s">
        <v>55</v>
      </c>
      <c r="C41" s="10" t="s">
        <v>54</v>
      </c>
      <c r="S41" s="8"/>
      <c r="AC41" s="8"/>
      <c r="AJ41" s="8"/>
      <c r="AV41" s="9"/>
      <c r="AW41" s="9"/>
    </row>
    <row r="42" customFormat="false" ht="13.8" hidden="false" customHeight="true" outlineLevel="0" collapsed="false">
      <c r="A42" s="10"/>
      <c r="B42" s="10"/>
      <c r="C42" s="10"/>
      <c r="S42" s="8"/>
      <c r="AC42" s="8"/>
      <c r="AJ42" s="8"/>
      <c r="AV42" s="9"/>
      <c r="AW42" s="9"/>
    </row>
    <row r="43" customFormat="false" ht="13.8" hidden="false" customHeight="true" outlineLevel="0" collapsed="false">
      <c r="A43" s="10"/>
      <c r="B43" s="10"/>
      <c r="C43" s="10"/>
      <c r="S43" s="8"/>
      <c r="AC43" s="8"/>
      <c r="AJ43" s="8"/>
      <c r="AV43" s="9"/>
      <c r="AW43" s="9"/>
    </row>
    <row r="44" customFormat="false" ht="13.8" hidden="false" customHeight="true" outlineLevel="0" collapsed="false">
      <c r="A44" s="6" t="s">
        <v>67</v>
      </c>
      <c r="B44" s="6" t="s">
        <v>68</v>
      </c>
      <c r="C44" s="6" t="s">
        <v>67</v>
      </c>
      <c r="S44" s="8"/>
      <c r="AC44" s="8"/>
      <c r="AJ44" s="8"/>
      <c r="AV44" s="9"/>
      <c r="AW44" s="9"/>
      <c r="AZ44" s="9"/>
    </row>
    <row r="45" customFormat="false" ht="13.8" hidden="false" customHeight="true" outlineLevel="0" collapsed="false">
      <c r="A45" s="6" t="s">
        <v>69</v>
      </c>
      <c r="B45" s="6" t="s">
        <v>17</v>
      </c>
      <c r="C45" s="6" t="s">
        <v>70</v>
      </c>
      <c r="S45" s="8"/>
      <c r="AC45" s="8"/>
      <c r="AJ45" s="8"/>
      <c r="AV45" s="9"/>
      <c r="AW45" s="9"/>
      <c r="AZ45" s="9"/>
    </row>
    <row r="46" customFormat="false" ht="13.8" hidden="false" customHeight="true" outlineLevel="0" collapsed="false">
      <c r="A46" s="6" t="s">
        <v>71</v>
      </c>
      <c r="B46" s="6" t="s">
        <v>30</v>
      </c>
      <c r="C46" s="6" t="s">
        <v>72</v>
      </c>
      <c r="S46" s="8"/>
      <c r="AC46" s="8"/>
      <c r="AJ46" s="8"/>
      <c r="AV46" s="9"/>
      <c r="AW46" s="9"/>
    </row>
    <row r="47" customFormat="false" ht="13.8" hidden="false" customHeight="true" outlineLevel="0" collapsed="false">
      <c r="A47" s="6" t="s">
        <v>73</v>
      </c>
      <c r="B47" s="6" t="s">
        <v>19</v>
      </c>
      <c r="C47" s="6" t="s">
        <v>50</v>
      </c>
      <c r="S47" s="8"/>
      <c r="AC47" s="8"/>
      <c r="AJ47" s="8"/>
      <c r="AV47" s="9"/>
      <c r="AW47" s="9"/>
    </row>
    <row r="48" customFormat="false" ht="13.8" hidden="false" customHeight="true" outlineLevel="0" collapsed="false">
      <c r="A48" s="6" t="s">
        <v>74</v>
      </c>
      <c r="B48" s="6" t="s">
        <v>75</v>
      </c>
      <c r="C48" s="6" t="s">
        <v>74</v>
      </c>
      <c r="S48" s="8"/>
      <c r="AC48" s="8"/>
      <c r="AJ48" s="8"/>
    </row>
    <row r="49" customFormat="false" ht="13.8" hidden="false" customHeight="true" outlineLevel="0" collapsed="false">
      <c r="A49" s="6" t="s">
        <v>76</v>
      </c>
      <c r="B49" s="6" t="s">
        <v>40</v>
      </c>
      <c r="C49" s="6" t="s">
        <v>77</v>
      </c>
      <c r="S49" s="8"/>
      <c r="AC49" s="8"/>
      <c r="AJ49" s="8"/>
    </row>
    <row r="50" customFormat="false" ht="13.8" hidden="false" customHeight="true" outlineLevel="0" collapsed="false">
      <c r="A50" s="6" t="s">
        <v>20</v>
      </c>
      <c r="B50" s="6" t="s">
        <v>19</v>
      </c>
      <c r="C50" s="6" t="s">
        <v>20</v>
      </c>
      <c r="S50" s="8"/>
      <c r="AC50" s="8"/>
      <c r="AJ50" s="8"/>
    </row>
    <row r="51" customFormat="false" ht="13.8" hidden="false" customHeight="true" outlineLevel="0" collapsed="false">
      <c r="A51" s="6" t="s">
        <v>78</v>
      </c>
      <c r="B51" s="6" t="s">
        <v>79</v>
      </c>
      <c r="C51" s="6" t="s">
        <v>78</v>
      </c>
      <c r="S51" s="8"/>
      <c r="AC51" s="8"/>
      <c r="AJ51" s="8"/>
      <c r="AV51" s="9"/>
    </row>
    <row r="52" customFormat="false" ht="13.8" hidden="false" customHeight="true" outlineLevel="0" collapsed="false">
      <c r="A52" s="6" t="s">
        <v>80</v>
      </c>
      <c r="B52" s="6" t="s">
        <v>14</v>
      </c>
      <c r="C52" s="6" t="s">
        <v>15</v>
      </c>
      <c r="S52" s="8"/>
      <c r="AC52" s="8"/>
      <c r="AJ52" s="8"/>
      <c r="AV52" s="9"/>
      <c r="AZ52" s="9"/>
    </row>
    <row r="53" customFormat="false" ht="13.8" hidden="false" customHeight="true" outlineLevel="0" collapsed="false">
      <c r="A53" s="6" t="s">
        <v>81</v>
      </c>
      <c r="B53" s="6" t="s">
        <v>62</v>
      </c>
      <c r="C53" s="6" t="s">
        <v>82</v>
      </c>
      <c r="S53" s="8"/>
      <c r="AC53" s="8"/>
      <c r="AJ53" s="8"/>
      <c r="AV53" s="9"/>
      <c r="AZ53" s="9"/>
    </row>
    <row r="54" customFormat="false" ht="13.8" hidden="false" customHeight="true" outlineLevel="0" collapsed="false">
      <c r="A54" s="6" t="s">
        <v>83</v>
      </c>
      <c r="B54" s="6" t="s">
        <v>17</v>
      </c>
      <c r="C54" s="6" t="s">
        <v>83</v>
      </c>
      <c r="S54" s="8"/>
      <c r="AC54" s="8"/>
      <c r="AJ54" s="8"/>
      <c r="AV54" s="9"/>
      <c r="AZ54" s="9"/>
    </row>
    <row r="55" customFormat="false" ht="13.8" hidden="false" customHeight="true" outlineLevel="0" collapsed="false">
      <c r="A55" s="6" t="s">
        <v>84</v>
      </c>
      <c r="B55" s="6" t="s">
        <v>30</v>
      </c>
      <c r="C55" s="6" t="s">
        <v>85</v>
      </c>
      <c r="S55" s="8"/>
      <c r="AC55" s="8"/>
      <c r="AJ55" s="8"/>
    </row>
    <row r="56" customFormat="false" ht="13.8" hidden="false" customHeight="true" outlineLevel="0" collapsed="false">
      <c r="A56" s="6" t="s">
        <v>44</v>
      </c>
      <c r="B56" s="6" t="s">
        <v>45</v>
      </c>
      <c r="C56" s="6" t="s">
        <v>44</v>
      </c>
      <c r="S56" s="8"/>
      <c r="AC56" s="8"/>
      <c r="AJ56" s="8"/>
    </row>
    <row r="57" customFormat="false" ht="13.8" hidden="false" customHeight="true" outlineLevel="0" collapsed="false">
      <c r="A57" s="6" t="s">
        <v>86</v>
      </c>
      <c r="B57" s="6" t="s">
        <v>47</v>
      </c>
      <c r="C57" s="6" t="s">
        <v>86</v>
      </c>
      <c r="S57" s="8"/>
      <c r="AC57" s="8"/>
      <c r="AJ57" s="8"/>
      <c r="AV57" s="9"/>
    </row>
    <row r="58" customFormat="false" ht="13.8" hidden="false" customHeight="true" outlineLevel="0" collapsed="false">
      <c r="A58" s="6" t="s">
        <v>78</v>
      </c>
      <c r="B58" s="6" t="s">
        <v>79</v>
      </c>
      <c r="C58" s="6" t="s">
        <v>78</v>
      </c>
      <c r="S58" s="8"/>
      <c r="AC58" s="8"/>
      <c r="AJ58" s="8"/>
      <c r="AV58" s="9"/>
      <c r="AW58" s="9"/>
    </row>
    <row r="59" customFormat="false" ht="13.8" hidden="false" customHeight="true" outlineLevel="0" collapsed="false">
      <c r="A59" s="6" t="s">
        <v>87</v>
      </c>
      <c r="B59" s="6" t="s">
        <v>14</v>
      </c>
      <c r="C59" s="6" t="s">
        <v>15</v>
      </c>
      <c r="S59" s="8"/>
      <c r="AC59" s="8"/>
      <c r="AJ59" s="8"/>
      <c r="AV59" s="9"/>
      <c r="AW59" s="9"/>
      <c r="AZ59" s="9"/>
      <c r="BA59" s="9"/>
    </row>
    <row r="60" customFormat="false" ht="13.8" hidden="false" customHeight="true" outlineLevel="0" collapsed="false">
      <c r="A60" s="6" t="s">
        <v>88</v>
      </c>
      <c r="B60" s="6" t="s">
        <v>62</v>
      </c>
      <c r="C60" s="6" t="s">
        <v>63</v>
      </c>
      <c r="S60" s="8"/>
      <c r="AC60" s="8"/>
      <c r="AJ60" s="8"/>
      <c r="AV60" s="9"/>
      <c r="AW60" s="9"/>
      <c r="AZ60" s="9"/>
      <c r="BA60" s="9"/>
    </row>
    <row r="61" customFormat="false" ht="13.8" hidden="false" customHeight="true" outlineLevel="0" collapsed="false">
      <c r="A61" s="6" t="s">
        <v>25</v>
      </c>
      <c r="B61" s="6" t="s">
        <v>17</v>
      </c>
      <c r="C61" s="6" t="s">
        <v>26</v>
      </c>
      <c r="S61" s="8"/>
      <c r="AC61" s="8"/>
      <c r="AJ61" s="8"/>
      <c r="AV61" s="9"/>
      <c r="AW61" s="9"/>
      <c r="AZ61" s="9"/>
      <c r="BA61" s="9"/>
    </row>
    <row r="62" customFormat="false" ht="13.8" hidden="false" customHeight="true" outlineLevel="0" collapsed="false">
      <c r="A62" s="6" t="s">
        <v>44</v>
      </c>
      <c r="B62" s="6" t="s">
        <v>45</v>
      </c>
      <c r="C62" s="6" t="s">
        <v>44</v>
      </c>
      <c r="S62" s="8"/>
      <c r="AC62" s="8"/>
      <c r="AJ62" s="8"/>
      <c r="AV62" s="9"/>
      <c r="AW62" s="9"/>
      <c r="AZ62" s="9"/>
    </row>
    <row r="63" customFormat="false" ht="13.8" hidden="false" customHeight="true" outlineLevel="0" collapsed="false">
      <c r="A63" s="6" t="s">
        <v>87</v>
      </c>
      <c r="B63" s="6" t="s">
        <v>14</v>
      </c>
      <c r="C63" s="6" t="s">
        <v>15</v>
      </c>
      <c r="S63" s="8"/>
      <c r="AC63" s="8"/>
      <c r="AJ63" s="8"/>
      <c r="AV63" s="9"/>
      <c r="AW63" s="9"/>
      <c r="AZ63" s="9"/>
    </row>
    <row r="64" customFormat="false" ht="13.8" hidden="false" customHeight="true" outlineLevel="0" collapsed="false">
      <c r="A64" s="6" t="s">
        <v>89</v>
      </c>
      <c r="B64" s="6" t="s">
        <v>62</v>
      </c>
      <c r="C64" s="6" t="s">
        <v>90</v>
      </c>
      <c r="S64" s="8"/>
      <c r="AC64" s="8"/>
      <c r="AJ64" s="8"/>
      <c r="AV64" s="9"/>
      <c r="AW64" s="9"/>
      <c r="AX64" s="9"/>
      <c r="AZ64" s="9"/>
      <c r="BA64" s="9"/>
    </row>
    <row r="65" customFormat="false" ht="13.8" hidden="false" customHeight="true" outlineLevel="0" collapsed="false">
      <c r="A65" s="6" t="s">
        <v>91</v>
      </c>
      <c r="B65" s="6" t="s">
        <v>17</v>
      </c>
      <c r="C65" s="6" t="s">
        <v>92</v>
      </c>
      <c r="S65" s="8"/>
      <c r="AC65" s="8"/>
      <c r="AJ65" s="8"/>
      <c r="AV65" s="9"/>
      <c r="AW65" s="9"/>
      <c r="AX65" s="9"/>
      <c r="AZ65" s="9"/>
      <c r="BA65" s="9"/>
    </row>
    <row r="66" customFormat="false" ht="13.8" hidden="false" customHeight="true" outlineLevel="0" collapsed="false">
      <c r="A66" s="6" t="s">
        <v>93</v>
      </c>
      <c r="B66" s="6" t="s">
        <v>30</v>
      </c>
      <c r="C66" s="6" t="s">
        <v>94</v>
      </c>
      <c r="S66" s="8"/>
      <c r="AC66" s="8"/>
      <c r="AJ66" s="8"/>
      <c r="AV66" s="9"/>
      <c r="AW66" s="9"/>
      <c r="AX66" s="9"/>
      <c r="AZ66" s="9"/>
    </row>
    <row r="67" customFormat="false" ht="13.8" hidden="false" customHeight="true" outlineLevel="0" collapsed="false">
      <c r="A67" s="6" t="s">
        <v>20</v>
      </c>
      <c r="B67" s="6" t="s">
        <v>19</v>
      </c>
      <c r="C67" s="6" t="s">
        <v>20</v>
      </c>
      <c r="S67" s="8"/>
      <c r="AC67" s="8"/>
      <c r="AJ67" s="8"/>
      <c r="AV67" s="9"/>
      <c r="AW67" s="9"/>
      <c r="AX67" s="9"/>
      <c r="AZ67" s="9"/>
    </row>
    <row r="68" customFormat="false" ht="13.8" hidden="false" customHeight="true" outlineLevel="0" collapsed="false">
      <c r="A68" s="6" t="s">
        <v>44</v>
      </c>
      <c r="B68" s="6" t="s">
        <v>45</v>
      </c>
      <c r="C68" s="6" t="s">
        <v>44</v>
      </c>
      <c r="S68" s="8"/>
      <c r="AC68" s="8"/>
      <c r="AJ68" s="8"/>
      <c r="AV68" s="9"/>
      <c r="AW68" s="9"/>
    </row>
    <row r="69" customFormat="false" ht="13.8" hidden="false" customHeight="true" outlineLevel="0" collapsed="false">
      <c r="A69" s="6" t="s">
        <v>95</v>
      </c>
      <c r="B69" s="6" t="s">
        <v>68</v>
      </c>
      <c r="C69" s="6" t="s">
        <v>95</v>
      </c>
      <c r="S69" s="8"/>
      <c r="AC69" s="8"/>
      <c r="AJ69" s="8"/>
      <c r="AV69" s="9"/>
      <c r="AW69" s="9"/>
      <c r="AZ69" s="9"/>
    </row>
    <row r="70" customFormat="false" ht="13.8" hidden="false" customHeight="true" outlineLevel="0" collapsed="false">
      <c r="A70" s="6" t="s">
        <v>96</v>
      </c>
      <c r="B70" s="6" t="s">
        <v>14</v>
      </c>
      <c r="C70" s="6" t="s">
        <v>96</v>
      </c>
      <c r="S70" s="8"/>
      <c r="AC70" s="8"/>
      <c r="AJ70" s="8"/>
      <c r="AV70" s="9"/>
      <c r="AW70" s="9"/>
      <c r="AZ70" s="9"/>
      <c r="BA70" s="9"/>
    </row>
    <row r="71" customFormat="false" ht="13.8" hidden="false" customHeight="true" outlineLevel="0" collapsed="false">
      <c r="A71" s="6" t="s">
        <v>97</v>
      </c>
      <c r="B71" s="6" t="s">
        <v>62</v>
      </c>
      <c r="C71" s="6" t="s">
        <v>98</v>
      </c>
      <c r="S71" s="8"/>
      <c r="AC71" s="8"/>
      <c r="AJ71" s="8"/>
      <c r="AV71" s="9"/>
      <c r="AW71" s="9"/>
      <c r="AZ71" s="9"/>
      <c r="BA71" s="9"/>
    </row>
    <row r="72" customFormat="false" ht="13.8" hidden="false" customHeight="true" outlineLevel="0" collapsed="false">
      <c r="A72" s="6" t="s">
        <v>99</v>
      </c>
      <c r="B72" s="6" t="s">
        <v>17</v>
      </c>
      <c r="C72" s="6" t="s">
        <v>99</v>
      </c>
      <c r="S72" s="8"/>
      <c r="AC72" s="8"/>
      <c r="AJ72" s="8"/>
      <c r="AV72" s="9"/>
      <c r="AW72" s="9"/>
      <c r="AZ72" s="9"/>
      <c r="BA72" s="9"/>
    </row>
    <row r="73" customFormat="false" ht="13.8" hidden="false" customHeight="true" outlineLevel="0" collapsed="false">
      <c r="A73" s="6" t="s">
        <v>100</v>
      </c>
      <c r="B73" s="6" t="s">
        <v>42</v>
      </c>
      <c r="C73" s="6" t="s">
        <v>101</v>
      </c>
      <c r="S73" s="8"/>
      <c r="AC73" s="8"/>
      <c r="AJ73" s="8"/>
      <c r="AV73" s="9"/>
    </row>
    <row r="74" customFormat="false" ht="13.8" hidden="false" customHeight="true" outlineLevel="0" collapsed="false">
      <c r="A74" s="6" t="s">
        <v>74</v>
      </c>
      <c r="B74" s="6" t="s">
        <v>75</v>
      </c>
      <c r="C74" s="6" t="s">
        <v>74</v>
      </c>
      <c r="S74" s="8"/>
      <c r="AC74" s="8"/>
      <c r="AJ74" s="8"/>
    </row>
    <row r="75" customFormat="false" ht="13.8" hidden="false" customHeight="true" outlineLevel="0" collapsed="false">
      <c r="A75" s="6" t="s">
        <v>102</v>
      </c>
      <c r="B75" s="6" t="s">
        <v>79</v>
      </c>
      <c r="C75" s="6" t="s">
        <v>103</v>
      </c>
      <c r="S75" s="8"/>
      <c r="AC75" s="8"/>
      <c r="AJ75" s="8"/>
    </row>
    <row r="76" customFormat="false" ht="13.8" hidden="false" customHeight="true" outlineLevel="0" collapsed="false">
      <c r="A76" s="6" t="s">
        <v>20</v>
      </c>
      <c r="B76" s="6" t="s">
        <v>19</v>
      </c>
      <c r="C76" s="6" t="s">
        <v>20</v>
      </c>
      <c r="S76" s="8"/>
      <c r="AC76" s="8"/>
      <c r="AJ76" s="8"/>
      <c r="AV76" s="9"/>
      <c r="AW76" s="9"/>
    </row>
    <row r="77" customFormat="false" ht="13.8" hidden="false" customHeight="true" outlineLevel="0" collapsed="false">
      <c r="A77" s="6" t="s">
        <v>104</v>
      </c>
      <c r="B77" s="6" t="s">
        <v>68</v>
      </c>
      <c r="C77" s="6" t="s">
        <v>104</v>
      </c>
      <c r="S77" s="8"/>
      <c r="AC77" s="8"/>
      <c r="AJ77" s="8"/>
      <c r="AV77" s="9"/>
      <c r="AW77" s="9"/>
      <c r="AX77" s="9"/>
      <c r="AZ77" s="9"/>
    </row>
    <row r="78" customFormat="false" ht="13.8" hidden="false" customHeight="true" outlineLevel="0" collapsed="false">
      <c r="A78" s="6" t="s">
        <v>105</v>
      </c>
      <c r="B78" s="6" t="s">
        <v>17</v>
      </c>
      <c r="C78" s="6" t="s">
        <v>105</v>
      </c>
      <c r="S78" s="8"/>
      <c r="AC78" s="8"/>
      <c r="AJ78" s="8"/>
      <c r="AV78" s="9"/>
      <c r="AW78" s="9"/>
      <c r="AX78" s="9"/>
      <c r="AZ78" s="9"/>
    </row>
    <row r="79" customFormat="false" ht="13.8" hidden="false" customHeight="true" outlineLevel="0" collapsed="false">
      <c r="A79" s="6" t="s">
        <v>106</v>
      </c>
      <c r="B79" s="6" t="s">
        <v>30</v>
      </c>
      <c r="C79" s="6" t="s">
        <v>107</v>
      </c>
      <c r="S79" s="8"/>
      <c r="AC79" s="8"/>
      <c r="AJ79" s="8"/>
      <c r="AV79" s="9"/>
      <c r="AW79" s="9"/>
    </row>
    <row r="80" customFormat="false" ht="13.8" hidden="false" customHeight="true" outlineLevel="0" collapsed="false">
      <c r="A80" s="6" t="s">
        <v>108</v>
      </c>
      <c r="B80" s="6" t="s">
        <v>109</v>
      </c>
      <c r="C80" s="6" t="s">
        <v>108</v>
      </c>
      <c r="S80" s="8"/>
      <c r="AC80" s="8"/>
      <c r="AJ80" s="8"/>
      <c r="AV80" s="9"/>
    </row>
    <row r="81" customFormat="false" ht="13.8" hidden="false" customHeight="true" outlineLevel="0" collapsed="false">
      <c r="A81" s="6" t="s">
        <v>110</v>
      </c>
      <c r="B81" s="6" t="s">
        <v>42</v>
      </c>
      <c r="C81" s="6" t="s">
        <v>72</v>
      </c>
      <c r="S81" s="8"/>
      <c r="AC81" s="8"/>
      <c r="AJ81" s="8"/>
      <c r="AV81" s="9"/>
      <c r="AW81" s="9"/>
    </row>
    <row r="82" customFormat="false" ht="13.8" hidden="false" customHeight="true" outlineLevel="0" collapsed="false">
      <c r="A82" s="6" t="s">
        <v>32</v>
      </c>
      <c r="B82" s="6" t="s">
        <v>33</v>
      </c>
      <c r="C82" s="6" t="s">
        <v>32</v>
      </c>
      <c r="S82" s="8"/>
      <c r="AC82" s="8"/>
      <c r="AJ82" s="8"/>
      <c r="AV82" s="9"/>
      <c r="AW82" s="9"/>
      <c r="AX82" s="9"/>
      <c r="AZ82" s="9"/>
    </row>
    <row r="83" customFormat="false" ht="13.8" hidden="false" customHeight="true" outlineLevel="0" collapsed="false">
      <c r="A83" s="6" t="s">
        <v>111</v>
      </c>
      <c r="B83" s="6" t="s">
        <v>55</v>
      </c>
      <c r="C83" s="6" t="s">
        <v>111</v>
      </c>
      <c r="S83" s="8"/>
      <c r="AC83" s="8"/>
      <c r="AJ83" s="8"/>
      <c r="AV83" s="9"/>
      <c r="AW83" s="9"/>
      <c r="AX83" s="9"/>
      <c r="AZ83" s="9"/>
    </row>
    <row r="84" customFormat="false" ht="13.8" hidden="false" customHeight="true" outlineLevel="0" collapsed="false">
      <c r="A84" s="6" t="s">
        <v>112</v>
      </c>
      <c r="B84" s="6" t="s">
        <v>17</v>
      </c>
      <c r="C84" s="6" t="s">
        <v>112</v>
      </c>
      <c r="S84" s="8"/>
      <c r="AC84" s="8"/>
      <c r="AJ84" s="8"/>
      <c r="AV84" s="9"/>
      <c r="AW84" s="9"/>
      <c r="AX84" s="9"/>
      <c r="AZ84" s="9"/>
    </row>
    <row r="85" customFormat="false" ht="13.8" hidden="false" customHeight="true" outlineLevel="0" collapsed="false">
      <c r="A85" s="6" t="s">
        <v>111</v>
      </c>
      <c r="B85" s="6" t="s">
        <v>55</v>
      </c>
      <c r="C85" s="6" t="s">
        <v>111</v>
      </c>
      <c r="S85" s="8"/>
      <c r="AC85" s="8"/>
      <c r="AJ85" s="8"/>
      <c r="AV85" s="9"/>
      <c r="AW85" s="9"/>
      <c r="AX85" s="9"/>
      <c r="AZ85" s="9"/>
    </row>
    <row r="86" customFormat="false" ht="13.8" hidden="false" customHeight="true" outlineLevel="0" collapsed="false">
      <c r="A86" s="6" t="s">
        <v>113</v>
      </c>
      <c r="B86" s="6" t="s">
        <v>114</v>
      </c>
      <c r="C86" s="6" t="s">
        <v>113</v>
      </c>
      <c r="S86" s="8"/>
      <c r="AC86" s="8"/>
      <c r="AJ86" s="8"/>
      <c r="AV86" s="9"/>
      <c r="AW86" s="9"/>
    </row>
    <row r="87" customFormat="false" ht="13.8" hidden="false" customHeight="true" outlineLevel="0" collapsed="false">
      <c r="A87" s="6" t="s">
        <v>74</v>
      </c>
      <c r="B87" s="6" t="s">
        <v>75</v>
      </c>
      <c r="C87" s="6" t="s">
        <v>74</v>
      </c>
      <c r="S87" s="8"/>
      <c r="AC87" s="8"/>
      <c r="AJ87" s="8"/>
    </row>
    <row r="88" customFormat="false" ht="13.8" hidden="false" customHeight="true" outlineLevel="0" collapsed="false">
      <c r="A88" s="6" t="s">
        <v>115</v>
      </c>
      <c r="B88" s="6" t="s">
        <v>116</v>
      </c>
      <c r="C88" s="6" t="s">
        <v>117</v>
      </c>
      <c r="E88" s="11" t="s">
        <v>118</v>
      </c>
      <c r="F88" s="11" t="s">
        <v>119</v>
      </c>
      <c r="G88" s="11" t="s">
        <v>120</v>
      </c>
      <c r="H88" s="8" t="s">
        <v>121</v>
      </c>
      <c r="J88" s="11" t="s">
        <v>119</v>
      </c>
      <c r="K88" s="11" t="s">
        <v>122</v>
      </c>
      <c r="L88" s="11" t="s">
        <v>123</v>
      </c>
      <c r="M88" s="11" t="s">
        <v>124</v>
      </c>
      <c r="S88" s="8"/>
      <c r="AC88" s="8"/>
      <c r="AJ88" s="8"/>
    </row>
    <row r="89" customFormat="false" ht="13.8" hidden="false" customHeight="true" outlineLevel="0" collapsed="false">
      <c r="A89" s="6" t="s">
        <v>125</v>
      </c>
      <c r="B89" s="6" t="s">
        <v>126</v>
      </c>
      <c r="C89" s="6" t="s">
        <v>127</v>
      </c>
      <c r="E89" s="11"/>
      <c r="F89" s="11"/>
      <c r="G89" s="11"/>
      <c r="H89" s="11"/>
      <c r="J89" s="11"/>
      <c r="K89" s="11"/>
      <c r="L89" s="11"/>
      <c r="M89" s="11"/>
      <c r="S89" s="8"/>
      <c r="AC89" s="8"/>
      <c r="AJ89" s="8"/>
    </row>
    <row r="90" customFormat="false" ht="13.8" hidden="false" customHeight="true" outlineLevel="0" collapsed="false">
      <c r="A90" s="6" t="s">
        <v>44</v>
      </c>
      <c r="B90" s="6" t="s">
        <v>45</v>
      </c>
      <c r="C90" s="6" t="s">
        <v>44</v>
      </c>
      <c r="E90" s="11"/>
      <c r="F90" s="11"/>
      <c r="G90" s="11"/>
      <c r="J90" s="11"/>
      <c r="K90" s="11"/>
      <c r="L90" s="11"/>
      <c r="M90" s="11"/>
      <c r="S90" s="8"/>
      <c r="AC90" s="8"/>
      <c r="AJ90" s="8"/>
    </row>
    <row r="91" customFormat="false" ht="13.8" hidden="false" customHeight="true" outlineLevel="0" collapsed="false">
      <c r="A91" s="6" t="s">
        <v>56</v>
      </c>
      <c r="B91" s="6" t="s">
        <v>47</v>
      </c>
      <c r="C91" s="6" t="s">
        <v>56</v>
      </c>
      <c r="E91" s="11"/>
      <c r="F91" s="11"/>
      <c r="G91" s="11"/>
      <c r="J91" s="11"/>
      <c r="K91" s="11"/>
      <c r="L91" s="11"/>
      <c r="M91" s="11"/>
      <c r="S91" s="8"/>
      <c r="AC91" s="8"/>
      <c r="AJ91" s="8"/>
      <c r="AV91" s="9"/>
    </row>
    <row r="92" customFormat="false" ht="13.8" hidden="false" customHeight="true" outlineLevel="0" collapsed="false">
      <c r="A92" s="6" t="s">
        <v>128</v>
      </c>
      <c r="B92" s="6" t="s">
        <v>28</v>
      </c>
      <c r="C92" s="6" t="s">
        <v>128</v>
      </c>
      <c r="E92" s="11"/>
      <c r="F92" s="11"/>
      <c r="G92" s="11"/>
      <c r="J92" s="11"/>
      <c r="K92" s="11"/>
      <c r="L92" s="11"/>
      <c r="M92" s="11"/>
      <c r="S92" s="8"/>
      <c r="AC92" s="8"/>
      <c r="AJ92" s="8"/>
      <c r="AV92" s="9"/>
      <c r="AW92" s="9"/>
      <c r="AZ92" s="9"/>
      <c r="BA92" s="9"/>
    </row>
    <row r="93" customFormat="false" ht="13.8" hidden="false" customHeight="true" outlineLevel="0" collapsed="false">
      <c r="A93" s="6" t="s">
        <v>129</v>
      </c>
      <c r="B93" s="6" t="s">
        <v>30</v>
      </c>
      <c r="C93" s="6" t="s">
        <v>130</v>
      </c>
      <c r="D93" s="2" t="s">
        <v>131</v>
      </c>
      <c r="E93" s="11"/>
      <c r="F93" s="11"/>
      <c r="G93" s="11"/>
      <c r="J93" s="11"/>
      <c r="K93" s="11"/>
      <c r="L93" s="11"/>
      <c r="M93" s="11"/>
      <c r="S93" s="8"/>
      <c r="AC93" s="8"/>
      <c r="AJ93" s="8"/>
      <c r="AV93" s="9"/>
      <c r="AW93" s="9"/>
      <c r="AZ93" s="9"/>
      <c r="BA93" s="9"/>
    </row>
    <row r="94" customFormat="false" ht="13.8" hidden="false" customHeight="true" outlineLevel="0" collapsed="false">
      <c r="A94" s="6" t="s">
        <v>44</v>
      </c>
      <c r="B94" s="6" t="s">
        <v>45</v>
      </c>
      <c r="C94" s="6" t="s">
        <v>44</v>
      </c>
      <c r="E94" s="11"/>
      <c r="F94" s="11"/>
      <c r="G94" s="11"/>
      <c r="J94" s="11"/>
      <c r="K94" s="11"/>
      <c r="L94" s="11"/>
      <c r="M94" s="11"/>
      <c r="S94" s="8"/>
      <c r="AC94" s="8"/>
      <c r="AJ94" s="8"/>
      <c r="AV94" s="9"/>
      <c r="AW94" s="9"/>
      <c r="AZ94" s="9"/>
    </row>
    <row r="95" customFormat="false" ht="13.8" hidden="false" customHeight="true" outlineLevel="0" collapsed="false">
      <c r="A95" s="6" t="s">
        <v>67</v>
      </c>
      <c r="B95" s="6" t="s">
        <v>68</v>
      </c>
      <c r="C95" s="6" t="s">
        <v>67</v>
      </c>
      <c r="E95" s="11"/>
      <c r="F95" s="11"/>
      <c r="G95" s="11"/>
      <c r="H95" s="8" t="s">
        <v>121</v>
      </c>
      <c r="J95" s="11"/>
      <c r="K95" s="11"/>
      <c r="L95" s="11"/>
      <c r="M95" s="11"/>
      <c r="S95" s="8"/>
      <c r="AC95" s="8"/>
      <c r="AJ95" s="8"/>
      <c r="AV95" s="9"/>
      <c r="AW95" s="9"/>
      <c r="AZ95" s="9"/>
      <c r="BA95" s="9"/>
    </row>
    <row r="96" customFormat="false" ht="13.8" hidden="false" customHeight="true" outlineLevel="0" collapsed="false">
      <c r="A96" s="6" t="s">
        <v>88</v>
      </c>
      <c r="B96" s="6" t="s">
        <v>116</v>
      </c>
      <c r="C96" s="6" t="s">
        <v>63</v>
      </c>
      <c r="E96" s="11"/>
      <c r="F96" s="11"/>
      <c r="G96" s="11"/>
      <c r="H96" s="11"/>
      <c r="J96" s="11"/>
      <c r="K96" s="11"/>
      <c r="L96" s="11"/>
      <c r="M96" s="11"/>
      <c r="S96" s="8"/>
      <c r="AC96" s="8"/>
      <c r="AJ96" s="8"/>
      <c r="AV96" s="9"/>
      <c r="AW96" s="9"/>
      <c r="AZ96" s="9"/>
      <c r="BA96" s="9"/>
    </row>
    <row r="97" customFormat="false" ht="13.8" hidden="false" customHeight="true" outlineLevel="0" collapsed="false">
      <c r="A97" s="6" t="s">
        <v>54</v>
      </c>
      <c r="B97" s="6" t="s">
        <v>55</v>
      </c>
      <c r="C97" s="6" t="s">
        <v>54</v>
      </c>
      <c r="E97" s="11"/>
      <c r="F97" s="11"/>
      <c r="G97" s="11"/>
      <c r="H97" s="11"/>
      <c r="J97" s="11"/>
      <c r="K97" s="11"/>
      <c r="L97" s="11"/>
      <c r="M97" s="11"/>
      <c r="S97" s="8"/>
      <c r="AC97" s="8"/>
      <c r="AJ97" s="8"/>
      <c r="AV97" s="9"/>
      <c r="AW97" s="9"/>
    </row>
    <row r="98" customFormat="false" ht="13.8" hidden="false" customHeight="true" outlineLevel="0" collapsed="false">
      <c r="A98" s="6" t="s">
        <v>66</v>
      </c>
      <c r="B98" s="6" t="s">
        <v>28</v>
      </c>
      <c r="C98" s="6" t="s">
        <v>66</v>
      </c>
      <c r="E98" s="11"/>
      <c r="F98" s="11"/>
      <c r="G98" s="11"/>
      <c r="H98" s="11"/>
      <c r="J98" s="11"/>
      <c r="K98" s="11"/>
      <c r="L98" s="11"/>
      <c r="M98" s="11"/>
      <c r="S98" s="8"/>
      <c r="AC98" s="8"/>
      <c r="AJ98" s="8"/>
      <c r="AV98" s="9"/>
      <c r="AW98" s="9"/>
    </row>
    <row r="99" customFormat="false" ht="13.8" hidden="false" customHeight="true" outlineLevel="0" collapsed="false">
      <c r="A99" s="6" t="s">
        <v>132</v>
      </c>
      <c r="B99" s="6" t="s">
        <v>62</v>
      </c>
      <c r="C99" s="6" t="s">
        <v>133</v>
      </c>
      <c r="E99" s="11"/>
      <c r="F99" s="11"/>
      <c r="G99" s="11"/>
      <c r="H99" s="11"/>
      <c r="J99" s="11"/>
      <c r="K99" s="11"/>
      <c r="L99" s="11"/>
      <c r="M99" s="11"/>
      <c r="S99" s="8"/>
      <c r="AC99" s="8"/>
      <c r="AJ99" s="8"/>
      <c r="AV99" s="9"/>
      <c r="AW99" s="9"/>
      <c r="AZ99" s="9"/>
      <c r="BA99" s="9"/>
    </row>
    <row r="100" customFormat="false" ht="13.8" hidden="false" customHeight="true" outlineLevel="0" collapsed="false">
      <c r="A100" s="6" t="s">
        <v>54</v>
      </c>
      <c r="B100" s="6" t="s">
        <v>55</v>
      </c>
      <c r="C100" s="6" t="s">
        <v>54</v>
      </c>
      <c r="E100" s="11"/>
      <c r="F100" s="11"/>
      <c r="G100" s="11"/>
      <c r="H100" s="11"/>
      <c r="J100" s="11"/>
      <c r="K100" s="11"/>
      <c r="L100" s="11"/>
      <c r="M100" s="11"/>
      <c r="S100" s="8"/>
      <c r="AC100" s="8"/>
      <c r="AJ100" s="8"/>
      <c r="AV100" s="9"/>
      <c r="AW100" s="9"/>
      <c r="AZ100" s="9"/>
      <c r="BA100" s="9"/>
    </row>
    <row r="101" customFormat="false" ht="13.8" hidden="false" customHeight="true" outlineLevel="0" collapsed="false">
      <c r="A101" s="6" t="s">
        <v>64</v>
      </c>
      <c r="B101" s="6" t="s">
        <v>17</v>
      </c>
      <c r="C101" s="6" t="s">
        <v>65</v>
      </c>
      <c r="E101" s="11"/>
      <c r="F101" s="11"/>
      <c r="G101" s="11"/>
      <c r="H101" s="11"/>
      <c r="J101" s="11"/>
      <c r="K101" s="11"/>
      <c r="L101" s="11"/>
      <c r="M101" s="11"/>
      <c r="S101" s="8"/>
      <c r="AC101" s="8"/>
      <c r="AJ101" s="8"/>
      <c r="AV101" s="9"/>
      <c r="AW101" s="9"/>
      <c r="AZ101" s="9"/>
      <c r="BA101" s="9"/>
    </row>
    <row r="102" customFormat="false" ht="13.8" hidden="false" customHeight="true" outlineLevel="0" collapsed="false">
      <c r="A102" s="6" t="s">
        <v>134</v>
      </c>
      <c r="B102" s="6" t="s">
        <v>17</v>
      </c>
      <c r="C102" s="6" t="s">
        <v>135</v>
      </c>
      <c r="E102" s="11"/>
      <c r="F102" s="11"/>
      <c r="G102" s="11"/>
      <c r="H102" s="11"/>
      <c r="J102" s="11"/>
      <c r="K102" s="11"/>
      <c r="L102" s="11"/>
      <c r="M102" s="11"/>
      <c r="S102" s="8"/>
      <c r="AC102" s="8"/>
      <c r="AJ102" s="8"/>
      <c r="AV102" s="9"/>
      <c r="AW102" s="9"/>
      <c r="AZ102" s="9"/>
    </row>
    <row r="103" customFormat="false" ht="13.8" hidden="false" customHeight="true" outlineLevel="0" collapsed="false">
      <c r="A103" s="6" t="s">
        <v>136</v>
      </c>
      <c r="B103" s="6" t="s">
        <v>137</v>
      </c>
      <c r="C103" s="6" t="s">
        <v>136</v>
      </c>
      <c r="E103" s="11"/>
      <c r="F103" s="11"/>
      <c r="G103" s="11"/>
      <c r="H103" s="11"/>
      <c r="J103" s="11"/>
      <c r="K103" s="11"/>
      <c r="L103" s="11"/>
      <c r="M103" s="11"/>
      <c r="S103" s="8"/>
      <c r="AC103" s="8"/>
      <c r="AJ103" s="8"/>
      <c r="AV103" s="9"/>
    </row>
    <row r="104" customFormat="false" ht="13.8" hidden="false" customHeight="true" outlineLevel="0" collapsed="false">
      <c r="A104" s="6" t="s">
        <v>74</v>
      </c>
      <c r="B104" s="6" t="s">
        <v>75</v>
      </c>
      <c r="C104" s="6" t="s">
        <v>74</v>
      </c>
      <c r="E104" s="11"/>
      <c r="F104" s="11"/>
      <c r="G104" s="11"/>
      <c r="J104" s="11"/>
      <c r="K104" s="11"/>
      <c r="L104" s="11"/>
      <c r="M104" s="11"/>
      <c r="S104" s="8"/>
      <c r="AC104" s="8"/>
      <c r="AJ104" s="8"/>
    </row>
    <row r="105" customFormat="false" ht="13.8" hidden="false" customHeight="true" outlineLevel="0" collapsed="false">
      <c r="A105" s="6" t="s">
        <v>115</v>
      </c>
      <c r="B105" s="6" t="s">
        <v>116</v>
      </c>
      <c r="C105" s="6" t="s">
        <v>117</v>
      </c>
      <c r="E105" s="11"/>
      <c r="G105" s="11"/>
      <c r="J105" s="11"/>
      <c r="K105" s="11"/>
      <c r="L105" s="11"/>
      <c r="M105" s="11"/>
      <c r="S105" s="8"/>
      <c r="AC105" s="8"/>
      <c r="AJ105" s="8"/>
    </row>
    <row r="106" customFormat="false" ht="13.8" hidden="false" customHeight="true" outlineLevel="0" collapsed="false">
      <c r="A106" s="6" t="s">
        <v>138</v>
      </c>
      <c r="B106" s="6" t="s">
        <v>42</v>
      </c>
      <c r="C106" s="6" t="s">
        <v>139</v>
      </c>
      <c r="S106" s="8"/>
      <c r="AC106" s="8"/>
      <c r="AJ106" s="8"/>
    </row>
    <row r="107" customFormat="false" ht="13.8" hidden="false" customHeight="true" outlineLevel="0" collapsed="false">
      <c r="A107" s="6" t="s">
        <v>104</v>
      </c>
      <c r="B107" s="6" t="s">
        <v>68</v>
      </c>
      <c r="C107" s="6" t="s">
        <v>104</v>
      </c>
      <c r="S107" s="8"/>
      <c r="AC107" s="8"/>
      <c r="AJ107" s="8"/>
      <c r="AV107" s="9"/>
      <c r="AZ107" s="9"/>
    </row>
    <row r="108" customFormat="false" ht="13.8" hidden="false" customHeight="true" outlineLevel="0" collapsed="false">
      <c r="A108" s="6" t="s">
        <v>87</v>
      </c>
      <c r="B108" s="6" t="s">
        <v>14</v>
      </c>
      <c r="C108" s="6" t="s">
        <v>15</v>
      </c>
      <c r="S108" s="8"/>
      <c r="AC108" s="8"/>
      <c r="AJ108" s="8"/>
      <c r="AV108" s="9"/>
      <c r="AZ108" s="9"/>
      <c r="BA108" s="9"/>
    </row>
    <row r="109" customFormat="false" ht="13.8" hidden="false" customHeight="true" outlineLevel="0" collapsed="false">
      <c r="A109" s="6" t="s">
        <v>140</v>
      </c>
      <c r="B109" s="6" t="s">
        <v>62</v>
      </c>
      <c r="C109" s="6" t="s">
        <v>141</v>
      </c>
      <c r="F109" s="8"/>
      <c r="S109" s="8"/>
      <c r="AC109" s="8"/>
      <c r="AJ109" s="8"/>
      <c r="AV109" s="9"/>
      <c r="AZ109" s="9"/>
      <c r="BA109" s="9"/>
    </row>
    <row r="110" customFormat="false" ht="13.8" hidden="false" customHeight="true" outlineLevel="0" collapsed="false">
      <c r="A110" s="6" t="s">
        <v>142</v>
      </c>
      <c r="B110" s="6" t="s">
        <v>17</v>
      </c>
      <c r="C110" s="6" t="s">
        <v>143</v>
      </c>
      <c r="S110" s="8"/>
      <c r="AC110" s="8"/>
      <c r="AJ110" s="8"/>
      <c r="AV110" s="9"/>
      <c r="AZ110" s="9"/>
      <c r="BA110" s="9"/>
    </row>
    <row r="111" customFormat="false" ht="13.8" hidden="false" customHeight="true" outlineLevel="0" collapsed="false">
      <c r="A111" s="6" t="s">
        <v>44</v>
      </c>
      <c r="B111" s="6" t="s">
        <v>45</v>
      </c>
      <c r="C111" s="6" t="s">
        <v>44</v>
      </c>
      <c r="S111" s="8"/>
      <c r="AC111" s="8"/>
      <c r="AJ111" s="8"/>
    </row>
    <row r="112" customFormat="false" ht="13.8" hidden="false" customHeight="true" outlineLevel="0" collapsed="false">
      <c r="A112" s="6" t="s">
        <v>87</v>
      </c>
      <c r="B112" s="6" t="s">
        <v>144</v>
      </c>
      <c r="C112" s="6" t="s">
        <v>15</v>
      </c>
      <c r="S112" s="8"/>
      <c r="AC112" s="8"/>
      <c r="AJ112" s="8"/>
      <c r="AV112" s="9"/>
    </row>
    <row r="113" customFormat="false" ht="13.8" hidden="false" customHeight="true" outlineLevel="0" collapsed="false">
      <c r="A113" s="6" t="s">
        <v>145</v>
      </c>
      <c r="B113" s="6" t="s">
        <v>146</v>
      </c>
      <c r="C113" s="6" t="s">
        <v>147</v>
      </c>
      <c r="S113" s="8"/>
      <c r="AC113" s="8"/>
      <c r="AJ113" s="8"/>
      <c r="AV113" s="9"/>
      <c r="AW113" s="9"/>
    </row>
    <row r="114" customFormat="false" ht="13.8" hidden="false" customHeight="true" outlineLevel="0" collapsed="false">
      <c r="A114" s="6" t="s">
        <v>148</v>
      </c>
      <c r="B114" s="6" t="s">
        <v>68</v>
      </c>
      <c r="C114" s="6" t="s">
        <v>148</v>
      </c>
      <c r="S114" s="8"/>
      <c r="AC114" s="8"/>
      <c r="AJ114" s="8"/>
      <c r="AV114" s="9"/>
      <c r="AW114" s="9"/>
      <c r="AZ114" s="9"/>
    </row>
    <row r="115" customFormat="false" ht="13.8" hidden="false" customHeight="true" outlineLevel="0" collapsed="false">
      <c r="A115" s="6" t="s">
        <v>21</v>
      </c>
      <c r="B115" s="6" t="s">
        <v>14</v>
      </c>
      <c r="C115" s="6" t="s">
        <v>15</v>
      </c>
      <c r="S115" s="8"/>
      <c r="AC115" s="8"/>
      <c r="AJ115" s="8"/>
      <c r="AV115" s="9"/>
      <c r="AW115" s="9"/>
      <c r="AZ115" s="9"/>
      <c r="BA115" s="9"/>
    </row>
    <row r="116" customFormat="false" ht="13.8" hidden="false" customHeight="true" outlineLevel="0" collapsed="false">
      <c r="A116" s="6" t="s">
        <v>149</v>
      </c>
      <c r="B116" s="6" t="s">
        <v>17</v>
      </c>
      <c r="C116" s="6" t="s">
        <v>149</v>
      </c>
      <c r="S116" s="8"/>
      <c r="AC116" s="8"/>
      <c r="AJ116" s="8"/>
      <c r="AV116" s="9"/>
      <c r="AW116" s="9"/>
      <c r="AZ116" s="9"/>
      <c r="BA116" s="9"/>
    </row>
    <row r="117" customFormat="false" ht="13.8" hidden="false" customHeight="true" outlineLevel="0" collapsed="false">
      <c r="A117" s="6" t="s">
        <v>150</v>
      </c>
      <c r="B117" s="6" t="s">
        <v>137</v>
      </c>
      <c r="C117" s="6" t="s">
        <v>150</v>
      </c>
      <c r="S117" s="8"/>
      <c r="AC117" s="8"/>
      <c r="AJ117" s="8"/>
      <c r="AV117" s="9"/>
    </row>
    <row r="118" customFormat="false" ht="13.8" hidden="false" customHeight="true" outlineLevel="0" collapsed="false">
      <c r="A118" s="6" t="s">
        <v>74</v>
      </c>
      <c r="B118" s="6" t="s">
        <v>75</v>
      </c>
      <c r="C118" s="6" t="s">
        <v>74</v>
      </c>
      <c r="S118" s="8"/>
      <c r="AC118" s="8"/>
      <c r="AJ118" s="8"/>
    </row>
    <row r="119" customFormat="false" ht="13.8" hidden="false" customHeight="true" outlineLevel="0" collapsed="false">
      <c r="A119" s="6" t="s">
        <v>151</v>
      </c>
      <c r="B119" s="6" t="s">
        <v>152</v>
      </c>
      <c r="C119" s="6" t="s">
        <v>153</v>
      </c>
      <c r="S119" s="8"/>
      <c r="AC119" s="8"/>
      <c r="AJ119" s="8"/>
      <c r="AV119" s="9"/>
      <c r="AZ119" s="9"/>
    </row>
    <row r="120" customFormat="false" ht="13.8" hidden="false" customHeight="true" outlineLevel="0" collapsed="false">
      <c r="A120" s="6" t="s">
        <v>154</v>
      </c>
      <c r="B120" s="6" t="s">
        <v>17</v>
      </c>
      <c r="C120" s="6" t="s">
        <v>154</v>
      </c>
      <c r="S120" s="8"/>
      <c r="AC120" s="8"/>
      <c r="AJ120" s="8"/>
      <c r="AV120" s="9"/>
      <c r="AZ120" s="9"/>
    </row>
    <row r="121" customFormat="false" ht="13.8" hidden="false" customHeight="true" outlineLevel="0" collapsed="false">
      <c r="A121" s="6" t="s">
        <v>18</v>
      </c>
      <c r="B121" s="6" t="s">
        <v>19</v>
      </c>
      <c r="C121" s="6" t="s">
        <v>20</v>
      </c>
      <c r="S121" s="8"/>
      <c r="AC121" s="8"/>
      <c r="AJ121" s="8"/>
    </row>
    <row r="122" customFormat="false" ht="13.8" hidden="false" customHeight="true" outlineLevel="0" collapsed="false">
      <c r="A122" s="6" t="s">
        <v>117</v>
      </c>
      <c r="B122" s="6" t="s">
        <v>116</v>
      </c>
      <c r="C122" s="6" t="s">
        <v>117</v>
      </c>
      <c r="S122" s="8"/>
      <c r="AC122" s="8"/>
      <c r="AJ122" s="8"/>
      <c r="AV122" s="9"/>
    </row>
    <row r="123" customFormat="false" ht="13.8" hidden="false" customHeight="true" outlineLevel="0" collapsed="false">
      <c r="A123" s="6" t="s">
        <v>155</v>
      </c>
      <c r="B123" s="6" t="s">
        <v>28</v>
      </c>
      <c r="C123" s="6" t="s">
        <v>155</v>
      </c>
      <c r="S123" s="8"/>
      <c r="AC123" s="8"/>
      <c r="AJ123" s="8"/>
      <c r="AV123" s="9"/>
    </row>
    <row r="124" customFormat="false" ht="13.8" hidden="false" customHeight="true" outlineLevel="0" collapsed="false">
      <c r="A124" s="6" t="s">
        <v>156</v>
      </c>
      <c r="B124" s="6" t="s">
        <v>68</v>
      </c>
      <c r="C124" s="6" t="s">
        <v>156</v>
      </c>
      <c r="S124" s="8"/>
      <c r="AC124" s="8"/>
      <c r="AJ124" s="8"/>
      <c r="AV124" s="9"/>
      <c r="AZ124" s="9"/>
    </row>
    <row r="125" customFormat="false" ht="13.8" hidden="false" customHeight="true" outlineLevel="0" collapsed="false">
      <c r="A125" s="6" t="s">
        <v>157</v>
      </c>
      <c r="B125" s="6" t="s">
        <v>158</v>
      </c>
      <c r="C125" s="6" t="s">
        <v>157</v>
      </c>
      <c r="S125" s="8"/>
      <c r="AC125" s="8"/>
      <c r="AJ125" s="8"/>
      <c r="AV125" s="9"/>
      <c r="AZ125" s="9"/>
    </row>
    <row r="126" customFormat="false" ht="13.8" hidden="false" customHeight="true" outlineLevel="0" collapsed="false">
      <c r="A126" s="6" t="s">
        <v>159</v>
      </c>
      <c r="B126" s="6" t="s">
        <v>42</v>
      </c>
      <c r="C126" s="6" t="s">
        <v>160</v>
      </c>
      <c r="S126" s="8"/>
      <c r="AC126" s="8"/>
      <c r="AJ126" s="8"/>
    </row>
    <row r="127" customFormat="false" ht="13.8" hidden="false" customHeight="true" outlineLevel="0" collapsed="false">
      <c r="A127" s="6" t="s">
        <v>44</v>
      </c>
      <c r="B127" s="6" t="s">
        <v>45</v>
      </c>
      <c r="C127" s="6" t="s">
        <v>44</v>
      </c>
      <c r="S127" s="8"/>
      <c r="AC127" s="8"/>
      <c r="AJ127" s="8"/>
    </row>
    <row r="128" customFormat="false" ht="13.8" hidden="false" customHeight="true" outlineLevel="0" collapsed="false">
      <c r="A128" s="6" t="s">
        <v>161</v>
      </c>
      <c r="B128" s="6" t="s">
        <v>162</v>
      </c>
      <c r="C128" s="6" t="s">
        <v>15</v>
      </c>
      <c r="S128" s="8"/>
      <c r="AC128" s="8"/>
      <c r="AJ128" s="8"/>
      <c r="AV128" s="9"/>
      <c r="AW128" s="9"/>
      <c r="AZ128" s="9"/>
    </row>
    <row r="129" customFormat="false" ht="13.8" hidden="false" customHeight="true" outlineLevel="0" collapsed="false">
      <c r="A129" s="6" t="s">
        <v>57</v>
      </c>
      <c r="B129" s="6" t="s">
        <v>17</v>
      </c>
      <c r="C129" s="6" t="s">
        <v>58</v>
      </c>
      <c r="S129" s="8"/>
      <c r="AC129" s="8"/>
      <c r="AJ129" s="8"/>
      <c r="AV129" s="9"/>
      <c r="AW129" s="9"/>
      <c r="AZ129" s="9"/>
    </row>
    <row r="130" customFormat="false" ht="13.8" hidden="false" customHeight="true" outlineLevel="0" collapsed="false">
      <c r="A130" s="6" t="s">
        <v>145</v>
      </c>
      <c r="B130" s="6" t="s">
        <v>146</v>
      </c>
      <c r="C130" s="6" t="s">
        <v>147</v>
      </c>
      <c r="S130" s="8"/>
      <c r="AC130" s="8"/>
      <c r="AJ130" s="8"/>
      <c r="AV130" s="9"/>
      <c r="AW130" s="9"/>
      <c r="AX130" s="9"/>
      <c r="AY130" s="9"/>
    </row>
    <row r="131" customFormat="false" ht="13.8" hidden="false" customHeight="true" outlineLevel="0" collapsed="false">
      <c r="A131" s="6" t="s">
        <v>163</v>
      </c>
      <c r="B131" s="6" t="s">
        <v>28</v>
      </c>
      <c r="C131" s="6" t="s">
        <v>163</v>
      </c>
      <c r="S131" s="8"/>
      <c r="AC131" s="8"/>
      <c r="AJ131" s="8"/>
      <c r="AV131" s="9"/>
      <c r="AW131" s="9"/>
      <c r="AX131" s="9"/>
      <c r="AY131" s="9"/>
    </row>
    <row r="132" customFormat="false" ht="13.8" hidden="false" customHeight="true" outlineLevel="0" collapsed="false">
      <c r="A132" s="6" t="s">
        <v>164</v>
      </c>
      <c r="B132" s="6" t="s">
        <v>30</v>
      </c>
      <c r="C132" s="6" t="s">
        <v>165</v>
      </c>
      <c r="S132" s="8"/>
      <c r="AC132" s="8"/>
      <c r="AJ132" s="8"/>
      <c r="AV132" s="9"/>
      <c r="AW132" s="9"/>
      <c r="AX132" s="9"/>
      <c r="AY132" s="9"/>
    </row>
    <row r="133" customFormat="false" ht="13.8" hidden="false" customHeight="true" outlineLevel="0" collapsed="false">
      <c r="A133" s="6" t="s">
        <v>20</v>
      </c>
      <c r="B133" s="6" t="s">
        <v>19</v>
      </c>
      <c r="C133" s="6" t="s">
        <v>20</v>
      </c>
      <c r="S133" s="8"/>
      <c r="AC133" s="8"/>
      <c r="AJ133" s="8"/>
      <c r="AV133" s="9"/>
      <c r="AW133" s="9"/>
      <c r="AX133" s="9"/>
      <c r="AY133" s="9"/>
    </row>
    <row r="134" customFormat="false" ht="13.8" hidden="false" customHeight="true" outlineLevel="0" collapsed="false">
      <c r="A134" s="6" t="s">
        <v>166</v>
      </c>
      <c r="B134" s="6" t="s">
        <v>109</v>
      </c>
      <c r="C134" s="6" t="s">
        <v>166</v>
      </c>
      <c r="S134" s="8"/>
      <c r="AC134" s="8"/>
      <c r="AJ134" s="8"/>
      <c r="AV134" s="9"/>
      <c r="AW134" s="9"/>
    </row>
    <row r="135" customFormat="false" ht="13.8" hidden="false" customHeight="true" outlineLevel="0" collapsed="false">
      <c r="A135" s="6" t="s">
        <v>167</v>
      </c>
      <c r="B135" s="6" t="s">
        <v>68</v>
      </c>
      <c r="C135" s="6" t="s">
        <v>167</v>
      </c>
      <c r="S135" s="8"/>
      <c r="AC135" s="8"/>
      <c r="AJ135" s="8"/>
      <c r="AV135" s="9"/>
      <c r="AW135" s="9"/>
      <c r="AX135" s="9"/>
      <c r="AY135" s="9"/>
      <c r="AZ135" s="9"/>
    </row>
    <row r="136" customFormat="false" ht="13.8" hidden="false" customHeight="true" outlineLevel="0" collapsed="false">
      <c r="A136" s="6" t="s">
        <v>168</v>
      </c>
      <c r="B136" s="6" t="s">
        <v>17</v>
      </c>
      <c r="C136" s="6" t="s">
        <v>169</v>
      </c>
      <c r="S136" s="8"/>
      <c r="AC136" s="8"/>
      <c r="AJ136" s="8"/>
      <c r="AV136" s="9"/>
      <c r="AW136" s="9"/>
      <c r="AX136" s="9"/>
      <c r="AY136" s="9"/>
      <c r="AZ136" s="9"/>
    </row>
    <row r="137" customFormat="false" ht="13.8" hidden="false" customHeight="true" outlineLevel="0" collapsed="false">
      <c r="A137" s="6" t="s">
        <v>170</v>
      </c>
      <c r="B137" s="6" t="s">
        <v>14</v>
      </c>
      <c r="C137" s="6" t="s">
        <v>96</v>
      </c>
      <c r="S137" s="8"/>
      <c r="AC137" s="8"/>
      <c r="AJ137" s="8"/>
      <c r="AV137" s="9"/>
      <c r="AW137" s="9"/>
      <c r="AX137" s="9"/>
      <c r="AY137" s="9"/>
      <c r="AZ137" s="9"/>
    </row>
    <row r="138" customFormat="false" ht="13.8" hidden="false" customHeight="true" outlineLevel="0" collapsed="false">
      <c r="A138" s="6" t="s">
        <v>171</v>
      </c>
      <c r="B138" s="6" t="s">
        <v>17</v>
      </c>
      <c r="C138" s="6" t="s">
        <v>171</v>
      </c>
      <c r="S138" s="8"/>
      <c r="AC138" s="8"/>
      <c r="AJ138" s="8"/>
      <c r="AV138" s="9"/>
      <c r="AW138" s="9"/>
      <c r="AX138" s="9"/>
      <c r="AY138" s="9"/>
      <c r="AZ138" s="9"/>
    </row>
    <row r="139" customFormat="false" ht="13.8" hidden="false" customHeight="true" outlineLevel="0" collapsed="false">
      <c r="A139" s="6" t="s">
        <v>172</v>
      </c>
      <c r="B139" s="6" t="s">
        <v>137</v>
      </c>
      <c r="C139" s="6" t="s">
        <v>172</v>
      </c>
      <c r="S139" s="8"/>
      <c r="AC139" s="8"/>
      <c r="AJ139" s="8"/>
      <c r="AV139" s="9"/>
      <c r="AW139" s="9"/>
      <c r="AX139" s="9"/>
    </row>
    <row r="140" customFormat="false" ht="13.8" hidden="false" customHeight="true" outlineLevel="0" collapsed="false">
      <c r="A140" s="6" t="s">
        <v>74</v>
      </c>
      <c r="B140" s="6" t="s">
        <v>75</v>
      </c>
      <c r="C140" s="6" t="s">
        <v>74</v>
      </c>
      <c r="S140" s="8"/>
      <c r="AC140" s="8"/>
      <c r="AJ140" s="8"/>
    </row>
    <row r="141" customFormat="false" ht="13.8" hidden="false" customHeight="true" outlineLevel="0" collapsed="false">
      <c r="A141" s="6" t="s">
        <v>173</v>
      </c>
      <c r="B141" s="6" t="s">
        <v>28</v>
      </c>
      <c r="C141" s="6" t="s">
        <v>174</v>
      </c>
      <c r="S141" s="8"/>
      <c r="AC141" s="8"/>
      <c r="AJ141" s="8"/>
    </row>
    <row r="142" customFormat="false" ht="13.8" hidden="false" customHeight="true" outlineLevel="0" collapsed="false">
      <c r="A142" s="6" t="s">
        <v>175</v>
      </c>
      <c r="B142" s="6" t="s">
        <v>42</v>
      </c>
      <c r="C142" s="6" t="s">
        <v>176</v>
      </c>
      <c r="S142" s="8"/>
      <c r="AC142" s="8"/>
      <c r="AJ142" s="8"/>
    </row>
    <row r="143" customFormat="false" ht="13.8" hidden="false" customHeight="true" outlineLevel="0" collapsed="false">
      <c r="A143" s="6" t="s">
        <v>177</v>
      </c>
      <c r="B143" s="6" t="s">
        <v>178</v>
      </c>
      <c r="C143" s="6" t="s">
        <v>179</v>
      </c>
      <c r="S143" s="8"/>
      <c r="AC143" s="8"/>
      <c r="AJ143" s="8"/>
      <c r="AV143" s="9"/>
      <c r="AZ143" s="9"/>
    </row>
    <row r="144" customFormat="false" ht="13.8" hidden="false" customHeight="true" outlineLevel="0" collapsed="false">
      <c r="A144" s="6" t="s">
        <v>180</v>
      </c>
      <c r="B144" s="6" t="s">
        <v>17</v>
      </c>
      <c r="C144" s="6" t="s">
        <v>181</v>
      </c>
      <c r="S144" s="8"/>
      <c r="AC144" s="8"/>
      <c r="AJ144" s="8"/>
      <c r="AV144" s="9"/>
      <c r="AZ144" s="9"/>
    </row>
    <row r="145" customFormat="false" ht="13.8" hidden="false" customHeight="true" outlineLevel="0" collapsed="false">
      <c r="A145" s="6" t="s">
        <v>67</v>
      </c>
      <c r="B145" s="6" t="s">
        <v>68</v>
      </c>
      <c r="C145" s="6" t="s">
        <v>67</v>
      </c>
      <c r="S145" s="8"/>
      <c r="AC145" s="8"/>
      <c r="AJ145" s="8"/>
      <c r="AV145" s="9"/>
      <c r="AZ145" s="9"/>
    </row>
    <row r="146" customFormat="false" ht="13.8" hidden="false" customHeight="true" outlineLevel="0" collapsed="false">
      <c r="A146" s="10" t="s">
        <v>182</v>
      </c>
      <c r="B146" s="10" t="s">
        <v>14</v>
      </c>
      <c r="C146" s="10" t="s">
        <v>96</v>
      </c>
      <c r="S146" s="8"/>
      <c r="AC146" s="8"/>
      <c r="AJ146" s="8"/>
      <c r="AV146" s="9"/>
      <c r="AZ146" s="9"/>
      <c r="BA146" s="9"/>
    </row>
    <row r="147" customFormat="false" ht="13.8" hidden="false" customHeight="true" outlineLevel="0" collapsed="false">
      <c r="A147" s="10"/>
      <c r="B147" s="10"/>
      <c r="C147" s="10"/>
      <c r="S147" s="8"/>
      <c r="AC147" s="8"/>
      <c r="AJ147" s="8"/>
      <c r="AV147" s="9"/>
      <c r="AZ147" s="9"/>
      <c r="BA147" s="9"/>
    </row>
    <row r="148" customFormat="false" ht="13.8" hidden="false" customHeight="true" outlineLevel="0" collapsed="false">
      <c r="A148" s="6" t="s">
        <v>183</v>
      </c>
      <c r="B148" s="6" t="s">
        <v>17</v>
      </c>
      <c r="C148" s="6" t="s">
        <v>183</v>
      </c>
      <c r="S148" s="8"/>
      <c r="AC148" s="8"/>
      <c r="AJ148" s="8"/>
      <c r="AV148" s="9"/>
      <c r="AZ148" s="9"/>
      <c r="BA148" s="9"/>
    </row>
    <row r="149" customFormat="false" ht="13.8" hidden="false" customHeight="true" outlineLevel="0" collapsed="false">
      <c r="A149" s="6" t="s">
        <v>44</v>
      </c>
      <c r="B149" s="6" t="s">
        <v>45</v>
      </c>
      <c r="C149" s="6" t="s">
        <v>44</v>
      </c>
      <c r="S149" s="8"/>
      <c r="AC149" s="8"/>
      <c r="AJ149" s="8"/>
    </row>
    <row r="150" customFormat="false" ht="13.8" hidden="false" customHeight="true" outlineLevel="0" collapsed="false">
      <c r="A150" s="6" t="s">
        <v>184</v>
      </c>
      <c r="B150" s="6" t="s">
        <v>109</v>
      </c>
      <c r="C150" s="6" t="s">
        <v>184</v>
      </c>
      <c r="S150" s="8"/>
      <c r="AC150" s="8"/>
      <c r="AJ150" s="8"/>
      <c r="AV150" s="9"/>
      <c r="AZ150" s="9"/>
    </row>
    <row r="151" customFormat="false" ht="13.8" hidden="false" customHeight="true" outlineLevel="0" collapsed="false">
      <c r="A151" s="6" t="s">
        <v>155</v>
      </c>
      <c r="B151" s="6" t="s">
        <v>28</v>
      </c>
      <c r="C151" s="6" t="s">
        <v>155</v>
      </c>
      <c r="S151" s="8"/>
      <c r="AC151" s="8"/>
      <c r="AJ151" s="8"/>
      <c r="AV151" s="9"/>
      <c r="AZ151" s="9"/>
    </row>
    <row r="152" customFormat="false" ht="13.8" hidden="false" customHeight="true" outlineLevel="0" collapsed="false">
      <c r="A152" s="6" t="s">
        <v>185</v>
      </c>
      <c r="B152" s="6" t="s">
        <v>19</v>
      </c>
      <c r="C152" s="6" t="s">
        <v>185</v>
      </c>
      <c r="S152" s="8"/>
      <c r="AC152" s="8"/>
      <c r="AJ152" s="8"/>
    </row>
    <row r="153" customFormat="false" ht="13.8" hidden="false" customHeight="true" outlineLevel="0" collapsed="false">
      <c r="A153" s="6" t="s">
        <v>78</v>
      </c>
      <c r="B153" s="6" t="s">
        <v>79</v>
      </c>
      <c r="C153" s="6" t="s">
        <v>78</v>
      </c>
      <c r="S153" s="8"/>
      <c r="AC153" s="8"/>
      <c r="AJ153" s="8"/>
      <c r="AV153" s="9"/>
    </row>
    <row r="154" customFormat="false" ht="13.8" hidden="false" customHeight="true" outlineLevel="0" collapsed="false">
      <c r="A154" s="6" t="s">
        <v>156</v>
      </c>
      <c r="B154" s="6" t="s">
        <v>68</v>
      </c>
      <c r="C154" s="6" t="s">
        <v>156</v>
      </c>
      <c r="S154" s="8"/>
      <c r="AC154" s="8"/>
      <c r="AJ154" s="8"/>
      <c r="AV154" s="9"/>
      <c r="AZ154" s="9"/>
    </row>
    <row r="155" customFormat="false" ht="13.8" hidden="false" customHeight="true" outlineLevel="0" collapsed="false">
      <c r="A155" s="6" t="s">
        <v>21</v>
      </c>
      <c r="B155" s="6" t="s">
        <v>14</v>
      </c>
      <c r="C155" s="6" t="s">
        <v>15</v>
      </c>
      <c r="S155" s="8"/>
      <c r="AC155" s="8"/>
      <c r="AJ155" s="8"/>
      <c r="AV155" s="9"/>
      <c r="AZ155" s="9"/>
      <c r="BA155" s="9"/>
      <c r="BB155" s="9"/>
    </row>
    <row r="156" customFormat="false" ht="13.8" hidden="false" customHeight="true" outlineLevel="0" collapsed="false">
      <c r="A156" s="6" t="s">
        <v>186</v>
      </c>
      <c r="B156" s="6" t="s">
        <v>17</v>
      </c>
      <c r="C156" s="6" t="s">
        <v>187</v>
      </c>
      <c r="S156" s="8"/>
      <c r="AC156" s="8"/>
      <c r="AJ156" s="8"/>
      <c r="AV156" s="9"/>
      <c r="AZ156" s="9"/>
      <c r="BA156" s="9"/>
      <c r="BB156" s="9"/>
    </row>
    <row r="157" customFormat="false" ht="13.8" hidden="false" customHeight="true" outlineLevel="0" collapsed="false">
      <c r="A157" s="6" t="s">
        <v>108</v>
      </c>
      <c r="B157" s="6" t="s">
        <v>109</v>
      </c>
      <c r="C157" s="6" t="s">
        <v>108</v>
      </c>
      <c r="S157" s="8"/>
      <c r="AC157" s="8"/>
      <c r="AJ157" s="8"/>
      <c r="AV157" s="9"/>
      <c r="AZ157" s="9"/>
      <c r="BA157" s="9"/>
    </row>
    <row r="158" customFormat="false" ht="13.8" hidden="false" customHeight="true" outlineLevel="0" collapsed="false">
      <c r="A158" s="6" t="s">
        <v>24</v>
      </c>
      <c r="B158" s="6" t="s">
        <v>14</v>
      </c>
      <c r="C158" s="6" t="s">
        <v>15</v>
      </c>
      <c r="S158" s="8"/>
      <c r="AC158" s="8"/>
      <c r="AJ158" s="8"/>
      <c r="AV158" s="9"/>
      <c r="AZ158" s="9"/>
      <c r="BA158" s="9"/>
      <c r="BB158" s="9"/>
    </row>
    <row r="159" customFormat="false" ht="13.8" hidden="false" customHeight="true" outlineLevel="0" collapsed="false">
      <c r="A159" s="6" t="s">
        <v>188</v>
      </c>
      <c r="B159" s="6" t="s">
        <v>17</v>
      </c>
      <c r="C159" s="6" t="s">
        <v>189</v>
      </c>
      <c r="S159" s="8"/>
      <c r="AC159" s="8"/>
      <c r="AJ159" s="8"/>
      <c r="AV159" s="9"/>
      <c r="AZ159" s="9"/>
      <c r="BA159" s="9"/>
      <c r="BB159" s="9"/>
    </row>
    <row r="160" customFormat="false" ht="13.8" hidden="false" customHeight="true" outlineLevel="0" collapsed="false">
      <c r="A160" s="6" t="s">
        <v>190</v>
      </c>
      <c r="B160" s="6" t="s">
        <v>191</v>
      </c>
      <c r="C160" s="6" t="s">
        <v>190</v>
      </c>
      <c r="S160" s="8"/>
      <c r="AC160" s="8"/>
      <c r="AJ160" s="8"/>
      <c r="AV160" s="9"/>
    </row>
    <row r="161" customFormat="false" ht="13.8" hidden="false" customHeight="true" outlineLevel="0" collapsed="false">
      <c r="A161" s="6" t="s">
        <v>192</v>
      </c>
      <c r="B161" s="6" t="s">
        <v>193</v>
      </c>
      <c r="C161" s="6" t="s">
        <v>192</v>
      </c>
      <c r="S161" s="8"/>
      <c r="AC161" s="8"/>
      <c r="AG161" s="8"/>
      <c r="AH161" s="8"/>
      <c r="AI161" s="8"/>
      <c r="AJ161" s="8"/>
      <c r="AK161" s="8"/>
      <c r="AL161" s="8"/>
      <c r="AM161" s="8"/>
      <c r="AN161" s="8"/>
      <c r="AO161" s="8"/>
      <c r="AQ161" s="9"/>
      <c r="AV161" s="9"/>
    </row>
    <row r="162" customFormat="false" ht="13.8" hidden="false" customHeight="true" outlineLevel="0" collapsed="false">
      <c r="A162" s="6" t="s">
        <v>194</v>
      </c>
      <c r="B162" s="6" t="s">
        <v>30</v>
      </c>
      <c r="C162" s="6" t="s">
        <v>195</v>
      </c>
      <c r="S162" s="8"/>
      <c r="AC162" s="8"/>
      <c r="AG162" s="8"/>
      <c r="AH162" s="8"/>
      <c r="AI162" s="8"/>
      <c r="AJ162" s="8"/>
      <c r="AK162" s="8"/>
      <c r="AL162" s="8"/>
      <c r="AM162" s="8"/>
      <c r="AN162" s="8"/>
      <c r="AO162" s="8"/>
      <c r="AQ162" s="9"/>
    </row>
    <row r="163" customFormat="false" ht="13.8" hidden="false" customHeight="true" outlineLevel="0" collapsed="false">
      <c r="A163" s="6" t="s">
        <v>74</v>
      </c>
      <c r="B163" s="6" t="s">
        <v>75</v>
      </c>
      <c r="C163" s="6" t="s">
        <v>74</v>
      </c>
      <c r="S163" s="8"/>
      <c r="AC163" s="8"/>
      <c r="AJ163" s="8"/>
    </row>
    <row r="164" customFormat="false" ht="13.8" hidden="false" customHeight="true" outlineLevel="0" collapsed="false">
      <c r="A164" s="6" t="s">
        <v>115</v>
      </c>
      <c r="B164" s="6" t="s">
        <v>116</v>
      </c>
      <c r="C164" s="6" t="s">
        <v>117</v>
      </c>
      <c r="S164" s="8"/>
      <c r="AC164" s="8"/>
      <c r="AJ164" s="8"/>
    </row>
    <row r="165" customFormat="false" ht="13.8" hidden="false" customHeight="true" outlineLevel="0" collapsed="false">
      <c r="A165" s="6" t="s">
        <v>196</v>
      </c>
      <c r="B165" s="6" t="s">
        <v>126</v>
      </c>
      <c r="C165" s="6" t="s">
        <v>197</v>
      </c>
      <c r="S165" s="8"/>
      <c r="AC165" s="8"/>
      <c r="AJ165" s="8"/>
    </row>
    <row r="166" customFormat="false" ht="13.8" hidden="false" customHeight="true" outlineLevel="0" collapsed="false">
      <c r="A166" s="6" t="s">
        <v>198</v>
      </c>
      <c r="B166" s="6" t="s">
        <v>28</v>
      </c>
      <c r="C166" s="6" t="s">
        <v>198</v>
      </c>
      <c r="S166" s="8"/>
      <c r="AC166" s="8"/>
      <c r="AJ166" s="8"/>
      <c r="AV166" s="9"/>
    </row>
    <row r="167" customFormat="false" ht="13.8" hidden="false" customHeight="true" outlineLevel="0" collapsed="false">
      <c r="A167" s="6" t="s">
        <v>190</v>
      </c>
      <c r="B167" s="6" t="s">
        <v>191</v>
      </c>
      <c r="C167" s="6" t="s">
        <v>190</v>
      </c>
      <c r="S167" s="8"/>
      <c r="AC167" s="8"/>
      <c r="AJ167" s="8"/>
      <c r="AV167" s="9"/>
    </row>
    <row r="168" customFormat="false" ht="13.8" hidden="false" customHeight="true" outlineLevel="0" collapsed="false">
      <c r="A168" s="6" t="s">
        <v>199</v>
      </c>
      <c r="B168" s="6" t="s">
        <v>137</v>
      </c>
      <c r="C168" s="6" t="s">
        <v>199</v>
      </c>
      <c r="S168" s="8"/>
      <c r="AC168" s="8"/>
      <c r="AJ168" s="8"/>
    </row>
    <row r="169" customFormat="false" ht="13.8" hidden="false" customHeight="true" outlineLevel="0" collapsed="false">
      <c r="A169" s="6" t="s">
        <v>44</v>
      </c>
      <c r="B169" s="6" t="s">
        <v>45</v>
      </c>
      <c r="C169" s="6" t="s">
        <v>44</v>
      </c>
      <c r="S169" s="8"/>
      <c r="AC169" s="8"/>
      <c r="AJ169" s="8"/>
    </row>
    <row r="170" customFormat="false" ht="13.8" hidden="false" customHeight="true" outlineLevel="0" collapsed="false">
      <c r="A170" s="6" t="s">
        <v>46</v>
      </c>
      <c r="B170" s="6" t="s">
        <v>47</v>
      </c>
      <c r="C170" s="6" t="s">
        <v>46</v>
      </c>
      <c r="S170" s="8"/>
      <c r="AC170" s="8"/>
      <c r="AJ170" s="8"/>
      <c r="AV170" s="9"/>
    </row>
    <row r="171" customFormat="false" ht="13.8" hidden="false" customHeight="true" outlineLevel="0" collapsed="false">
      <c r="A171" s="6" t="s">
        <v>200</v>
      </c>
      <c r="B171" s="6" t="s">
        <v>52</v>
      </c>
      <c r="C171" s="6" t="s">
        <v>200</v>
      </c>
      <c r="S171" s="8"/>
      <c r="AC171" s="8"/>
      <c r="AJ171" s="8"/>
      <c r="AV171" s="9"/>
      <c r="AW171" s="9"/>
      <c r="AZ171" s="9"/>
    </row>
    <row r="172" customFormat="false" ht="13.8" hidden="false" customHeight="true" outlineLevel="0" collapsed="false">
      <c r="A172" s="6" t="s">
        <v>177</v>
      </c>
      <c r="B172" s="6" t="s">
        <v>178</v>
      </c>
      <c r="C172" s="6" t="s">
        <v>179</v>
      </c>
      <c r="S172" s="8"/>
      <c r="AC172" s="8"/>
      <c r="AJ172" s="8"/>
      <c r="AV172" s="9"/>
      <c r="AW172" s="9"/>
      <c r="AZ172" s="9"/>
    </row>
    <row r="173" customFormat="false" ht="13.8" hidden="false" customHeight="true" outlineLevel="0" collapsed="false">
      <c r="A173" s="6" t="s">
        <v>201</v>
      </c>
      <c r="B173" s="6" t="s">
        <v>17</v>
      </c>
      <c r="C173" s="6" t="s">
        <v>202</v>
      </c>
      <c r="S173" s="8"/>
      <c r="AC173" s="8"/>
      <c r="AJ173" s="8"/>
      <c r="AV173" s="9"/>
      <c r="AW173" s="9"/>
      <c r="AZ173" s="9"/>
    </row>
    <row r="174" customFormat="false" ht="13.8" hidden="false" customHeight="true" outlineLevel="0" collapsed="false">
      <c r="A174" s="6" t="s">
        <v>66</v>
      </c>
      <c r="B174" s="6" t="s">
        <v>28</v>
      </c>
      <c r="C174" s="6" t="s">
        <v>66</v>
      </c>
      <c r="S174" s="8"/>
      <c r="AC174" s="8"/>
      <c r="AJ174" s="8"/>
      <c r="AV174" s="9"/>
      <c r="AW174" s="9"/>
    </row>
    <row r="175" customFormat="false" ht="13.8" hidden="false" customHeight="true" outlineLevel="0" collapsed="false">
      <c r="A175" s="6" t="s">
        <v>203</v>
      </c>
      <c r="B175" s="6" t="s">
        <v>17</v>
      </c>
      <c r="C175" s="6" t="s">
        <v>203</v>
      </c>
      <c r="S175" s="8"/>
      <c r="AC175" s="8"/>
      <c r="AJ175" s="8"/>
      <c r="AV175" s="9"/>
      <c r="AW175" s="9"/>
    </row>
    <row r="176" customFormat="false" ht="13.8" hidden="false" customHeight="true" outlineLevel="0" collapsed="false">
      <c r="A176" s="6" t="s">
        <v>204</v>
      </c>
      <c r="B176" s="6" t="s">
        <v>137</v>
      </c>
      <c r="C176" s="6" t="s">
        <v>204</v>
      </c>
      <c r="S176" s="8"/>
      <c r="AC176" s="8"/>
      <c r="AJ176" s="8"/>
      <c r="AV176" s="9"/>
    </row>
    <row r="177" customFormat="false" ht="13.8" hidden="false" customHeight="true" outlineLevel="0" collapsed="false">
      <c r="A177" s="6" t="s">
        <v>54</v>
      </c>
      <c r="B177" s="6" t="s">
        <v>55</v>
      </c>
      <c r="C177" s="6" t="s">
        <v>54</v>
      </c>
      <c r="S177" s="8"/>
      <c r="AC177" s="8"/>
      <c r="AJ177" s="8"/>
    </row>
    <row r="178" customFormat="false" ht="13.8" hidden="false" customHeight="true" outlineLevel="0" collapsed="false">
      <c r="A178" s="6" t="s">
        <v>205</v>
      </c>
      <c r="B178" s="6" t="s">
        <v>193</v>
      </c>
      <c r="C178" s="6" t="s">
        <v>205</v>
      </c>
      <c r="S178" s="8"/>
      <c r="AC178" s="8"/>
      <c r="AJ178" s="8"/>
    </row>
    <row r="179" customFormat="false" ht="13.8" hidden="false" customHeight="true" outlineLevel="0" collapsed="false">
      <c r="A179" s="6" t="s">
        <v>56</v>
      </c>
      <c r="B179" s="6" t="s">
        <v>33</v>
      </c>
      <c r="C179" s="6" t="s">
        <v>56</v>
      </c>
      <c r="S179" s="8"/>
      <c r="AC179" s="8"/>
      <c r="AJ179" s="8"/>
    </row>
    <row r="180" customFormat="false" ht="13.8" hidden="false" customHeight="true" outlineLevel="0" collapsed="false">
      <c r="A180" s="6" t="s">
        <v>206</v>
      </c>
      <c r="B180" s="6" t="s">
        <v>193</v>
      </c>
      <c r="C180" s="6" t="s">
        <v>206</v>
      </c>
      <c r="S180" s="8"/>
      <c r="AC180" s="8"/>
      <c r="AJ180" s="8"/>
    </row>
    <row r="181" customFormat="false" ht="13.8" hidden="false" customHeight="true" outlineLevel="0" collapsed="false">
      <c r="A181" s="6" t="s">
        <v>78</v>
      </c>
      <c r="B181" s="6" t="s">
        <v>79</v>
      </c>
      <c r="C181" s="6" t="s">
        <v>78</v>
      </c>
      <c r="S181" s="8"/>
      <c r="AC181" s="8"/>
      <c r="AJ181" s="8"/>
      <c r="AV181" s="9"/>
    </row>
    <row r="182" customFormat="false" ht="13.8" hidden="false" customHeight="true" outlineLevel="0" collapsed="false">
      <c r="A182" s="6" t="s">
        <v>50</v>
      </c>
      <c r="B182" s="6" t="s">
        <v>207</v>
      </c>
      <c r="C182" s="6" t="s">
        <v>50</v>
      </c>
      <c r="S182" s="8"/>
      <c r="AC182" s="8"/>
      <c r="AJ182" s="8"/>
      <c r="AV182" s="9"/>
      <c r="AZ182" s="9"/>
    </row>
    <row r="183" customFormat="false" ht="13.8" hidden="false" customHeight="true" outlineLevel="0" collapsed="false">
      <c r="A183" s="6" t="s">
        <v>208</v>
      </c>
      <c r="B183" s="6" t="s">
        <v>126</v>
      </c>
      <c r="C183" s="6" t="s">
        <v>208</v>
      </c>
      <c r="S183" s="8"/>
      <c r="AC183" s="8"/>
      <c r="AJ183" s="8"/>
      <c r="AV183" s="9"/>
      <c r="AZ183" s="9"/>
    </row>
    <row r="184" customFormat="false" ht="13.8" hidden="false" customHeight="true" outlineLevel="0" collapsed="false">
      <c r="A184" s="6" t="s">
        <v>44</v>
      </c>
      <c r="B184" s="6" t="s">
        <v>45</v>
      </c>
      <c r="C184" s="6" t="s">
        <v>44</v>
      </c>
      <c r="S184" s="8"/>
      <c r="AC184" s="8"/>
      <c r="AJ184" s="8"/>
    </row>
    <row r="185" customFormat="false" ht="13.8" hidden="false" customHeight="true" outlineLevel="0" collapsed="false">
      <c r="A185" s="6" t="s">
        <v>108</v>
      </c>
      <c r="B185" s="6" t="s">
        <v>109</v>
      </c>
      <c r="C185" s="6" t="s">
        <v>108</v>
      </c>
      <c r="S185" s="8"/>
      <c r="AC185" s="8"/>
      <c r="AJ185" s="8"/>
    </row>
    <row r="186" customFormat="false" ht="13.8" hidden="false" customHeight="true" outlineLevel="0" collapsed="false">
      <c r="A186" s="6" t="s">
        <v>179</v>
      </c>
      <c r="B186" s="6" t="s">
        <v>209</v>
      </c>
      <c r="C186" s="6" t="s">
        <v>179</v>
      </c>
      <c r="S186" s="8"/>
      <c r="AC186" s="8"/>
      <c r="AJ186" s="8"/>
    </row>
    <row r="187" customFormat="false" ht="13.8" hidden="false" customHeight="true" outlineLevel="0" collapsed="false">
      <c r="A187" s="6" t="s">
        <v>125</v>
      </c>
      <c r="B187" s="6" t="s">
        <v>126</v>
      </c>
      <c r="C187" s="6" t="s">
        <v>127</v>
      </c>
      <c r="S187" s="8"/>
      <c r="AC187" s="8"/>
      <c r="AJ187" s="8"/>
    </row>
    <row r="188" customFormat="false" ht="13.8" hidden="false" customHeight="true" outlineLevel="0" collapsed="false">
      <c r="A188" s="6" t="s">
        <v>174</v>
      </c>
      <c r="B188" s="6" t="s">
        <v>28</v>
      </c>
      <c r="C188" s="6" t="s">
        <v>174</v>
      </c>
      <c r="S188" s="8"/>
      <c r="AC188" s="8"/>
      <c r="AJ188" s="8"/>
      <c r="AV188" s="9"/>
    </row>
    <row r="189" customFormat="false" ht="13.8" hidden="false" customHeight="true" outlineLevel="0" collapsed="false">
      <c r="A189" s="6" t="s">
        <v>210</v>
      </c>
      <c r="B189" s="6" t="s">
        <v>28</v>
      </c>
      <c r="C189" s="6" t="s">
        <v>210</v>
      </c>
      <c r="S189" s="8"/>
      <c r="AC189" s="8"/>
      <c r="AJ189" s="8"/>
      <c r="AV189" s="9"/>
      <c r="AZ189" s="9"/>
    </row>
    <row r="190" customFormat="false" ht="13.8" hidden="false" customHeight="true" outlineLevel="0" collapsed="false">
      <c r="A190" s="6" t="s">
        <v>211</v>
      </c>
      <c r="B190" s="6" t="s">
        <v>193</v>
      </c>
      <c r="C190" s="6" t="s">
        <v>211</v>
      </c>
      <c r="S190" s="8"/>
      <c r="AC190" s="8"/>
      <c r="AJ190" s="8"/>
      <c r="AV190" s="9"/>
      <c r="AZ190" s="9"/>
    </row>
    <row r="191" customFormat="false" ht="13.8" hidden="false" customHeight="true" outlineLevel="0" collapsed="false">
      <c r="A191" s="6" t="s">
        <v>50</v>
      </c>
      <c r="B191" s="6" t="s">
        <v>207</v>
      </c>
      <c r="C191" s="6" t="s">
        <v>50</v>
      </c>
      <c r="S191" s="8"/>
      <c r="AC191" s="8"/>
      <c r="AJ191" s="8"/>
    </row>
    <row r="192" customFormat="false" ht="13.8" hidden="false" customHeight="true" outlineLevel="0" collapsed="false">
      <c r="A192" s="6" t="s">
        <v>56</v>
      </c>
      <c r="B192" s="6" t="s">
        <v>33</v>
      </c>
      <c r="C192" s="6" t="s">
        <v>56</v>
      </c>
      <c r="S192" s="8"/>
      <c r="AC192" s="8"/>
      <c r="AJ192" s="8"/>
      <c r="AV192" s="9"/>
      <c r="AZ192" s="9"/>
    </row>
    <row r="193" customFormat="false" ht="13.8" hidden="false" customHeight="true" outlineLevel="0" collapsed="false">
      <c r="A193" s="6" t="s">
        <v>96</v>
      </c>
      <c r="B193" s="6" t="s">
        <v>14</v>
      </c>
      <c r="C193" s="6" t="s">
        <v>96</v>
      </c>
      <c r="S193" s="8"/>
      <c r="AC193" s="8"/>
      <c r="AJ193" s="8"/>
      <c r="AV193" s="9"/>
      <c r="AZ193" s="9"/>
    </row>
    <row r="194" customFormat="false" ht="13.8" hidden="false" customHeight="true" outlineLevel="0" collapsed="false">
      <c r="A194" s="6" t="s">
        <v>212</v>
      </c>
      <c r="B194" s="6" t="s">
        <v>62</v>
      </c>
      <c r="C194" s="6" t="s">
        <v>213</v>
      </c>
      <c r="S194" s="8"/>
      <c r="AC194" s="8"/>
      <c r="AJ194" s="8"/>
      <c r="AV194" s="9"/>
      <c r="AZ194" s="9"/>
    </row>
    <row r="195" customFormat="false" ht="13.8" hidden="false" customHeight="true" outlineLevel="0" collapsed="false">
      <c r="A195" s="6" t="s">
        <v>183</v>
      </c>
      <c r="B195" s="6" t="s">
        <v>17</v>
      </c>
      <c r="C195" s="6" t="s">
        <v>183</v>
      </c>
      <c r="S195" s="8"/>
      <c r="AC195" s="8"/>
      <c r="AJ195" s="8"/>
      <c r="AV195" s="9"/>
      <c r="AZ195" s="9"/>
    </row>
    <row r="196" customFormat="false" ht="13.8" hidden="false" customHeight="true" outlineLevel="0" collapsed="false">
      <c r="A196" s="6" t="s">
        <v>54</v>
      </c>
      <c r="B196" s="6" t="s">
        <v>55</v>
      </c>
      <c r="C196" s="6" t="s">
        <v>54</v>
      </c>
      <c r="S196" s="8"/>
      <c r="AC196" s="8"/>
      <c r="AJ196" s="8"/>
    </row>
    <row r="197" customFormat="false" ht="13.8" hidden="false" customHeight="true" outlineLevel="0" collapsed="false">
      <c r="A197" s="6" t="s">
        <v>214</v>
      </c>
      <c r="B197" s="6" t="s">
        <v>79</v>
      </c>
      <c r="C197" s="6" t="s">
        <v>214</v>
      </c>
      <c r="S197" s="8"/>
      <c r="AC197" s="8"/>
      <c r="AJ197" s="8"/>
    </row>
    <row r="198" customFormat="false" ht="13.8" hidden="false" customHeight="true" outlineLevel="0" collapsed="false">
      <c r="A198" s="6" t="s">
        <v>215</v>
      </c>
      <c r="B198" s="6" t="s">
        <v>42</v>
      </c>
      <c r="C198" s="6" t="s">
        <v>216</v>
      </c>
      <c r="S198" s="8"/>
      <c r="AC198" s="8"/>
      <c r="AJ198" s="8"/>
    </row>
    <row r="199" customFormat="false" ht="13.8" hidden="false" customHeight="true" outlineLevel="0" collapsed="false">
      <c r="A199" s="6" t="s">
        <v>87</v>
      </c>
      <c r="B199" s="6" t="s">
        <v>14</v>
      </c>
      <c r="C199" s="6" t="s">
        <v>15</v>
      </c>
      <c r="S199" s="8"/>
      <c r="AC199" s="8"/>
      <c r="AJ199" s="8"/>
      <c r="AV199" s="9"/>
      <c r="AZ199" s="9"/>
    </row>
    <row r="200" customFormat="false" ht="13.8" hidden="false" customHeight="true" outlineLevel="0" collapsed="false">
      <c r="A200" s="6" t="s">
        <v>217</v>
      </c>
      <c r="B200" s="6" t="s">
        <v>17</v>
      </c>
      <c r="C200" s="6" t="s">
        <v>218</v>
      </c>
      <c r="S200" s="8"/>
      <c r="AC200" s="8"/>
      <c r="AJ200" s="8"/>
      <c r="AV200" s="9"/>
      <c r="AZ200" s="9"/>
    </row>
    <row r="201" customFormat="false" ht="13.8" hidden="false" customHeight="true" outlineLevel="0" collapsed="false">
      <c r="A201" s="6" t="s">
        <v>219</v>
      </c>
      <c r="B201" s="6" t="s">
        <v>152</v>
      </c>
      <c r="C201" s="6" t="s">
        <v>219</v>
      </c>
      <c r="S201" s="8"/>
      <c r="AC201" s="8"/>
      <c r="AJ201" s="8"/>
      <c r="AV201" s="9"/>
      <c r="AZ201" s="9"/>
    </row>
    <row r="202" customFormat="false" ht="13.8" hidden="false" customHeight="true" outlineLevel="0" collapsed="false">
      <c r="A202" s="6" t="s">
        <v>220</v>
      </c>
      <c r="B202" s="6" t="s">
        <v>17</v>
      </c>
      <c r="C202" s="6" t="s">
        <v>220</v>
      </c>
      <c r="S202" s="8"/>
      <c r="AC202" s="8"/>
      <c r="AJ202" s="8"/>
      <c r="AV202" s="9"/>
      <c r="AZ202" s="9"/>
    </row>
    <row r="203" customFormat="false" ht="13.8" hidden="false" customHeight="true" outlineLevel="0" collapsed="false">
      <c r="A203" s="6" t="s">
        <v>74</v>
      </c>
      <c r="B203" s="6" t="s">
        <v>75</v>
      </c>
      <c r="C203" s="6" t="s">
        <v>74</v>
      </c>
      <c r="S203" s="8"/>
      <c r="AC203" s="8"/>
      <c r="AJ203" s="8"/>
    </row>
    <row r="204" customFormat="false" ht="13.8" hidden="false" customHeight="true" outlineLevel="0" collapsed="false">
      <c r="A204" s="6" t="s">
        <v>221</v>
      </c>
      <c r="B204" s="6" t="s">
        <v>209</v>
      </c>
      <c r="C204" s="6" t="s">
        <v>179</v>
      </c>
      <c r="S204" s="8"/>
      <c r="AC204" s="8"/>
      <c r="AJ204" s="8"/>
    </row>
    <row r="205" customFormat="false" ht="13.8" hidden="false" customHeight="true" outlineLevel="0" collapsed="false">
      <c r="A205" s="6" t="s">
        <v>49</v>
      </c>
      <c r="B205" s="6" t="s">
        <v>19</v>
      </c>
      <c r="C205" s="6" t="s">
        <v>50</v>
      </c>
      <c r="S205" s="8"/>
      <c r="AC205" s="8"/>
      <c r="AJ205" s="8"/>
    </row>
    <row r="206" customFormat="false" ht="13.8" hidden="false" customHeight="true" outlineLevel="0" collapsed="false">
      <c r="A206" s="6" t="s">
        <v>156</v>
      </c>
      <c r="B206" s="6" t="s">
        <v>68</v>
      </c>
      <c r="C206" s="6" t="s">
        <v>156</v>
      </c>
      <c r="S206" s="8"/>
      <c r="AC206" s="8"/>
      <c r="AJ206" s="8"/>
      <c r="AV206" s="9"/>
      <c r="AZ206" s="9"/>
    </row>
    <row r="207" customFormat="false" ht="13.8" hidden="false" customHeight="true" outlineLevel="0" collapsed="false">
      <c r="A207" s="6" t="s">
        <v>222</v>
      </c>
      <c r="B207" s="6" t="s">
        <v>28</v>
      </c>
      <c r="C207" s="6" t="s">
        <v>222</v>
      </c>
      <c r="S207" s="8"/>
      <c r="AC207" s="8"/>
      <c r="AJ207" s="8"/>
      <c r="AV207" s="9"/>
      <c r="AZ207" s="9"/>
      <c r="BA207" s="9"/>
      <c r="BB207" s="9"/>
    </row>
    <row r="208" customFormat="false" ht="13.8" hidden="false" customHeight="true" outlineLevel="0" collapsed="false">
      <c r="A208" s="6" t="s">
        <v>223</v>
      </c>
      <c r="B208" s="6" t="s">
        <v>62</v>
      </c>
      <c r="C208" s="6" t="s">
        <v>224</v>
      </c>
      <c r="S208" s="8"/>
      <c r="AC208" s="8"/>
      <c r="AJ208" s="8"/>
      <c r="AV208" s="9"/>
      <c r="AZ208" s="9"/>
      <c r="BA208" s="9"/>
      <c r="BB208" s="9"/>
    </row>
    <row r="209" customFormat="false" ht="13.8" hidden="false" customHeight="true" outlineLevel="0" collapsed="false">
      <c r="A209" s="6" t="s">
        <v>225</v>
      </c>
      <c r="B209" s="6" t="s">
        <v>17</v>
      </c>
      <c r="C209" s="6" t="s">
        <v>225</v>
      </c>
      <c r="S209" s="8"/>
      <c r="AC209" s="8"/>
      <c r="AJ209" s="8"/>
      <c r="AV209" s="9"/>
      <c r="AZ209" s="9"/>
      <c r="BA209" s="9"/>
    </row>
    <row r="210" customFormat="false" ht="13.8" hidden="false" customHeight="true" outlineLevel="0" collapsed="false">
      <c r="A210" s="6" t="s">
        <v>44</v>
      </c>
      <c r="B210" s="6" t="s">
        <v>45</v>
      </c>
      <c r="C210" s="6" t="s">
        <v>44</v>
      </c>
      <c r="S210" s="8"/>
      <c r="AC210" s="8"/>
      <c r="AJ210" s="8"/>
    </row>
    <row r="211" customFormat="false" ht="13.8" hidden="false" customHeight="true" outlineLevel="0" collapsed="false">
      <c r="A211" s="6" t="s">
        <v>226</v>
      </c>
      <c r="B211" s="6" t="s">
        <v>109</v>
      </c>
      <c r="C211" s="6" t="s">
        <v>226</v>
      </c>
      <c r="S211" s="8"/>
      <c r="AC211" s="8"/>
      <c r="AJ211" s="8"/>
    </row>
    <row r="212" customFormat="false" ht="13.8" hidden="false" customHeight="true" outlineLevel="0" collapsed="false">
      <c r="A212" s="6" t="s">
        <v>227</v>
      </c>
      <c r="B212" s="6" t="s">
        <v>116</v>
      </c>
      <c r="C212" s="6" t="s">
        <v>60</v>
      </c>
      <c r="S212" s="8"/>
      <c r="AC212" s="8"/>
      <c r="AJ212" s="8"/>
    </row>
    <row r="213" customFormat="false" ht="13.8" hidden="false" customHeight="true" outlineLevel="0" collapsed="false">
      <c r="A213" s="6" t="s">
        <v>228</v>
      </c>
      <c r="B213" s="6" t="s">
        <v>42</v>
      </c>
      <c r="C213" s="6" t="s">
        <v>228</v>
      </c>
      <c r="S213" s="8"/>
      <c r="AC213" s="8"/>
      <c r="AJ213" s="8"/>
    </row>
    <row r="214" customFormat="false" ht="13.8" hidden="false" customHeight="true" outlineLevel="0" collapsed="false">
      <c r="A214" s="6" t="s">
        <v>155</v>
      </c>
      <c r="B214" s="6" t="s">
        <v>28</v>
      </c>
      <c r="C214" s="6" t="s">
        <v>155</v>
      </c>
      <c r="S214" s="8"/>
      <c r="AC214" s="8"/>
      <c r="AJ214" s="8"/>
      <c r="AV214" s="9"/>
    </row>
    <row r="215" customFormat="false" ht="13.8" hidden="false" customHeight="true" outlineLevel="0" collapsed="false">
      <c r="A215" s="6" t="s">
        <v>229</v>
      </c>
      <c r="B215" s="6" t="s">
        <v>28</v>
      </c>
      <c r="C215" s="6" t="s">
        <v>229</v>
      </c>
      <c r="S215" s="8"/>
      <c r="AC215" s="8"/>
      <c r="AJ215" s="8"/>
      <c r="AV215" s="9"/>
      <c r="AZ215" s="9"/>
    </row>
    <row r="216" customFormat="false" ht="13.8" hidden="false" customHeight="true" outlineLevel="0" collapsed="false">
      <c r="A216" s="6" t="s">
        <v>190</v>
      </c>
      <c r="B216" s="6" t="s">
        <v>191</v>
      </c>
      <c r="C216" s="6" t="s">
        <v>190</v>
      </c>
      <c r="S216" s="8"/>
      <c r="AC216" s="8"/>
      <c r="AJ216" s="8"/>
      <c r="AV216" s="9"/>
      <c r="AZ216" s="9"/>
    </row>
    <row r="217" customFormat="false" ht="13.8" hidden="false" customHeight="true" outlineLevel="0" collapsed="false">
      <c r="A217" s="6" t="s">
        <v>44</v>
      </c>
      <c r="B217" s="6" t="s">
        <v>45</v>
      </c>
      <c r="C217" s="6" t="s">
        <v>44</v>
      </c>
      <c r="S217" s="8"/>
      <c r="AC217" s="8"/>
      <c r="AJ217" s="8"/>
    </row>
    <row r="218" customFormat="false" ht="13.8" hidden="false" customHeight="true" outlineLevel="0" collapsed="false">
      <c r="A218" s="6" t="s">
        <v>46</v>
      </c>
      <c r="B218" s="6" t="s">
        <v>47</v>
      </c>
      <c r="C218" s="6" t="s">
        <v>46</v>
      </c>
      <c r="S218" s="8"/>
      <c r="AC218" s="8"/>
      <c r="AJ218" s="8"/>
      <c r="AV218" s="9"/>
    </row>
    <row r="219" customFormat="false" ht="13.8" hidden="false" customHeight="true" outlineLevel="0" collapsed="false">
      <c r="A219" s="6" t="s">
        <v>214</v>
      </c>
      <c r="B219" s="6" t="s">
        <v>79</v>
      </c>
      <c r="C219" s="6" t="s">
        <v>214</v>
      </c>
      <c r="S219" s="8"/>
      <c r="AC219" s="8"/>
      <c r="AJ219" s="8"/>
      <c r="AV219" s="9"/>
      <c r="AW219" s="9"/>
    </row>
    <row r="220" customFormat="false" ht="13.8" hidden="false" customHeight="true" outlineLevel="0" collapsed="false">
      <c r="A220" s="6" t="s">
        <v>96</v>
      </c>
      <c r="B220" s="6" t="s">
        <v>14</v>
      </c>
      <c r="C220" s="6" t="s">
        <v>96</v>
      </c>
      <c r="S220" s="8"/>
      <c r="AC220" s="8"/>
      <c r="AJ220" s="8"/>
      <c r="AV220" s="9"/>
      <c r="AW220" s="9"/>
      <c r="AZ220" s="9"/>
    </row>
    <row r="221" customFormat="false" ht="13.8" hidden="false" customHeight="true" outlineLevel="0" collapsed="false">
      <c r="A221" s="6" t="s">
        <v>230</v>
      </c>
      <c r="B221" s="6" t="s">
        <v>17</v>
      </c>
      <c r="C221" s="6" t="s">
        <v>230</v>
      </c>
      <c r="S221" s="8"/>
      <c r="AC221" s="8"/>
      <c r="AJ221" s="8"/>
      <c r="AV221" s="9"/>
      <c r="AW221" s="9"/>
      <c r="AZ221" s="9"/>
    </row>
    <row r="222" customFormat="false" ht="13.8" hidden="false" customHeight="true" outlineLevel="0" collapsed="false">
      <c r="A222" s="6" t="s">
        <v>231</v>
      </c>
      <c r="B222" s="6" t="s">
        <v>42</v>
      </c>
      <c r="C222" s="6" t="s">
        <v>232</v>
      </c>
      <c r="S222" s="8"/>
      <c r="AC222" s="8"/>
      <c r="AJ222" s="8"/>
      <c r="AV222" s="9"/>
    </row>
    <row r="223" customFormat="false" ht="13.8" hidden="false" customHeight="true" outlineLevel="0" collapsed="false">
      <c r="A223" s="6" t="s">
        <v>74</v>
      </c>
      <c r="B223" s="6" t="s">
        <v>75</v>
      </c>
      <c r="C223" s="6" t="s">
        <v>74</v>
      </c>
      <c r="S223" s="8"/>
      <c r="AC223" s="8"/>
      <c r="AJ223" s="8"/>
    </row>
    <row r="224" customFormat="false" ht="13.8" hidden="false" customHeight="true" outlineLevel="0" collapsed="false">
      <c r="A224" s="6" t="s">
        <v>233</v>
      </c>
      <c r="B224" s="6" t="s">
        <v>109</v>
      </c>
      <c r="C224" s="6" t="s">
        <v>108</v>
      </c>
      <c r="S224" s="8"/>
      <c r="AC224" s="8"/>
      <c r="AJ224" s="8"/>
    </row>
    <row r="225" customFormat="false" ht="13.8" hidden="false" customHeight="true" outlineLevel="0" collapsed="false">
      <c r="A225" s="6" t="s">
        <v>80</v>
      </c>
      <c r="B225" s="6" t="s">
        <v>209</v>
      </c>
      <c r="C225" s="6" t="s">
        <v>15</v>
      </c>
      <c r="S225" s="8"/>
      <c r="AC225" s="8"/>
      <c r="AJ225" s="8"/>
    </row>
    <row r="226" customFormat="false" ht="13.8" hidden="false" customHeight="true" outlineLevel="0" collapsed="false">
      <c r="A226" s="6" t="s">
        <v>215</v>
      </c>
      <c r="B226" s="6" t="s">
        <v>42</v>
      </c>
      <c r="C226" s="6" t="s">
        <v>216</v>
      </c>
      <c r="S226" s="8"/>
      <c r="AC226" s="8"/>
      <c r="AJ226" s="8"/>
    </row>
    <row r="227" customFormat="false" ht="13.8" hidden="false" customHeight="true" outlineLevel="0" collapsed="false">
      <c r="A227" s="6" t="s">
        <v>234</v>
      </c>
      <c r="B227" s="6" t="s">
        <v>146</v>
      </c>
      <c r="C227" s="6" t="s">
        <v>235</v>
      </c>
      <c r="S227" s="8"/>
      <c r="AC227" s="8"/>
      <c r="AJ227" s="8"/>
      <c r="AV227" s="9"/>
    </row>
    <row r="228" customFormat="false" ht="13.8" hidden="false" customHeight="true" outlineLevel="0" collapsed="false">
      <c r="A228" s="6" t="s">
        <v>236</v>
      </c>
      <c r="B228" s="6" t="s">
        <v>28</v>
      </c>
      <c r="C228" s="6" t="s">
        <v>236</v>
      </c>
      <c r="S228" s="8"/>
      <c r="AC228" s="8"/>
      <c r="AJ228" s="8"/>
      <c r="AV228" s="9"/>
    </row>
    <row r="229" customFormat="false" ht="13.8" hidden="false" customHeight="true" outlineLevel="0" collapsed="false">
      <c r="A229" s="6" t="s">
        <v>237</v>
      </c>
      <c r="B229" s="6" t="s">
        <v>114</v>
      </c>
      <c r="C229" s="6" t="s">
        <v>237</v>
      </c>
      <c r="S229" s="8"/>
      <c r="AC229" s="8"/>
      <c r="AJ229" s="8"/>
    </row>
    <row r="230" customFormat="false" ht="13.8" hidden="false" customHeight="true" outlineLevel="0" collapsed="false">
      <c r="A230" s="6" t="s">
        <v>219</v>
      </c>
      <c r="B230" s="6" t="s">
        <v>152</v>
      </c>
      <c r="C230" s="6" t="s">
        <v>219</v>
      </c>
      <c r="S230" s="8"/>
      <c r="AC230" s="8"/>
      <c r="AJ230" s="8"/>
      <c r="AV230" s="9"/>
      <c r="AZ230" s="9"/>
    </row>
    <row r="231" customFormat="false" ht="13.8" hidden="false" customHeight="true" outlineLevel="0" collapsed="false">
      <c r="A231" s="6" t="s">
        <v>238</v>
      </c>
      <c r="B231" s="6" t="s">
        <v>62</v>
      </c>
      <c r="C231" s="6" t="s">
        <v>239</v>
      </c>
      <c r="S231" s="8"/>
      <c r="AC231" s="8"/>
      <c r="AJ231" s="8"/>
      <c r="AV231" s="9"/>
      <c r="AZ231" s="9"/>
      <c r="BA231" s="9"/>
    </row>
    <row r="232" customFormat="false" ht="13.8" hidden="false" customHeight="true" outlineLevel="0" collapsed="false">
      <c r="A232" s="6" t="s">
        <v>240</v>
      </c>
      <c r="B232" s="6" t="s">
        <v>17</v>
      </c>
      <c r="C232" s="6" t="s">
        <v>240</v>
      </c>
      <c r="S232" s="8"/>
      <c r="AC232" s="8"/>
      <c r="AJ232" s="8"/>
      <c r="AV232" s="9"/>
      <c r="AZ232" s="9"/>
      <c r="BA232" s="9"/>
    </row>
    <row r="233" customFormat="false" ht="13.8" hidden="false" customHeight="true" outlineLevel="0" collapsed="false">
      <c r="A233" s="6" t="s">
        <v>74</v>
      </c>
      <c r="B233" s="6" t="s">
        <v>75</v>
      </c>
      <c r="C233" s="6" t="s">
        <v>74</v>
      </c>
      <c r="S233" s="8"/>
      <c r="AC233" s="8"/>
      <c r="AJ233" s="8"/>
    </row>
    <row r="234" customFormat="false" ht="13.8" hidden="false" customHeight="true" outlineLevel="0" collapsed="false">
      <c r="A234" s="6" t="s">
        <v>241</v>
      </c>
      <c r="B234" s="6" t="s">
        <v>193</v>
      </c>
      <c r="C234" s="6" t="s">
        <v>242</v>
      </c>
      <c r="S234" s="8"/>
      <c r="AC234" s="8"/>
      <c r="AJ234" s="8"/>
    </row>
    <row r="235" customFormat="false" ht="13.8" hidden="false" customHeight="true" outlineLevel="0" collapsed="false">
      <c r="A235" s="6" t="s">
        <v>243</v>
      </c>
      <c r="B235" s="6" t="s">
        <v>19</v>
      </c>
      <c r="C235" s="6" t="s">
        <v>50</v>
      </c>
      <c r="S235" s="8"/>
      <c r="AC235" s="8"/>
      <c r="AJ235" s="8"/>
    </row>
    <row r="236" customFormat="false" ht="13.8" hidden="false" customHeight="true" outlineLevel="0" collapsed="false">
      <c r="A236" s="6" t="s">
        <v>235</v>
      </c>
      <c r="B236" s="6" t="s">
        <v>79</v>
      </c>
      <c r="C236" s="6" t="s">
        <v>235</v>
      </c>
      <c r="S236" s="8"/>
      <c r="AC236" s="8"/>
      <c r="AJ236" s="8"/>
      <c r="AV236" s="9"/>
    </row>
    <row r="237" customFormat="false" ht="13.8" hidden="false" customHeight="true" outlineLevel="0" collapsed="false">
      <c r="A237" s="6" t="s">
        <v>244</v>
      </c>
      <c r="B237" s="6" t="s">
        <v>40</v>
      </c>
      <c r="C237" s="6" t="s">
        <v>244</v>
      </c>
      <c r="S237" s="8"/>
      <c r="AC237" s="8"/>
      <c r="AJ237" s="8"/>
      <c r="AV237" s="9"/>
    </row>
    <row r="238" customFormat="false" ht="13.8" hidden="false" customHeight="true" outlineLevel="0" collapsed="false">
      <c r="A238" s="6" t="s">
        <v>245</v>
      </c>
      <c r="B238" s="6" t="s">
        <v>193</v>
      </c>
      <c r="C238" s="6" t="s">
        <v>245</v>
      </c>
      <c r="S238" s="8"/>
      <c r="AC238" s="8"/>
      <c r="AJ238" s="8"/>
    </row>
    <row r="239" customFormat="false" ht="13.8" hidden="false" customHeight="true" outlineLevel="0" collapsed="false">
      <c r="A239" s="6" t="s">
        <v>44</v>
      </c>
      <c r="B239" s="6" t="s">
        <v>45</v>
      </c>
      <c r="C239" s="6" t="s">
        <v>44</v>
      </c>
      <c r="S239" s="8"/>
      <c r="AC239" s="8"/>
      <c r="AJ239" s="8"/>
    </row>
    <row r="240" customFormat="false" ht="13.8" hidden="false" customHeight="true" outlineLevel="0" collapsed="false">
      <c r="A240" s="6" t="s">
        <v>46</v>
      </c>
      <c r="B240" s="6" t="s">
        <v>47</v>
      </c>
      <c r="C240" s="6" t="s">
        <v>46</v>
      </c>
      <c r="S240" s="8"/>
      <c r="AC240" s="8"/>
      <c r="AJ240" s="8"/>
      <c r="AV240" s="9"/>
    </row>
    <row r="241" customFormat="false" ht="13.8" hidden="false" customHeight="true" outlineLevel="0" collapsed="false">
      <c r="A241" s="6" t="s">
        <v>24</v>
      </c>
      <c r="B241" s="6" t="s">
        <v>14</v>
      </c>
      <c r="C241" s="6" t="s">
        <v>15</v>
      </c>
      <c r="S241" s="8"/>
      <c r="AC241" s="8"/>
      <c r="AJ241" s="8"/>
      <c r="AV241" s="9"/>
      <c r="AW241" s="9"/>
      <c r="AZ241" s="9"/>
    </row>
    <row r="242" customFormat="false" ht="13.8" hidden="false" customHeight="true" outlineLevel="0" collapsed="false">
      <c r="A242" s="10" t="s">
        <v>16</v>
      </c>
      <c r="B242" s="10" t="s">
        <v>17</v>
      </c>
      <c r="C242" s="10" t="s">
        <v>16</v>
      </c>
      <c r="S242" s="8"/>
      <c r="AC242" s="8"/>
      <c r="AJ242" s="8"/>
      <c r="AV242" s="9"/>
      <c r="AW242" s="9"/>
      <c r="AZ242" s="9"/>
    </row>
    <row r="243" customFormat="false" ht="13.8" hidden="false" customHeight="true" outlineLevel="0" collapsed="false">
      <c r="A243" s="10"/>
      <c r="B243" s="10"/>
      <c r="C243" s="10"/>
      <c r="S243" s="8"/>
      <c r="AC243" s="8"/>
      <c r="AJ243" s="8"/>
      <c r="AV243" s="9"/>
      <c r="AW243" s="9"/>
    </row>
    <row r="244" customFormat="false" ht="13.8" hidden="false" customHeight="true" outlineLevel="0" collapsed="false">
      <c r="A244" s="6" t="s">
        <v>21</v>
      </c>
      <c r="B244" s="6" t="s">
        <v>14</v>
      </c>
      <c r="C244" s="6" t="s">
        <v>15</v>
      </c>
      <c r="S244" s="8"/>
      <c r="AC244" s="8"/>
      <c r="AJ244" s="8"/>
      <c r="AV244" s="9"/>
      <c r="AW244" s="9"/>
      <c r="AZ244" s="9"/>
      <c r="BA244" s="9"/>
    </row>
    <row r="245" customFormat="false" ht="13.8" hidden="false" customHeight="true" outlineLevel="0" collapsed="false">
      <c r="A245" s="6" t="s">
        <v>22</v>
      </c>
      <c r="B245" s="6" t="s">
        <v>17</v>
      </c>
      <c r="C245" s="6" t="s">
        <v>23</v>
      </c>
      <c r="S245" s="8"/>
      <c r="AC245" s="8"/>
      <c r="AJ245" s="8"/>
      <c r="AV245" s="9"/>
      <c r="AW245" s="9"/>
      <c r="AZ245" s="9"/>
      <c r="BA245" s="9"/>
    </row>
    <row r="246" customFormat="false" ht="13.8" hidden="false" customHeight="true" outlineLevel="0" collapsed="false">
      <c r="A246" s="6" t="s">
        <v>24</v>
      </c>
      <c r="B246" s="6" t="s">
        <v>14</v>
      </c>
      <c r="C246" s="6" t="s">
        <v>15</v>
      </c>
      <c r="S246" s="8"/>
      <c r="AC246" s="8"/>
      <c r="AJ246" s="8"/>
      <c r="AV246" s="9"/>
      <c r="AW246" s="9"/>
      <c r="AZ246" s="9"/>
      <c r="BA246" s="9"/>
    </row>
    <row r="247" customFormat="false" ht="13.8" hidden="false" customHeight="true" outlineLevel="0" collapsed="false">
      <c r="A247" s="6" t="s">
        <v>25</v>
      </c>
      <c r="B247" s="6" t="s">
        <v>17</v>
      </c>
      <c r="C247" s="6" t="s">
        <v>26</v>
      </c>
      <c r="S247" s="8"/>
      <c r="AC247" s="8"/>
      <c r="AJ247" s="8"/>
      <c r="AV247" s="9"/>
      <c r="AW247" s="9"/>
      <c r="AZ247" s="9"/>
      <c r="BA247" s="9"/>
    </row>
    <row r="248" customFormat="false" ht="13.8" hidden="false" customHeight="true" outlineLevel="0" collapsed="false">
      <c r="A248" s="6" t="s">
        <v>190</v>
      </c>
      <c r="B248" s="6" t="s">
        <v>191</v>
      </c>
      <c r="C248" s="6" t="s">
        <v>190</v>
      </c>
      <c r="S248" s="8"/>
      <c r="AC248" s="8"/>
      <c r="AJ248" s="8"/>
      <c r="AV248" s="9"/>
      <c r="AW248" s="9"/>
    </row>
    <row r="249" customFormat="false" ht="13.8" hidden="false" customHeight="true" outlineLevel="0" collapsed="false">
      <c r="A249" s="6" t="s">
        <v>29</v>
      </c>
      <c r="B249" s="6" t="s">
        <v>30</v>
      </c>
      <c r="C249" s="6" t="s">
        <v>31</v>
      </c>
      <c r="S249" s="8"/>
      <c r="AC249" s="8"/>
      <c r="AJ249" s="8"/>
      <c r="AV249" s="9"/>
      <c r="AW249" s="9"/>
    </row>
    <row r="250" customFormat="false" ht="13.8" hidden="false" customHeight="true" outlineLevel="0" collapsed="false">
      <c r="A250" s="6" t="s">
        <v>18</v>
      </c>
      <c r="B250" s="6" t="s">
        <v>19</v>
      </c>
      <c r="C250" s="6" t="s">
        <v>20</v>
      </c>
      <c r="S250" s="8"/>
      <c r="AC250" s="8"/>
      <c r="AJ250" s="8"/>
      <c r="AV250" s="9"/>
      <c r="AW250" s="9"/>
    </row>
    <row r="251" customFormat="false" ht="13.8" hidden="false" customHeight="true" outlineLevel="0" collapsed="false">
      <c r="A251" s="6" t="s">
        <v>74</v>
      </c>
      <c r="B251" s="6" t="s">
        <v>75</v>
      </c>
      <c r="C251" s="6" t="s">
        <v>74</v>
      </c>
      <c r="S251" s="8"/>
      <c r="AC251" s="8"/>
      <c r="AJ251" s="8"/>
    </row>
    <row r="252" customFormat="false" ht="13.8" hidden="false" customHeight="true" outlineLevel="0" collapsed="false">
      <c r="A252" s="6" t="s">
        <v>246</v>
      </c>
      <c r="B252" s="6" t="s">
        <v>116</v>
      </c>
      <c r="C252" s="6" t="s">
        <v>60</v>
      </c>
      <c r="S252" s="8"/>
      <c r="AC252" s="8"/>
      <c r="AJ252" s="8"/>
      <c r="AV252" s="9"/>
      <c r="AZ252" s="9"/>
    </row>
    <row r="253" customFormat="false" ht="13.8" hidden="false" customHeight="true" outlineLevel="0" collapsed="false">
      <c r="A253" s="6" t="s">
        <v>44</v>
      </c>
      <c r="B253" s="6" t="s">
        <v>45</v>
      </c>
      <c r="C253" s="6" t="s">
        <v>44</v>
      </c>
      <c r="S253" s="8"/>
      <c r="AC253" s="8"/>
      <c r="AJ253" s="8"/>
      <c r="AV253" s="9"/>
      <c r="AZ253" s="9"/>
    </row>
    <row r="254" customFormat="false" ht="13.8" hidden="false" customHeight="true" outlineLevel="0" collapsed="false">
      <c r="A254" s="6" t="s">
        <v>222</v>
      </c>
      <c r="B254" s="6" t="s">
        <v>28</v>
      </c>
      <c r="C254" s="6" t="s">
        <v>222</v>
      </c>
      <c r="S254" s="8"/>
      <c r="AC254" s="8"/>
      <c r="AJ254" s="8"/>
      <c r="AV254" s="9"/>
      <c r="AZ254" s="9"/>
      <c r="BA254" s="9"/>
    </row>
    <row r="255" customFormat="false" ht="13.8" hidden="false" customHeight="true" outlineLevel="0" collapsed="false">
      <c r="A255" s="6" t="s">
        <v>87</v>
      </c>
      <c r="B255" s="6" t="s">
        <v>14</v>
      </c>
      <c r="C255" s="6" t="s">
        <v>15</v>
      </c>
      <c r="S255" s="8"/>
      <c r="AC255" s="8"/>
      <c r="AJ255" s="8"/>
      <c r="AV255" s="9"/>
      <c r="AZ255" s="9"/>
      <c r="BA255" s="9"/>
      <c r="BB255" s="9"/>
    </row>
    <row r="256" customFormat="false" ht="13.8" hidden="false" customHeight="true" outlineLevel="0" collapsed="false">
      <c r="A256" s="6" t="s">
        <v>25</v>
      </c>
      <c r="B256" s="6" t="s">
        <v>17</v>
      </c>
      <c r="C256" s="6" t="s">
        <v>26</v>
      </c>
      <c r="S256" s="8"/>
      <c r="AC256" s="8"/>
      <c r="AJ256" s="8"/>
      <c r="AV256" s="9"/>
      <c r="AZ256" s="9"/>
      <c r="BA256" s="9"/>
      <c r="BB256" s="9"/>
    </row>
    <row r="257" customFormat="false" ht="13.8" hidden="false" customHeight="true" outlineLevel="0" collapsed="false">
      <c r="A257" s="6" t="s">
        <v>247</v>
      </c>
      <c r="B257" s="6" t="s">
        <v>28</v>
      </c>
      <c r="C257" s="6" t="s">
        <v>247</v>
      </c>
      <c r="S257" s="8"/>
      <c r="AC257" s="8"/>
      <c r="AJ257" s="8"/>
      <c r="AV257" s="9"/>
      <c r="AZ257" s="9"/>
      <c r="BA257" s="9"/>
    </row>
    <row r="258" customFormat="false" ht="13.8" hidden="false" customHeight="true" outlineLevel="0" collapsed="false">
      <c r="A258" s="6" t="s">
        <v>44</v>
      </c>
      <c r="B258" s="6" t="s">
        <v>45</v>
      </c>
      <c r="C258" s="6" t="s">
        <v>44</v>
      </c>
      <c r="S258" s="8"/>
      <c r="AC258" s="8"/>
      <c r="AJ258" s="8"/>
    </row>
    <row r="259" customFormat="false" ht="13.8" hidden="false" customHeight="true" outlineLevel="0" collapsed="false">
      <c r="A259" s="6" t="s">
        <v>20</v>
      </c>
      <c r="B259" s="6" t="s">
        <v>19</v>
      </c>
      <c r="C259" s="6" t="s">
        <v>20</v>
      </c>
      <c r="S259" s="8"/>
      <c r="AC259" s="8"/>
      <c r="AJ259" s="8"/>
    </row>
    <row r="260" customFormat="false" ht="13.8" hidden="false" customHeight="true" outlineLevel="0" collapsed="false">
      <c r="A260" s="6" t="s">
        <v>248</v>
      </c>
      <c r="B260" s="6" t="s">
        <v>28</v>
      </c>
      <c r="C260" s="6" t="s">
        <v>248</v>
      </c>
      <c r="S260" s="8"/>
      <c r="AC260" s="8"/>
      <c r="AJ260" s="8"/>
      <c r="AV260" s="9"/>
    </row>
    <row r="261" customFormat="false" ht="13.8" hidden="false" customHeight="true" outlineLevel="0" collapsed="false">
      <c r="A261" s="6" t="s">
        <v>44</v>
      </c>
      <c r="B261" s="6" t="s">
        <v>45</v>
      </c>
      <c r="C261" s="6" t="s">
        <v>44</v>
      </c>
      <c r="S261" s="8"/>
      <c r="AC261" s="8"/>
      <c r="AJ261" s="8"/>
      <c r="AV261" s="9"/>
    </row>
    <row r="262" customFormat="false" ht="13.8" hidden="false" customHeight="true" outlineLevel="0" collapsed="false">
      <c r="A262" s="6" t="s">
        <v>32</v>
      </c>
      <c r="B262" s="6" t="s">
        <v>47</v>
      </c>
      <c r="C262" s="6" t="s">
        <v>32</v>
      </c>
      <c r="S262" s="8"/>
      <c r="AC262" s="8"/>
      <c r="AJ262" s="8"/>
      <c r="AV262" s="9"/>
    </row>
    <row r="263" customFormat="false" ht="13.8" hidden="false" customHeight="true" outlineLevel="0" collapsed="false">
      <c r="A263" s="6" t="s">
        <v>24</v>
      </c>
      <c r="B263" s="6" t="s">
        <v>14</v>
      </c>
      <c r="C263" s="6" t="s">
        <v>15</v>
      </c>
      <c r="S263" s="8"/>
      <c r="AC263" s="8"/>
      <c r="AJ263" s="8"/>
      <c r="AV263" s="9"/>
      <c r="AW263" s="9"/>
      <c r="AZ263" s="9"/>
    </row>
    <row r="264" customFormat="false" ht="13.8" hidden="false" customHeight="true" outlineLevel="0" collapsed="false">
      <c r="A264" s="6" t="s">
        <v>16</v>
      </c>
      <c r="B264" s="6" t="s">
        <v>17</v>
      </c>
      <c r="C264" s="6" t="s">
        <v>16</v>
      </c>
      <c r="S264" s="8"/>
      <c r="AC264" s="8"/>
      <c r="AJ264" s="8"/>
      <c r="AV264" s="9"/>
      <c r="AW264" s="9"/>
      <c r="AZ264" s="9"/>
    </row>
    <row r="265" customFormat="false" ht="13.8" hidden="false" customHeight="true" outlineLevel="0" collapsed="false">
      <c r="A265" s="6" t="s">
        <v>111</v>
      </c>
      <c r="B265" s="6" t="s">
        <v>55</v>
      </c>
      <c r="C265" s="6" t="s">
        <v>111</v>
      </c>
      <c r="S265" s="8"/>
      <c r="AC265" s="8"/>
      <c r="AJ265" s="8"/>
      <c r="AV265" s="9"/>
      <c r="AW265" s="9"/>
    </row>
    <row r="266" customFormat="false" ht="13.8" hidden="false" customHeight="true" outlineLevel="0" collapsed="false">
      <c r="A266" s="6" t="s">
        <v>249</v>
      </c>
      <c r="B266" s="6" t="s">
        <v>30</v>
      </c>
      <c r="C266" s="6" t="s">
        <v>250</v>
      </c>
      <c r="S266" s="8"/>
      <c r="AC266" s="8"/>
      <c r="AJ266" s="8"/>
      <c r="AV266" s="9"/>
      <c r="AW266" s="9"/>
    </row>
    <row r="267" customFormat="false" ht="13.8" hidden="false" customHeight="true" outlineLevel="0" collapsed="false">
      <c r="A267" s="6" t="s">
        <v>111</v>
      </c>
      <c r="B267" s="6" t="s">
        <v>55</v>
      </c>
      <c r="C267" s="6" t="s">
        <v>111</v>
      </c>
      <c r="S267" s="8"/>
      <c r="AC267" s="8"/>
      <c r="AJ267" s="8"/>
      <c r="AV267" s="9"/>
      <c r="AW267" s="9"/>
    </row>
    <row r="268" customFormat="false" ht="13.8" hidden="false" customHeight="true" outlineLevel="0" collapsed="false">
      <c r="A268" s="6" t="s">
        <v>251</v>
      </c>
      <c r="B268" s="6" t="s">
        <v>19</v>
      </c>
      <c r="C268" s="6" t="s">
        <v>185</v>
      </c>
      <c r="S268" s="8"/>
      <c r="AC268" s="8"/>
      <c r="AJ268" s="8"/>
      <c r="AV268" s="9"/>
    </row>
    <row r="269" customFormat="false" ht="13.8" hidden="false" customHeight="true" outlineLevel="0" collapsed="false">
      <c r="A269" s="6" t="s">
        <v>44</v>
      </c>
      <c r="B269" s="6" t="s">
        <v>45</v>
      </c>
      <c r="C269" s="6" t="s">
        <v>44</v>
      </c>
      <c r="S269" s="8"/>
      <c r="AC269" s="8"/>
      <c r="AJ269" s="8"/>
      <c r="AV269" s="9"/>
    </row>
    <row r="270" customFormat="false" ht="13.8" hidden="false" customHeight="true" outlineLevel="0" collapsed="false">
      <c r="A270" s="6" t="s">
        <v>252</v>
      </c>
      <c r="B270" s="6" t="s">
        <v>28</v>
      </c>
      <c r="C270" s="6" t="s">
        <v>252</v>
      </c>
      <c r="S270" s="8"/>
      <c r="AC270" s="8"/>
      <c r="AJ270" s="8"/>
      <c r="AV270" s="9"/>
    </row>
    <row r="271" customFormat="false" ht="13.8" hidden="false" customHeight="true" outlineLevel="0" collapsed="false">
      <c r="A271" s="6" t="s">
        <v>253</v>
      </c>
      <c r="B271" s="6" t="s">
        <v>30</v>
      </c>
      <c r="C271" s="6" t="s">
        <v>228</v>
      </c>
      <c r="S271" s="8"/>
      <c r="AC271" s="8"/>
      <c r="AJ271" s="8"/>
    </row>
    <row r="272" customFormat="false" ht="13.8" hidden="false" customHeight="true" outlineLevel="0" collapsed="false">
      <c r="A272" s="6" t="s">
        <v>44</v>
      </c>
      <c r="B272" s="6" t="s">
        <v>45</v>
      </c>
      <c r="C272" s="6" t="s">
        <v>44</v>
      </c>
      <c r="S272" s="8"/>
      <c r="AC272" s="8"/>
      <c r="AJ272" s="8"/>
    </row>
    <row r="273" customFormat="false" ht="13.8" hidden="false" customHeight="true" outlineLevel="0" collapsed="false">
      <c r="A273" s="6" t="s">
        <v>46</v>
      </c>
      <c r="B273" s="6" t="s">
        <v>47</v>
      </c>
      <c r="C273" s="6" t="s">
        <v>46</v>
      </c>
      <c r="S273" s="8"/>
      <c r="AC273" s="8"/>
      <c r="AJ273" s="8"/>
      <c r="AV273" s="9"/>
    </row>
    <row r="274" customFormat="false" ht="13.8" hidden="false" customHeight="true" outlineLevel="0" collapsed="false">
      <c r="A274" s="6" t="s">
        <v>214</v>
      </c>
      <c r="B274" s="6" t="s">
        <v>79</v>
      </c>
      <c r="C274" s="6" t="s">
        <v>214</v>
      </c>
      <c r="S274" s="8"/>
      <c r="AC274" s="8"/>
      <c r="AJ274" s="8"/>
      <c r="AV274" s="9"/>
      <c r="AW274" s="9"/>
    </row>
    <row r="275" customFormat="false" ht="13.8" hidden="false" customHeight="true" outlineLevel="0" collapsed="false">
      <c r="A275" s="6" t="s">
        <v>96</v>
      </c>
      <c r="B275" s="6" t="s">
        <v>14</v>
      </c>
      <c r="C275" s="6" t="s">
        <v>96</v>
      </c>
      <c r="S275" s="8"/>
      <c r="AC275" s="8"/>
      <c r="AJ275" s="8"/>
      <c r="AV275" s="9"/>
      <c r="AW275" s="9"/>
      <c r="AZ275" s="9"/>
    </row>
    <row r="276" customFormat="false" ht="13.8" hidden="false" customHeight="true" outlineLevel="0" collapsed="false">
      <c r="A276" s="6" t="s">
        <v>230</v>
      </c>
      <c r="B276" s="6" t="s">
        <v>17</v>
      </c>
      <c r="C276" s="6" t="s">
        <v>230</v>
      </c>
      <c r="S276" s="8"/>
      <c r="AC276" s="8"/>
      <c r="AJ276" s="8"/>
      <c r="AV276" s="9"/>
      <c r="AW276" s="9"/>
      <c r="AZ276" s="9"/>
    </row>
    <row r="277" customFormat="false" ht="13.8" hidden="false" customHeight="true" outlineLevel="0" collapsed="false">
      <c r="A277" s="6" t="s">
        <v>254</v>
      </c>
      <c r="B277" s="6" t="s">
        <v>42</v>
      </c>
      <c r="C277" s="6" t="s">
        <v>232</v>
      </c>
      <c r="S277" s="8"/>
      <c r="AC277" s="8"/>
      <c r="AJ277" s="8"/>
      <c r="AV277" s="9"/>
    </row>
    <row r="278" customFormat="false" ht="13.8" hidden="false" customHeight="true" outlineLevel="0" collapsed="false">
      <c r="A278" s="6" t="s">
        <v>44</v>
      </c>
      <c r="B278" s="6" t="s">
        <v>45</v>
      </c>
      <c r="C278" s="6" t="s">
        <v>44</v>
      </c>
      <c r="S278" s="8"/>
      <c r="AC278" s="8"/>
      <c r="AJ278" s="8"/>
    </row>
    <row r="279" customFormat="false" ht="13.8" hidden="false" customHeight="true" outlineLevel="0" collapsed="false">
      <c r="A279" s="6" t="s">
        <v>198</v>
      </c>
      <c r="B279" s="6" t="s">
        <v>109</v>
      </c>
      <c r="C279" s="6" t="s">
        <v>198</v>
      </c>
      <c r="S279" s="8"/>
      <c r="AC279" s="8"/>
      <c r="AJ279" s="8"/>
    </row>
    <row r="280" customFormat="false" ht="13.8" hidden="false" customHeight="true" outlineLevel="0" collapsed="false">
      <c r="A280" s="6" t="s">
        <v>255</v>
      </c>
      <c r="B280" s="6" t="s">
        <v>126</v>
      </c>
      <c r="C280" s="6" t="s">
        <v>127</v>
      </c>
      <c r="S280" s="8"/>
      <c r="AC280" s="8"/>
      <c r="AJ280" s="8"/>
    </row>
    <row r="281" customFormat="false" ht="13.8" hidden="false" customHeight="true" outlineLevel="0" collapsed="false">
      <c r="A281" s="6" t="s">
        <v>214</v>
      </c>
      <c r="B281" s="6" t="s">
        <v>79</v>
      </c>
      <c r="C281" s="6" t="s">
        <v>214</v>
      </c>
      <c r="S281" s="8"/>
      <c r="AC281" s="8"/>
      <c r="AJ281" s="8"/>
      <c r="AV281" s="9"/>
    </row>
    <row r="282" customFormat="false" ht="13.8" hidden="false" customHeight="true" outlineLevel="0" collapsed="false">
      <c r="A282" s="10" t="s">
        <v>190</v>
      </c>
      <c r="B282" s="10" t="s">
        <v>191</v>
      </c>
      <c r="C282" s="10" t="s">
        <v>190</v>
      </c>
      <c r="S282" s="8"/>
      <c r="AC282" s="8"/>
      <c r="AJ282" s="8"/>
      <c r="AV282" s="9"/>
    </row>
    <row r="283" customFormat="false" ht="13.8" hidden="false" customHeight="true" outlineLevel="0" collapsed="false">
      <c r="A283" s="10"/>
      <c r="B283" s="10"/>
      <c r="C283" s="10"/>
      <c r="S283" s="8"/>
      <c r="AC283" s="8"/>
      <c r="AJ283" s="8"/>
      <c r="AV283" s="9"/>
    </row>
    <row r="284" customFormat="false" ht="13.8" hidden="false" customHeight="true" outlineLevel="0" collapsed="false">
      <c r="A284" s="10"/>
      <c r="B284" s="10"/>
      <c r="C284" s="10"/>
      <c r="S284" s="8"/>
      <c r="AC284" s="8"/>
      <c r="AJ284" s="8"/>
      <c r="AV284" s="9"/>
    </row>
    <row r="285" customFormat="false" ht="13.8" hidden="false" customHeight="true" outlineLevel="0" collapsed="false">
      <c r="A285" s="6" t="s">
        <v>95</v>
      </c>
      <c r="B285" s="6" t="s">
        <v>68</v>
      </c>
      <c r="C285" s="6" t="s">
        <v>95</v>
      </c>
      <c r="S285" s="8"/>
      <c r="AC285" s="8"/>
      <c r="AJ285" s="8"/>
      <c r="AV285" s="9"/>
      <c r="AZ285" s="9"/>
    </row>
    <row r="286" customFormat="false" ht="13.8" hidden="false" customHeight="true" outlineLevel="0" collapsed="false">
      <c r="A286" s="6" t="s">
        <v>256</v>
      </c>
      <c r="B286" s="6" t="s">
        <v>17</v>
      </c>
      <c r="C286" s="6" t="s">
        <v>257</v>
      </c>
      <c r="S286" s="8"/>
      <c r="AC286" s="8"/>
      <c r="AJ286" s="8"/>
      <c r="AV286" s="9"/>
      <c r="AZ286" s="9"/>
    </row>
    <row r="287" customFormat="false" ht="13.8" hidden="false" customHeight="true" outlineLevel="0" collapsed="false">
      <c r="A287" s="6" t="s">
        <v>258</v>
      </c>
      <c r="B287" s="6" t="s">
        <v>137</v>
      </c>
      <c r="C287" s="6" t="s">
        <v>258</v>
      </c>
      <c r="S287" s="8"/>
      <c r="AC287" s="8"/>
      <c r="AJ287" s="8"/>
    </row>
    <row r="288" customFormat="false" ht="13.8" hidden="false" customHeight="true" outlineLevel="0" collapsed="false">
      <c r="A288" s="6" t="s">
        <v>74</v>
      </c>
      <c r="B288" s="6" t="s">
        <v>75</v>
      </c>
      <c r="C288" s="6" t="s">
        <v>74</v>
      </c>
      <c r="S288" s="8"/>
      <c r="AC288" s="8"/>
      <c r="AJ288" s="8"/>
    </row>
    <row r="289" customFormat="false" ht="13.8" hidden="false" customHeight="true" outlineLevel="0" collapsed="false">
      <c r="A289" s="6" t="s">
        <v>259</v>
      </c>
      <c r="B289" s="6" t="s">
        <v>28</v>
      </c>
      <c r="C289" s="6" t="s">
        <v>260</v>
      </c>
      <c r="S289" s="8"/>
      <c r="AC289" s="8"/>
      <c r="AJ289" s="8"/>
    </row>
    <row r="290" customFormat="false" ht="13.8" hidden="false" customHeight="true" outlineLevel="0" collapsed="false">
      <c r="A290" s="6" t="s">
        <v>18</v>
      </c>
      <c r="B290" s="6" t="s">
        <v>19</v>
      </c>
      <c r="C290" s="6" t="s">
        <v>20</v>
      </c>
      <c r="S290" s="8"/>
      <c r="AC290" s="8"/>
      <c r="AJ290" s="8"/>
    </row>
    <row r="291" customFormat="false" ht="13.8" hidden="false" customHeight="true" outlineLevel="0" collapsed="false">
      <c r="A291" s="6" t="s">
        <v>24</v>
      </c>
      <c r="B291" s="6" t="s">
        <v>14</v>
      </c>
      <c r="C291" s="6" t="s">
        <v>15</v>
      </c>
      <c r="S291" s="8"/>
      <c r="AC291" s="8"/>
      <c r="AJ291" s="8"/>
      <c r="AV291" s="9"/>
      <c r="AZ291" s="9"/>
    </row>
    <row r="292" customFormat="false" ht="13.8" hidden="false" customHeight="true" outlineLevel="0" collapsed="false">
      <c r="A292" s="6" t="s">
        <v>16</v>
      </c>
      <c r="B292" s="6" t="s">
        <v>17</v>
      </c>
      <c r="C292" s="6" t="s">
        <v>16</v>
      </c>
      <c r="S292" s="8"/>
      <c r="AC292" s="8"/>
      <c r="AJ292" s="8"/>
      <c r="AV292" s="9"/>
      <c r="AZ292" s="9"/>
    </row>
    <row r="293" customFormat="false" ht="13.8" hidden="false" customHeight="true" outlineLevel="0" collapsed="false">
      <c r="A293" s="6" t="s">
        <v>261</v>
      </c>
      <c r="B293" s="6" t="s">
        <v>30</v>
      </c>
      <c r="C293" s="6" t="s">
        <v>262</v>
      </c>
      <c r="S293" s="8"/>
      <c r="AC293" s="8"/>
      <c r="AJ293" s="8"/>
    </row>
    <row r="294" customFormat="false" ht="13.8" hidden="false" customHeight="true" outlineLevel="0" collapsed="false">
      <c r="A294" s="6" t="s">
        <v>44</v>
      </c>
      <c r="B294" s="6" t="s">
        <v>45</v>
      </c>
      <c r="C294" s="6" t="s">
        <v>44</v>
      </c>
      <c r="S294" s="8"/>
      <c r="AC294" s="8"/>
      <c r="AJ294" s="8"/>
    </row>
    <row r="295" customFormat="false" ht="13.8" hidden="false" customHeight="true" outlineLevel="0" collapsed="false">
      <c r="A295" s="6" t="s">
        <v>86</v>
      </c>
      <c r="B295" s="6" t="s">
        <v>47</v>
      </c>
      <c r="C295" s="6" t="s">
        <v>86</v>
      </c>
      <c r="S295" s="8"/>
      <c r="AC295" s="8"/>
      <c r="AJ295" s="8"/>
      <c r="AV295" s="9"/>
    </row>
    <row r="296" customFormat="false" ht="13.8" hidden="false" customHeight="true" outlineLevel="0" collapsed="false">
      <c r="A296" s="6" t="s">
        <v>263</v>
      </c>
      <c r="B296" s="6" t="s">
        <v>79</v>
      </c>
      <c r="C296" s="6" t="s">
        <v>263</v>
      </c>
      <c r="S296" s="8"/>
      <c r="AC296" s="8"/>
      <c r="AJ296" s="8"/>
      <c r="AV296" s="9"/>
      <c r="AW296" s="9"/>
    </row>
    <row r="297" customFormat="false" ht="13.8" hidden="false" customHeight="true" outlineLevel="0" collapsed="false">
      <c r="A297" s="6" t="s">
        <v>113</v>
      </c>
      <c r="B297" s="6" t="s">
        <v>68</v>
      </c>
      <c r="C297" s="6" t="s">
        <v>113</v>
      </c>
      <c r="S297" s="8"/>
      <c r="AC297" s="8"/>
      <c r="AJ297" s="8"/>
      <c r="AV297" s="9"/>
      <c r="AW297" s="9"/>
      <c r="AZ297" s="9"/>
    </row>
    <row r="298" customFormat="false" ht="13.8" hidden="false" customHeight="true" outlineLevel="0" collapsed="false">
      <c r="A298" s="6" t="s">
        <v>264</v>
      </c>
      <c r="B298" s="6" t="s">
        <v>265</v>
      </c>
      <c r="C298" s="6" t="s">
        <v>50</v>
      </c>
      <c r="S298" s="8"/>
      <c r="AC298" s="8"/>
      <c r="AJ298" s="8"/>
      <c r="AV298" s="9"/>
      <c r="AW298" s="9"/>
      <c r="AZ298" s="9"/>
      <c r="BA298" s="9"/>
    </row>
    <row r="299" customFormat="false" ht="13.8" hidden="false" customHeight="true" outlineLevel="0" collapsed="false">
      <c r="A299" s="6" t="s">
        <v>266</v>
      </c>
      <c r="B299" s="6" t="s">
        <v>62</v>
      </c>
      <c r="C299" s="6" t="s">
        <v>267</v>
      </c>
      <c r="S299" s="8"/>
      <c r="AC299" s="8"/>
      <c r="AJ299" s="8"/>
      <c r="AV299" s="9"/>
      <c r="AW299" s="9"/>
      <c r="AZ299" s="9"/>
      <c r="BA299" s="9"/>
      <c r="BB299" s="9"/>
      <c r="BC299" s="9"/>
    </row>
    <row r="300" customFormat="false" ht="13.8" hidden="false" customHeight="true" outlineLevel="0" collapsed="false">
      <c r="A300" s="6" t="s">
        <v>201</v>
      </c>
      <c r="B300" s="6" t="s">
        <v>17</v>
      </c>
      <c r="C300" s="6" t="s">
        <v>202</v>
      </c>
      <c r="S300" s="8"/>
      <c r="AC300" s="8"/>
      <c r="AJ300" s="8"/>
      <c r="AV300" s="9"/>
      <c r="AW300" s="9"/>
      <c r="AZ300" s="9"/>
      <c r="BA300" s="9"/>
      <c r="BB300" s="9"/>
      <c r="BC300" s="9"/>
    </row>
    <row r="301" customFormat="false" ht="13.8" hidden="false" customHeight="true" outlineLevel="0" collapsed="false">
      <c r="A301" s="6" t="s">
        <v>108</v>
      </c>
      <c r="B301" s="6" t="s">
        <v>109</v>
      </c>
      <c r="C301" s="6" t="s">
        <v>108</v>
      </c>
      <c r="S301" s="8"/>
      <c r="AC301" s="8"/>
      <c r="AJ301" s="8"/>
      <c r="AV301" s="9"/>
      <c r="AW301" s="9"/>
      <c r="AZ301" s="9"/>
      <c r="BA301" s="9"/>
      <c r="BB301" s="9"/>
    </row>
    <row r="302" customFormat="false" ht="13.8" hidden="false" customHeight="true" outlineLevel="0" collapsed="false">
      <c r="A302" s="6" t="s">
        <v>268</v>
      </c>
      <c r="B302" s="6" t="s">
        <v>17</v>
      </c>
      <c r="C302" s="6" t="s">
        <v>269</v>
      </c>
      <c r="S302" s="8"/>
      <c r="AC302" s="8"/>
      <c r="AJ302" s="8"/>
      <c r="AV302" s="9"/>
      <c r="AW302" s="9"/>
      <c r="AZ302" s="9"/>
      <c r="BA302" s="9"/>
      <c r="BB302" s="9"/>
    </row>
    <row r="303" customFormat="false" ht="13.8" hidden="false" customHeight="true" outlineLevel="0" collapsed="false">
      <c r="A303" s="6" t="s">
        <v>203</v>
      </c>
      <c r="B303" s="6" t="s">
        <v>17</v>
      </c>
      <c r="C303" s="6" t="s">
        <v>203</v>
      </c>
      <c r="S303" s="8"/>
      <c r="AC303" s="8"/>
      <c r="AJ303" s="8"/>
      <c r="AV303" s="9"/>
      <c r="AW303" s="9"/>
    </row>
    <row r="304" customFormat="false" ht="13.8" hidden="false" customHeight="true" outlineLevel="0" collapsed="false">
      <c r="A304" s="6" t="s">
        <v>270</v>
      </c>
      <c r="B304" s="6" t="s">
        <v>30</v>
      </c>
      <c r="C304" s="6" t="s">
        <v>271</v>
      </c>
      <c r="S304" s="8"/>
      <c r="AC304" s="8"/>
      <c r="AJ304" s="8"/>
      <c r="AV304" s="9"/>
      <c r="AW304" s="9"/>
    </row>
    <row r="305" customFormat="false" ht="13.8" hidden="false" customHeight="true" outlineLevel="0" collapsed="false">
      <c r="A305" s="6" t="s">
        <v>18</v>
      </c>
      <c r="B305" s="6" t="s">
        <v>19</v>
      </c>
      <c r="C305" s="6" t="s">
        <v>20</v>
      </c>
      <c r="S305" s="8"/>
      <c r="AC305" s="8"/>
      <c r="AJ305" s="8"/>
      <c r="AV305" s="9"/>
      <c r="AW305" s="9"/>
    </row>
    <row r="306" customFormat="false" ht="13.8" hidden="false" customHeight="true" outlineLevel="0" collapsed="false">
      <c r="A306" s="6" t="s">
        <v>74</v>
      </c>
      <c r="B306" s="6" t="s">
        <v>75</v>
      </c>
      <c r="C306" s="6" t="s">
        <v>74</v>
      </c>
      <c r="S306" s="8"/>
      <c r="AC306" s="8"/>
      <c r="AJ306" s="8"/>
    </row>
    <row r="307" customFormat="false" ht="13.8" hidden="false" customHeight="true" outlineLevel="0" collapsed="false">
      <c r="A307" s="6" t="s">
        <v>272</v>
      </c>
      <c r="B307" s="6" t="s">
        <v>79</v>
      </c>
      <c r="C307" s="6" t="s">
        <v>263</v>
      </c>
      <c r="E307" s="11" t="s">
        <v>273</v>
      </c>
      <c r="F307" s="2" t="s">
        <v>274</v>
      </c>
      <c r="G307" s="11" t="s">
        <v>275</v>
      </c>
      <c r="J307" s="11" t="s">
        <v>119</v>
      </c>
      <c r="K307" s="11" t="s">
        <v>122</v>
      </c>
      <c r="L307" s="11" t="s">
        <v>123</v>
      </c>
      <c r="M307" s="11" t="s">
        <v>124</v>
      </c>
      <c r="S307" s="8"/>
      <c r="AC307" s="8"/>
      <c r="AJ307" s="8"/>
    </row>
    <row r="308" customFormat="false" ht="13.8" hidden="false" customHeight="true" outlineLevel="0" collapsed="false">
      <c r="A308" s="6" t="s">
        <v>18</v>
      </c>
      <c r="B308" s="6" t="s">
        <v>19</v>
      </c>
      <c r="C308" s="6" t="s">
        <v>20</v>
      </c>
      <c r="E308" s="11"/>
      <c r="G308" s="11"/>
      <c r="J308" s="11"/>
      <c r="K308" s="11"/>
      <c r="L308" s="11"/>
      <c r="M308" s="11"/>
      <c r="S308" s="8"/>
      <c r="AC308" s="8"/>
      <c r="AJ308" s="8"/>
    </row>
    <row r="309" customFormat="false" ht="13.8" hidden="false" customHeight="true" outlineLevel="0" collapsed="false">
      <c r="A309" s="6" t="s">
        <v>276</v>
      </c>
      <c r="B309" s="6" t="s">
        <v>30</v>
      </c>
      <c r="C309" s="6" t="s">
        <v>277</v>
      </c>
      <c r="D309" s="2" t="s">
        <v>131</v>
      </c>
      <c r="E309" s="11"/>
      <c r="G309" s="11"/>
      <c r="J309" s="11"/>
      <c r="K309" s="11"/>
      <c r="L309" s="11"/>
      <c r="M309" s="11"/>
      <c r="S309" s="8"/>
      <c r="AC309" s="8"/>
      <c r="AJ309" s="8"/>
    </row>
    <row r="310" customFormat="false" ht="13.8" hidden="false" customHeight="true" outlineLevel="0" collapsed="false">
      <c r="A310" s="6" t="s">
        <v>44</v>
      </c>
      <c r="B310" s="6" t="s">
        <v>45</v>
      </c>
      <c r="C310" s="6" t="s">
        <v>44</v>
      </c>
      <c r="E310" s="11"/>
      <c r="G310" s="11"/>
      <c r="J310" s="11"/>
      <c r="K310" s="11"/>
      <c r="L310" s="11"/>
      <c r="M310" s="11"/>
      <c r="S310" s="8"/>
      <c r="AC310" s="8"/>
      <c r="AJ310" s="8"/>
    </row>
    <row r="311" customFormat="false" ht="13.8" hidden="false" customHeight="true" outlineLevel="0" collapsed="false">
      <c r="A311" s="6" t="s">
        <v>38</v>
      </c>
      <c r="B311" s="6" t="s">
        <v>144</v>
      </c>
      <c r="C311" s="6" t="s">
        <v>38</v>
      </c>
      <c r="E311" s="11"/>
      <c r="G311" s="11"/>
      <c r="H311" s="8" t="s">
        <v>275</v>
      </c>
      <c r="J311" s="11"/>
      <c r="K311" s="11"/>
      <c r="L311" s="11"/>
      <c r="M311" s="11"/>
      <c r="S311" s="8"/>
      <c r="AC311" s="8"/>
      <c r="AJ311" s="8"/>
      <c r="AV311" s="9"/>
    </row>
    <row r="312" customFormat="false" ht="13.8" hidden="false" customHeight="true" outlineLevel="0" collapsed="false">
      <c r="A312" s="6" t="s">
        <v>167</v>
      </c>
      <c r="B312" s="6" t="s">
        <v>68</v>
      </c>
      <c r="C312" s="6" t="s">
        <v>167</v>
      </c>
      <c r="E312" s="11"/>
      <c r="G312" s="11"/>
      <c r="H312" s="11"/>
      <c r="J312" s="11"/>
      <c r="K312" s="11"/>
      <c r="L312" s="11"/>
      <c r="M312" s="11"/>
      <c r="S312" s="8"/>
      <c r="AC312" s="8"/>
      <c r="AJ312" s="8"/>
      <c r="AV312" s="9"/>
      <c r="AW312" s="9"/>
      <c r="AZ312" s="9"/>
    </row>
    <row r="313" customFormat="false" ht="13.8" hidden="false" customHeight="true" outlineLevel="0" collapsed="false">
      <c r="A313" s="6" t="s">
        <v>24</v>
      </c>
      <c r="B313" s="6" t="s">
        <v>14</v>
      </c>
      <c r="C313" s="6" t="s">
        <v>15</v>
      </c>
      <c r="E313" s="11"/>
      <c r="G313" s="11"/>
      <c r="H313" s="11"/>
      <c r="J313" s="11"/>
      <c r="K313" s="11"/>
      <c r="L313" s="11"/>
      <c r="M313" s="11"/>
      <c r="S313" s="8"/>
      <c r="AC313" s="8"/>
      <c r="AJ313" s="8"/>
      <c r="AV313" s="9"/>
      <c r="AW313" s="9"/>
      <c r="AZ313" s="9"/>
      <c r="BA313" s="9"/>
    </row>
    <row r="314" customFormat="false" ht="13.8" hidden="false" customHeight="true" outlineLevel="0" collapsed="false">
      <c r="A314" s="6" t="s">
        <v>278</v>
      </c>
      <c r="B314" s="6" t="s">
        <v>17</v>
      </c>
      <c r="C314" s="6" t="s">
        <v>278</v>
      </c>
      <c r="E314" s="11"/>
      <c r="G314" s="11"/>
      <c r="H314" s="11"/>
      <c r="J314" s="11"/>
      <c r="K314" s="11"/>
      <c r="L314" s="11"/>
      <c r="M314" s="11"/>
      <c r="S314" s="8"/>
      <c r="AC314" s="8"/>
      <c r="AJ314" s="8"/>
      <c r="AV314" s="9"/>
      <c r="AW314" s="9"/>
      <c r="AZ314" s="9"/>
      <c r="BA314" s="9"/>
    </row>
    <row r="315" customFormat="false" ht="13.8" hidden="false" customHeight="true" outlineLevel="0" collapsed="false">
      <c r="A315" s="6" t="s">
        <v>190</v>
      </c>
      <c r="B315" s="6" t="s">
        <v>191</v>
      </c>
      <c r="C315" s="6" t="s">
        <v>190</v>
      </c>
      <c r="E315" s="11"/>
      <c r="G315" s="11"/>
      <c r="H315" s="11"/>
      <c r="J315" s="11"/>
      <c r="K315" s="11"/>
      <c r="L315" s="11"/>
      <c r="M315" s="11"/>
      <c r="S315" s="8"/>
      <c r="AC315" s="8"/>
      <c r="AJ315" s="8"/>
      <c r="AV315" s="9"/>
      <c r="AW315" s="9"/>
    </row>
    <row r="316" customFormat="false" ht="13.8" hidden="false" customHeight="true" outlineLevel="0" collapsed="false">
      <c r="A316" s="10" t="s">
        <v>279</v>
      </c>
      <c r="B316" s="10" t="s">
        <v>42</v>
      </c>
      <c r="C316" s="10" t="s">
        <v>280</v>
      </c>
      <c r="E316" s="11"/>
      <c r="G316" s="11"/>
      <c r="H316" s="11"/>
      <c r="J316" s="11"/>
      <c r="K316" s="11"/>
      <c r="L316" s="11"/>
      <c r="M316" s="11"/>
      <c r="S316" s="8"/>
      <c r="AC316" s="8"/>
      <c r="AJ316" s="8"/>
      <c r="AV316" s="9"/>
    </row>
    <row r="317" customFormat="false" ht="13.8" hidden="false" customHeight="true" outlineLevel="0" collapsed="false">
      <c r="A317" s="10"/>
      <c r="B317" s="10"/>
      <c r="C317" s="10"/>
      <c r="E317" s="11"/>
      <c r="G317" s="11"/>
      <c r="H317" s="11"/>
      <c r="J317" s="11"/>
      <c r="K317" s="11"/>
      <c r="L317" s="11"/>
      <c r="M317" s="11"/>
      <c r="S317" s="8"/>
      <c r="AC317" s="8"/>
      <c r="AJ317" s="8"/>
      <c r="AV317" s="9"/>
    </row>
    <row r="318" customFormat="false" ht="13.8" hidden="false" customHeight="true" outlineLevel="0" collapsed="false">
      <c r="A318" s="6" t="s">
        <v>108</v>
      </c>
      <c r="B318" s="6" t="s">
        <v>109</v>
      </c>
      <c r="C318" s="6" t="s">
        <v>108</v>
      </c>
      <c r="E318" s="11"/>
      <c r="G318" s="11"/>
      <c r="H318" s="11"/>
      <c r="J318" s="11"/>
      <c r="K318" s="11"/>
      <c r="L318" s="11"/>
      <c r="M318" s="11"/>
      <c r="S318" s="8"/>
      <c r="AC318" s="8"/>
      <c r="AJ318" s="8"/>
      <c r="AV318" s="9"/>
    </row>
    <row r="319" customFormat="false" ht="13.8" hidden="false" customHeight="true" outlineLevel="0" collapsed="false">
      <c r="A319" s="6" t="s">
        <v>38</v>
      </c>
      <c r="B319" s="6" t="s">
        <v>37</v>
      </c>
      <c r="C319" s="6" t="s">
        <v>38</v>
      </c>
      <c r="E319" s="11"/>
      <c r="G319" s="11"/>
      <c r="H319" s="11"/>
      <c r="J319" s="11"/>
      <c r="K319" s="11"/>
      <c r="L319" s="11"/>
      <c r="M319" s="11"/>
      <c r="S319" s="8"/>
      <c r="AC319" s="8"/>
      <c r="AJ319" s="8"/>
      <c r="AV319" s="9"/>
    </row>
    <row r="320" customFormat="false" ht="13.8" hidden="false" customHeight="true" outlineLevel="0" collapsed="false">
      <c r="A320" s="6" t="s">
        <v>281</v>
      </c>
      <c r="B320" s="6" t="s">
        <v>40</v>
      </c>
      <c r="C320" s="6" t="s">
        <v>281</v>
      </c>
      <c r="E320" s="11"/>
      <c r="G320" s="11"/>
      <c r="H320" s="11"/>
      <c r="J320" s="11"/>
      <c r="K320" s="11"/>
      <c r="L320" s="11"/>
      <c r="M320" s="11"/>
      <c r="S320" s="8"/>
      <c r="AC320" s="8"/>
      <c r="AJ320" s="8"/>
      <c r="AV320" s="9"/>
    </row>
    <row r="321" customFormat="false" ht="13.8" hidden="false" customHeight="true" outlineLevel="0" collapsed="false">
      <c r="A321" s="6" t="s">
        <v>282</v>
      </c>
      <c r="B321" s="6" t="s">
        <v>30</v>
      </c>
      <c r="C321" s="6" t="s">
        <v>283</v>
      </c>
      <c r="E321" s="11"/>
      <c r="G321" s="11"/>
      <c r="H321" s="11"/>
      <c r="J321" s="11"/>
      <c r="K321" s="11"/>
      <c r="L321" s="11"/>
      <c r="M321" s="11"/>
      <c r="S321" s="8"/>
      <c r="AC321" s="8"/>
      <c r="AJ321" s="8"/>
      <c r="AV321" s="9"/>
      <c r="AW321" s="9"/>
    </row>
    <row r="322" customFormat="false" ht="13.8" hidden="false" customHeight="true" outlineLevel="0" collapsed="false">
      <c r="A322" s="6" t="s">
        <v>185</v>
      </c>
      <c r="B322" s="6" t="s">
        <v>207</v>
      </c>
      <c r="C322" s="6" t="s">
        <v>185</v>
      </c>
      <c r="E322" s="11"/>
      <c r="G322" s="11"/>
      <c r="H322" s="11"/>
      <c r="J322" s="11"/>
      <c r="K322" s="11"/>
      <c r="L322" s="11"/>
      <c r="M322" s="11"/>
      <c r="S322" s="8"/>
      <c r="AC322" s="8"/>
      <c r="AJ322" s="8"/>
      <c r="AV322" s="9"/>
      <c r="AW322" s="9"/>
    </row>
    <row r="323" customFormat="false" ht="13.8" hidden="false" customHeight="true" outlineLevel="0" collapsed="false">
      <c r="A323" s="6" t="s">
        <v>284</v>
      </c>
      <c r="B323" s="6" t="s">
        <v>126</v>
      </c>
      <c r="C323" s="6" t="s">
        <v>285</v>
      </c>
      <c r="E323" s="11"/>
      <c r="G323" s="11"/>
      <c r="H323" s="11"/>
      <c r="J323" s="11"/>
      <c r="K323" s="11"/>
      <c r="L323" s="11"/>
      <c r="M323" s="11"/>
      <c r="S323" s="8"/>
      <c r="AC323" s="8"/>
      <c r="AJ323" s="8"/>
      <c r="AV323" s="9"/>
      <c r="AW323" s="9"/>
    </row>
    <row r="324" customFormat="false" ht="13.8" hidden="false" customHeight="true" outlineLevel="0" collapsed="false">
      <c r="A324" s="6" t="s">
        <v>74</v>
      </c>
      <c r="B324" s="6" t="s">
        <v>75</v>
      </c>
      <c r="C324" s="6" t="s">
        <v>74</v>
      </c>
      <c r="E324" s="11"/>
      <c r="G324" s="11"/>
      <c r="J324" s="11"/>
      <c r="K324" s="11"/>
      <c r="L324" s="11"/>
      <c r="M324" s="11"/>
      <c r="S324" s="8"/>
      <c r="AC324" s="8"/>
      <c r="AJ324" s="8"/>
    </row>
    <row r="325" customFormat="false" ht="13.8" hidden="false" customHeight="true" outlineLevel="0" collapsed="false">
      <c r="A325" s="6" t="s">
        <v>272</v>
      </c>
      <c r="B325" s="6" t="s">
        <v>79</v>
      </c>
      <c r="C325" s="6" t="s">
        <v>263</v>
      </c>
      <c r="S325" s="8"/>
      <c r="AC325" s="8"/>
      <c r="AJ325" s="8"/>
    </row>
    <row r="326" customFormat="false" ht="13.8" hidden="false" customHeight="true" outlineLevel="0" collapsed="false">
      <c r="A326" s="6" t="s">
        <v>18</v>
      </c>
      <c r="B326" s="6" t="s">
        <v>19</v>
      </c>
      <c r="C326" s="6" t="s">
        <v>20</v>
      </c>
      <c r="S326" s="8"/>
      <c r="AC326" s="8"/>
      <c r="AJ326" s="8"/>
    </row>
    <row r="327" customFormat="false" ht="13.8" hidden="false" customHeight="true" outlineLevel="0" collapsed="false">
      <c r="A327" s="6" t="s">
        <v>21</v>
      </c>
      <c r="B327" s="6" t="s">
        <v>14</v>
      </c>
      <c r="C327" s="6" t="s">
        <v>15</v>
      </c>
      <c r="S327" s="8"/>
      <c r="AC327" s="8"/>
      <c r="AJ327" s="8"/>
      <c r="AV327" s="9"/>
      <c r="AW327" s="9"/>
      <c r="AX327" s="9"/>
      <c r="AZ327" s="9"/>
    </row>
    <row r="328" customFormat="false" ht="13.8" hidden="false" customHeight="true" outlineLevel="0" collapsed="false">
      <c r="A328" s="6" t="s">
        <v>25</v>
      </c>
      <c r="B328" s="6" t="s">
        <v>17</v>
      </c>
      <c r="C328" s="6" t="s">
        <v>26</v>
      </c>
      <c r="S328" s="8"/>
      <c r="AC328" s="8"/>
      <c r="AJ328" s="8"/>
      <c r="AV328" s="9"/>
      <c r="AW328" s="9"/>
      <c r="AX328" s="9"/>
      <c r="AZ328" s="9"/>
    </row>
    <row r="329" customFormat="false" ht="13.8" hidden="false" customHeight="true" outlineLevel="0" collapsed="false">
      <c r="A329" s="6" t="s">
        <v>261</v>
      </c>
      <c r="B329" s="6" t="s">
        <v>30</v>
      </c>
      <c r="C329" s="6" t="s">
        <v>262</v>
      </c>
      <c r="S329" s="8"/>
      <c r="AC329" s="8"/>
      <c r="AJ329" s="8"/>
      <c r="AV329" s="9"/>
      <c r="AW329" s="9"/>
    </row>
    <row r="330" customFormat="false" ht="13.8" hidden="false" customHeight="true" outlineLevel="0" collapsed="false">
      <c r="A330" s="6" t="s">
        <v>44</v>
      </c>
      <c r="B330" s="6" t="s">
        <v>45</v>
      </c>
      <c r="C330" s="6" t="s">
        <v>44</v>
      </c>
      <c r="S330" s="8"/>
      <c r="AC330" s="8"/>
      <c r="AJ330" s="8"/>
      <c r="AV330" s="9"/>
    </row>
    <row r="331" customFormat="false" ht="13.8" hidden="false" customHeight="true" outlineLevel="0" collapsed="false">
      <c r="A331" s="6" t="s">
        <v>80</v>
      </c>
      <c r="B331" s="6" t="s">
        <v>14</v>
      </c>
      <c r="C331" s="6" t="s">
        <v>15</v>
      </c>
      <c r="S331" s="8"/>
      <c r="AC331" s="8"/>
      <c r="AJ331" s="8"/>
      <c r="AV331" s="9"/>
      <c r="AW331" s="9"/>
      <c r="AX331" s="9"/>
      <c r="AZ331" s="9"/>
    </row>
    <row r="332" customFormat="false" ht="13.8" hidden="false" customHeight="true" outlineLevel="0" collapsed="false">
      <c r="A332" s="6" t="s">
        <v>230</v>
      </c>
      <c r="B332" s="6" t="s">
        <v>17</v>
      </c>
      <c r="C332" s="6" t="s">
        <v>230</v>
      </c>
      <c r="S332" s="8"/>
      <c r="AC332" s="8"/>
      <c r="AJ332" s="8"/>
      <c r="AV332" s="9"/>
      <c r="AW332" s="9"/>
      <c r="AX332" s="9"/>
      <c r="AZ332" s="9"/>
    </row>
    <row r="333" customFormat="false" ht="13.8" hidden="false" customHeight="true" outlineLevel="0" collapsed="false">
      <c r="A333" s="6" t="s">
        <v>286</v>
      </c>
      <c r="B333" s="6" t="s">
        <v>152</v>
      </c>
      <c r="C333" s="6" t="s">
        <v>286</v>
      </c>
      <c r="S333" s="8"/>
      <c r="AC333" s="8"/>
      <c r="AJ333" s="8"/>
      <c r="AV333" s="9"/>
      <c r="AW333" s="9"/>
      <c r="AX333" s="9"/>
      <c r="AZ333" s="9"/>
    </row>
    <row r="334" customFormat="false" ht="13.8" hidden="false" customHeight="true" outlineLevel="0" collapsed="false">
      <c r="A334" s="6" t="s">
        <v>287</v>
      </c>
      <c r="B334" s="6" t="s">
        <v>17</v>
      </c>
      <c r="C334" s="6" t="s">
        <v>288</v>
      </c>
      <c r="S334" s="8"/>
      <c r="AC334" s="8"/>
      <c r="AJ334" s="8"/>
      <c r="AV334" s="9"/>
      <c r="AW334" s="9"/>
      <c r="AX334" s="9"/>
      <c r="AZ334" s="9"/>
    </row>
    <row r="335" customFormat="false" ht="13.8" hidden="false" customHeight="true" outlineLevel="0" collapsed="false">
      <c r="A335" s="6" t="s">
        <v>67</v>
      </c>
      <c r="B335" s="6" t="s">
        <v>289</v>
      </c>
      <c r="C335" s="6" t="s">
        <v>67</v>
      </c>
      <c r="S335" s="8"/>
      <c r="AC335" s="8"/>
      <c r="AJ335" s="8"/>
      <c r="AV335" s="9"/>
      <c r="AW335" s="9"/>
      <c r="AX335" s="9"/>
      <c r="AZ335" s="9"/>
    </row>
    <row r="336" customFormat="false" ht="13.8" hidden="false" customHeight="true" outlineLevel="0" collapsed="false">
      <c r="A336" s="10" t="s">
        <v>290</v>
      </c>
      <c r="B336" s="10" t="s">
        <v>137</v>
      </c>
      <c r="C336" s="10" t="s">
        <v>290</v>
      </c>
      <c r="S336" s="8"/>
      <c r="AC336" s="8"/>
      <c r="AJ336" s="8"/>
      <c r="AV336" s="9"/>
      <c r="AW336" s="9"/>
      <c r="AX336" s="9"/>
      <c r="AZ336" s="9"/>
    </row>
    <row r="337" customFormat="false" ht="13.8" hidden="false" customHeight="true" outlineLevel="0" collapsed="false">
      <c r="A337" s="10"/>
      <c r="B337" s="10"/>
      <c r="C337" s="10"/>
      <c r="S337" s="8"/>
      <c r="AC337" s="8"/>
      <c r="AJ337" s="8"/>
      <c r="AV337" s="9"/>
    </row>
    <row r="338" customFormat="false" ht="13.8" hidden="false" customHeight="true" outlineLevel="0" collapsed="false">
      <c r="A338" s="6" t="s">
        <v>108</v>
      </c>
      <c r="B338" s="6" t="s">
        <v>109</v>
      </c>
      <c r="C338" s="6" t="s">
        <v>108</v>
      </c>
      <c r="S338" s="8"/>
      <c r="AC338" s="8"/>
      <c r="AJ338" s="8"/>
      <c r="AV338" s="9"/>
    </row>
    <row r="339" customFormat="false" ht="13.8" hidden="false" customHeight="true" outlineLevel="0" collapsed="false">
      <c r="A339" s="6" t="s">
        <v>291</v>
      </c>
      <c r="B339" s="6" t="s">
        <v>79</v>
      </c>
      <c r="C339" s="6" t="s">
        <v>78</v>
      </c>
      <c r="S339" s="8"/>
      <c r="AC339" s="8"/>
      <c r="AJ339" s="8"/>
      <c r="AV339" s="9"/>
      <c r="AW339" s="9"/>
    </row>
    <row r="340" customFormat="false" ht="13.8" hidden="false" customHeight="true" outlineLevel="0" collapsed="false">
      <c r="A340" s="6" t="s">
        <v>261</v>
      </c>
      <c r="B340" s="6" t="s">
        <v>30</v>
      </c>
      <c r="C340" s="6" t="s">
        <v>262</v>
      </c>
      <c r="S340" s="8"/>
      <c r="AC340" s="8"/>
      <c r="AJ340" s="8"/>
      <c r="AV340" s="9"/>
      <c r="AW340" s="9"/>
    </row>
    <row r="341" customFormat="false" ht="13.8" hidden="false" customHeight="true" outlineLevel="0" collapsed="false">
      <c r="A341" s="6" t="s">
        <v>44</v>
      </c>
      <c r="B341" s="6" t="s">
        <v>45</v>
      </c>
      <c r="C341" s="6" t="s">
        <v>44</v>
      </c>
      <c r="S341" s="8"/>
      <c r="AC341" s="8"/>
      <c r="AJ341" s="8"/>
      <c r="AV341" s="9"/>
      <c r="AW341" s="9"/>
    </row>
    <row r="342" customFormat="false" ht="13.8" hidden="false" customHeight="true" outlineLevel="0" collapsed="false">
      <c r="A342" s="6" t="s">
        <v>145</v>
      </c>
      <c r="B342" s="6" t="s">
        <v>146</v>
      </c>
      <c r="C342" s="6" t="s">
        <v>147</v>
      </c>
      <c r="S342" s="8"/>
      <c r="AC342" s="8"/>
      <c r="AJ342" s="8"/>
      <c r="AV342" s="9"/>
      <c r="AW342" s="9"/>
      <c r="AX342" s="9"/>
      <c r="AY342" s="9"/>
    </row>
    <row r="343" customFormat="false" ht="13.8" hidden="false" customHeight="true" outlineLevel="0" collapsed="false">
      <c r="A343" s="6" t="s">
        <v>95</v>
      </c>
      <c r="B343" s="6" t="s">
        <v>68</v>
      </c>
      <c r="C343" s="6" t="s">
        <v>95</v>
      </c>
      <c r="S343" s="8"/>
      <c r="AC343" s="8"/>
      <c r="AJ343" s="8"/>
      <c r="AV343" s="9"/>
      <c r="AW343" s="9"/>
      <c r="AX343" s="9"/>
      <c r="AY343" s="9"/>
      <c r="AZ343" s="9"/>
    </row>
    <row r="344" customFormat="false" ht="13.8" hidden="false" customHeight="true" outlineLevel="0" collapsed="false">
      <c r="A344" s="6" t="s">
        <v>87</v>
      </c>
      <c r="B344" s="6" t="s">
        <v>14</v>
      </c>
      <c r="C344" s="6" t="s">
        <v>15</v>
      </c>
      <c r="S344" s="8"/>
      <c r="AC344" s="8"/>
      <c r="AJ344" s="8"/>
      <c r="AV344" s="9"/>
      <c r="AW344" s="9"/>
      <c r="AX344" s="9"/>
      <c r="AY344" s="9"/>
      <c r="AZ344" s="9"/>
      <c r="BA344" s="9"/>
      <c r="BB344" s="9"/>
    </row>
    <row r="345" customFormat="false" ht="13.8" hidden="false" customHeight="true" outlineLevel="0" collapsed="false">
      <c r="A345" s="6" t="s">
        <v>292</v>
      </c>
      <c r="B345" s="6" t="s">
        <v>62</v>
      </c>
      <c r="C345" s="6" t="s">
        <v>293</v>
      </c>
      <c r="S345" s="8"/>
      <c r="AC345" s="8"/>
      <c r="AJ345" s="8"/>
      <c r="AV345" s="9"/>
      <c r="AW345" s="9"/>
      <c r="AX345" s="9"/>
      <c r="AY345" s="9"/>
      <c r="AZ345" s="9"/>
      <c r="BA345" s="9"/>
      <c r="BB345" s="9"/>
    </row>
    <row r="346" customFormat="false" ht="13.8" hidden="false" customHeight="true" outlineLevel="0" collapsed="false">
      <c r="A346" s="6" t="s">
        <v>294</v>
      </c>
      <c r="B346" s="6" t="s">
        <v>17</v>
      </c>
      <c r="C346" s="6" t="s">
        <v>294</v>
      </c>
      <c r="S346" s="8"/>
      <c r="AC346" s="8"/>
      <c r="AJ346" s="8"/>
      <c r="AV346" s="9"/>
      <c r="AW346" s="9"/>
      <c r="AX346" s="9"/>
      <c r="AY346" s="9"/>
      <c r="AZ346" s="9"/>
      <c r="BA346" s="9"/>
      <c r="BB346" s="9"/>
    </row>
    <row r="347" customFormat="false" ht="13.8" hidden="false" customHeight="true" outlineLevel="0" collapsed="false">
      <c r="A347" s="6" t="s">
        <v>24</v>
      </c>
      <c r="B347" s="6" t="s">
        <v>14</v>
      </c>
      <c r="C347" s="6" t="s">
        <v>15</v>
      </c>
      <c r="S347" s="8"/>
      <c r="AC347" s="8"/>
      <c r="AJ347" s="8"/>
      <c r="AV347" s="9"/>
      <c r="AW347" s="9"/>
      <c r="AX347" s="9"/>
      <c r="AY347" s="9"/>
      <c r="AZ347" s="9"/>
      <c r="BA347" s="9"/>
      <c r="BB347" s="9"/>
    </row>
    <row r="348" customFormat="false" ht="13.8" hidden="false" customHeight="true" outlineLevel="0" collapsed="false">
      <c r="A348" s="6" t="s">
        <v>295</v>
      </c>
      <c r="B348" s="6" t="s">
        <v>17</v>
      </c>
      <c r="C348" s="6" t="s">
        <v>296</v>
      </c>
      <c r="S348" s="8"/>
      <c r="AC348" s="8"/>
      <c r="AJ348" s="8"/>
      <c r="AV348" s="9"/>
      <c r="AW348" s="9"/>
      <c r="AX348" s="9"/>
      <c r="AY348" s="9"/>
      <c r="AZ348" s="9"/>
      <c r="BA348" s="9"/>
      <c r="BB348" s="9"/>
    </row>
    <row r="349" customFormat="false" ht="13.8" hidden="false" customHeight="true" outlineLevel="0" collapsed="false">
      <c r="A349" s="6" t="s">
        <v>297</v>
      </c>
      <c r="B349" s="6" t="s">
        <v>298</v>
      </c>
      <c r="C349" s="6" t="s">
        <v>267</v>
      </c>
      <c r="S349" s="8"/>
      <c r="AC349" s="8"/>
      <c r="AJ349" s="8"/>
      <c r="AV349" s="9"/>
      <c r="AW349" s="9"/>
      <c r="AX349" s="9"/>
    </row>
    <row r="350" customFormat="false" ht="13.8" hidden="false" customHeight="true" outlineLevel="0" collapsed="false">
      <c r="A350" s="6" t="s">
        <v>74</v>
      </c>
      <c r="B350" s="6" t="s">
        <v>75</v>
      </c>
      <c r="C350" s="6" t="s">
        <v>74</v>
      </c>
      <c r="S350" s="8"/>
      <c r="AC350" s="8"/>
      <c r="AJ350" s="8"/>
    </row>
    <row r="351" customFormat="false" ht="13.8" hidden="false" customHeight="true" outlineLevel="0" collapsed="false">
      <c r="A351" s="6" t="s">
        <v>13</v>
      </c>
      <c r="B351" s="6" t="s">
        <v>14</v>
      </c>
      <c r="C351" s="6" t="s">
        <v>15</v>
      </c>
      <c r="S351" s="8"/>
      <c r="AC351" s="8"/>
      <c r="AJ351" s="8"/>
      <c r="AV351" s="9"/>
      <c r="AZ351" s="9"/>
    </row>
    <row r="352" customFormat="false" ht="13.8" hidden="false" customHeight="true" outlineLevel="0" collapsed="false">
      <c r="A352" s="6" t="s">
        <v>16</v>
      </c>
      <c r="B352" s="6" t="s">
        <v>17</v>
      </c>
      <c r="C352" s="6" t="s">
        <v>16</v>
      </c>
      <c r="S352" s="8"/>
      <c r="AC352" s="8"/>
      <c r="AJ352" s="8"/>
      <c r="AV352" s="9"/>
      <c r="AZ352" s="9"/>
    </row>
    <row r="353" customFormat="false" ht="13.8" hidden="false" customHeight="true" outlineLevel="0" collapsed="false">
      <c r="A353" s="6" t="s">
        <v>18</v>
      </c>
      <c r="B353" s="6" t="s">
        <v>19</v>
      </c>
      <c r="C353" s="6" t="s">
        <v>20</v>
      </c>
      <c r="S353" s="8"/>
      <c r="AC353" s="8"/>
      <c r="AJ353" s="8"/>
    </row>
    <row r="354" customFormat="false" ht="13.8" hidden="false" customHeight="true" outlineLevel="0" collapsed="false">
      <c r="A354" s="6" t="s">
        <v>174</v>
      </c>
      <c r="B354" s="6" t="s">
        <v>28</v>
      </c>
      <c r="C354" s="6" t="s">
        <v>174</v>
      </c>
      <c r="S354" s="8"/>
      <c r="AC354" s="8"/>
      <c r="AJ354" s="8"/>
      <c r="AV354" s="9"/>
    </row>
    <row r="355" customFormat="false" ht="13.8" hidden="false" customHeight="true" outlineLevel="0" collapsed="false">
      <c r="A355" s="6" t="s">
        <v>299</v>
      </c>
      <c r="B355" s="6" t="s">
        <v>62</v>
      </c>
      <c r="C355" s="6" t="s">
        <v>300</v>
      </c>
      <c r="S355" s="8"/>
      <c r="AC355" s="8"/>
      <c r="AJ355" s="8"/>
      <c r="AV355" s="9"/>
      <c r="AZ355" s="9"/>
    </row>
    <row r="356" customFormat="false" ht="13.8" hidden="false" customHeight="true" outlineLevel="0" collapsed="false">
      <c r="A356" s="6" t="s">
        <v>91</v>
      </c>
      <c r="B356" s="6" t="s">
        <v>17</v>
      </c>
      <c r="C356" s="6" t="s">
        <v>92</v>
      </c>
      <c r="S356" s="8"/>
      <c r="AC356" s="8"/>
      <c r="AJ356" s="8"/>
      <c r="AV356" s="9"/>
      <c r="AZ356" s="9"/>
    </row>
    <row r="357" customFormat="false" ht="13.8" hidden="false" customHeight="true" outlineLevel="0" collapsed="false">
      <c r="A357" s="10" t="s">
        <v>301</v>
      </c>
      <c r="B357" s="10" t="s">
        <v>30</v>
      </c>
      <c r="C357" s="10" t="s">
        <v>302</v>
      </c>
      <c r="O357" s="8"/>
      <c r="P357" s="8"/>
      <c r="Q357" s="8"/>
      <c r="R357" s="8"/>
      <c r="S357" s="8"/>
      <c r="T357" s="8"/>
      <c r="U357" s="8"/>
      <c r="V357" s="9"/>
      <c r="W357" s="9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S357" s="9"/>
      <c r="AT357" s="9"/>
      <c r="AU357" s="9"/>
    </row>
    <row r="358" customFormat="false" ht="13.8" hidden="false" customHeight="true" outlineLevel="0" collapsed="false">
      <c r="A358" s="10"/>
      <c r="B358" s="10"/>
      <c r="C358" s="10"/>
      <c r="O358" s="8"/>
      <c r="P358" s="8"/>
      <c r="Q358" s="8"/>
      <c r="R358" s="8"/>
      <c r="S358" s="8"/>
      <c r="T358" s="8"/>
      <c r="U358" s="8"/>
      <c r="V358" s="9"/>
      <c r="W358" s="9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S358" s="9"/>
      <c r="AT358" s="9"/>
      <c r="AU358" s="9"/>
    </row>
    <row r="359" customFormat="false" ht="13.8" hidden="false" customHeight="true" outlineLevel="0" collapsed="false">
      <c r="A359" s="10"/>
      <c r="B359" s="10"/>
      <c r="C359" s="10"/>
      <c r="O359" s="8"/>
      <c r="P359" s="8"/>
      <c r="Q359" s="8"/>
      <c r="R359" s="8"/>
      <c r="S359" s="8"/>
      <c r="T359" s="8"/>
      <c r="U359" s="8"/>
      <c r="V359" s="9"/>
      <c r="W359" s="9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S359" s="9"/>
      <c r="AT359" s="9"/>
      <c r="AU359" s="9"/>
    </row>
    <row r="360" customFormat="false" ht="13.8" hidden="false" customHeight="true" outlineLevel="0" collapsed="false">
      <c r="A360" s="6" t="s">
        <v>44</v>
      </c>
      <c r="B360" s="6" t="s">
        <v>45</v>
      </c>
      <c r="C360" s="6" t="s">
        <v>44</v>
      </c>
      <c r="S360" s="8"/>
      <c r="AC360" s="8"/>
      <c r="AJ360" s="8"/>
    </row>
    <row r="361" customFormat="false" ht="13.8" hidden="false" customHeight="true" outlineLevel="0" collapsed="false">
      <c r="A361" s="6" t="s">
        <v>184</v>
      </c>
      <c r="B361" s="6" t="s">
        <v>109</v>
      </c>
      <c r="C361" s="6" t="s">
        <v>184</v>
      </c>
      <c r="S361" s="8"/>
      <c r="AC361" s="8"/>
      <c r="AJ361" s="8"/>
    </row>
    <row r="362" customFormat="false" ht="13.8" hidden="false" customHeight="true" outlineLevel="0" collapsed="false">
      <c r="A362" s="6" t="s">
        <v>78</v>
      </c>
      <c r="B362" s="6" t="s">
        <v>79</v>
      </c>
      <c r="C362" s="6" t="s">
        <v>78</v>
      </c>
      <c r="S362" s="8"/>
      <c r="AC362" s="8"/>
      <c r="AJ362" s="8"/>
    </row>
    <row r="363" customFormat="false" ht="13.8" hidden="false" customHeight="true" outlineLevel="0" collapsed="false">
      <c r="A363" s="6" t="s">
        <v>20</v>
      </c>
      <c r="B363" s="6" t="s">
        <v>19</v>
      </c>
      <c r="C363" s="6" t="s">
        <v>20</v>
      </c>
      <c r="S363" s="8"/>
      <c r="AC363" s="8"/>
      <c r="AJ363" s="8"/>
    </row>
    <row r="364" customFormat="false" ht="13.8" hidden="false" customHeight="true" outlineLevel="0" collapsed="false">
      <c r="A364" s="6" t="s">
        <v>203</v>
      </c>
      <c r="B364" s="6" t="s">
        <v>17</v>
      </c>
      <c r="C364" s="6" t="s">
        <v>203</v>
      </c>
      <c r="S364" s="8"/>
      <c r="AC364" s="8"/>
      <c r="AJ364" s="8"/>
      <c r="AV364" s="9"/>
      <c r="AZ364" s="9"/>
    </row>
    <row r="365" customFormat="false" ht="13.8" hidden="false" customHeight="true" outlineLevel="0" collapsed="false">
      <c r="A365" s="6" t="s">
        <v>167</v>
      </c>
      <c r="B365" s="6" t="s">
        <v>68</v>
      </c>
      <c r="C365" s="6" t="s">
        <v>167</v>
      </c>
      <c r="S365" s="8"/>
      <c r="AC365" s="8"/>
      <c r="AJ365" s="8"/>
      <c r="AV365" s="9"/>
      <c r="AZ365" s="9"/>
      <c r="BA365" s="9"/>
    </row>
    <row r="366" customFormat="false" ht="13.8" hidden="false" customHeight="true" outlineLevel="0" collapsed="false">
      <c r="A366" s="6" t="s">
        <v>145</v>
      </c>
      <c r="B366" s="6" t="s">
        <v>146</v>
      </c>
      <c r="C366" s="6" t="s">
        <v>147</v>
      </c>
      <c r="S366" s="8"/>
      <c r="AC366" s="8"/>
      <c r="AJ366" s="8"/>
      <c r="AV366" s="9"/>
      <c r="AZ366" s="9"/>
      <c r="BA366" s="9"/>
    </row>
    <row r="367" customFormat="false" ht="13.8" hidden="false" customHeight="true" outlineLevel="0" collapsed="false">
      <c r="A367" s="6" t="s">
        <v>303</v>
      </c>
      <c r="B367" s="6" t="s">
        <v>30</v>
      </c>
      <c r="C367" s="6" t="s">
        <v>216</v>
      </c>
      <c r="S367" s="8"/>
      <c r="AC367" s="8"/>
      <c r="AJ367" s="8"/>
    </row>
    <row r="368" customFormat="false" ht="13.8" hidden="false" customHeight="true" outlineLevel="0" collapsed="false">
      <c r="A368" s="6" t="s">
        <v>74</v>
      </c>
      <c r="B368" s="6" t="s">
        <v>75</v>
      </c>
      <c r="C368" s="6" t="s">
        <v>74</v>
      </c>
      <c r="S368" s="8"/>
      <c r="AC368" s="8"/>
      <c r="AJ368" s="8"/>
    </row>
    <row r="369" customFormat="false" ht="13.8" hidden="false" customHeight="true" outlineLevel="0" collapsed="false">
      <c r="A369" s="6" t="s">
        <v>304</v>
      </c>
      <c r="B369" s="6" t="s">
        <v>152</v>
      </c>
      <c r="C369" s="6" t="s">
        <v>305</v>
      </c>
      <c r="S369" s="8"/>
      <c r="AC369" s="8"/>
      <c r="AJ369" s="8"/>
      <c r="AV369" s="9"/>
      <c r="AZ369" s="9"/>
    </row>
    <row r="370" customFormat="false" ht="13.8" hidden="false" customHeight="true" outlineLevel="0" collapsed="false">
      <c r="A370" s="10" t="s">
        <v>306</v>
      </c>
      <c r="B370" s="10" t="s">
        <v>62</v>
      </c>
      <c r="C370" s="10" t="s">
        <v>224</v>
      </c>
      <c r="S370" s="8"/>
      <c r="AC370" s="8"/>
      <c r="AJ370" s="8"/>
      <c r="AV370" s="9"/>
      <c r="AZ370" s="9"/>
      <c r="BA370" s="9"/>
    </row>
    <row r="371" customFormat="false" ht="13.8" hidden="false" customHeight="true" outlineLevel="0" collapsed="false">
      <c r="A371" s="10"/>
      <c r="B371" s="10"/>
      <c r="C371" s="10"/>
      <c r="S371" s="8"/>
      <c r="AC371" s="8"/>
      <c r="AJ371" s="8"/>
      <c r="AV371" s="9"/>
      <c r="AZ371" s="9"/>
      <c r="BA371" s="9"/>
    </row>
    <row r="372" customFormat="false" ht="13.8" hidden="false" customHeight="true" outlineLevel="0" collapsed="false">
      <c r="A372" s="6" t="s">
        <v>307</v>
      </c>
      <c r="B372" s="6" t="s">
        <v>17</v>
      </c>
      <c r="C372" s="6" t="s">
        <v>308</v>
      </c>
      <c r="S372" s="8"/>
      <c r="AC372" s="8"/>
      <c r="AJ372" s="8"/>
      <c r="AV372" s="9"/>
      <c r="AZ372" s="9"/>
      <c r="BA372" s="9"/>
    </row>
    <row r="373" customFormat="false" ht="13.8" hidden="false" customHeight="true" outlineLevel="0" collapsed="false">
      <c r="A373" s="6" t="s">
        <v>18</v>
      </c>
      <c r="B373" s="6" t="s">
        <v>19</v>
      </c>
      <c r="C373" s="6" t="s">
        <v>20</v>
      </c>
      <c r="S373" s="8"/>
      <c r="AC373" s="8"/>
      <c r="AJ373" s="8"/>
    </row>
    <row r="374" customFormat="false" ht="13.8" hidden="false" customHeight="true" outlineLevel="0" collapsed="false">
      <c r="A374" s="6" t="s">
        <v>24</v>
      </c>
      <c r="B374" s="6" t="s">
        <v>14</v>
      </c>
      <c r="C374" s="6" t="s">
        <v>15</v>
      </c>
      <c r="S374" s="8"/>
      <c r="AC374" s="8"/>
      <c r="AJ374" s="8"/>
      <c r="AV374" s="9"/>
      <c r="AZ374" s="9"/>
      <c r="BA374" s="9"/>
    </row>
    <row r="375" customFormat="false" ht="13.8" hidden="false" customHeight="true" outlineLevel="0" collapsed="false">
      <c r="A375" s="6" t="s">
        <v>16</v>
      </c>
      <c r="B375" s="6" t="s">
        <v>17</v>
      </c>
      <c r="C375" s="6" t="s">
        <v>16</v>
      </c>
      <c r="S375" s="8"/>
      <c r="AC375" s="8"/>
      <c r="AJ375" s="8"/>
      <c r="AV375" s="9"/>
      <c r="AZ375" s="9"/>
      <c r="BA375" s="9"/>
    </row>
    <row r="376" customFormat="false" ht="13.8" hidden="false" customHeight="true" outlineLevel="0" collapsed="false">
      <c r="A376" s="6" t="s">
        <v>309</v>
      </c>
      <c r="B376" s="6" t="s">
        <v>265</v>
      </c>
      <c r="C376" s="6" t="s">
        <v>310</v>
      </c>
      <c r="S376" s="8"/>
      <c r="AC376" s="8"/>
      <c r="AJ376" s="8"/>
      <c r="AV376" s="9"/>
      <c r="AZ376" s="9"/>
      <c r="BA376" s="9"/>
    </row>
    <row r="377" customFormat="false" ht="13.8" hidden="false" customHeight="true" outlineLevel="0" collapsed="false">
      <c r="A377" s="6" t="s">
        <v>311</v>
      </c>
      <c r="B377" s="6" t="s">
        <v>17</v>
      </c>
      <c r="C377" s="6" t="s">
        <v>311</v>
      </c>
      <c r="S377" s="8"/>
      <c r="AC377" s="8"/>
      <c r="AJ377" s="8"/>
      <c r="AV377" s="9"/>
      <c r="AZ377" s="9"/>
      <c r="BA377" s="9"/>
    </row>
    <row r="378" customFormat="false" ht="13.8" hidden="false" customHeight="true" outlineLevel="0" collapsed="false">
      <c r="A378" s="10" t="s">
        <v>312</v>
      </c>
      <c r="B378" s="10" t="s">
        <v>68</v>
      </c>
      <c r="C378" s="10" t="s">
        <v>312</v>
      </c>
      <c r="S378" s="8"/>
      <c r="AC378" s="8"/>
      <c r="AJ378" s="8"/>
      <c r="AV378" s="9"/>
      <c r="AZ378" s="9"/>
    </row>
    <row r="379" customFormat="false" ht="13.8" hidden="false" customHeight="true" outlineLevel="0" collapsed="false">
      <c r="A379" s="10"/>
      <c r="B379" s="10"/>
      <c r="C379" s="10"/>
      <c r="S379" s="8"/>
      <c r="AC379" s="8"/>
      <c r="AJ379" s="8"/>
      <c r="AV379" s="9"/>
      <c r="AZ379" s="9"/>
    </row>
    <row r="380" customFormat="false" ht="13.8" hidden="false" customHeight="true" outlineLevel="0" collapsed="false">
      <c r="A380" s="6" t="s">
        <v>21</v>
      </c>
      <c r="B380" s="6" t="s">
        <v>14</v>
      </c>
      <c r="C380" s="6" t="s">
        <v>15</v>
      </c>
      <c r="S380" s="8"/>
      <c r="AC380" s="8"/>
      <c r="AJ380" s="8"/>
      <c r="AV380" s="9"/>
      <c r="AZ380" s="9"/>
      <c r="BA380" s="9"/>
      <c r="BB380" s="9"/>
    </row>
    <row r="381" customFormat="false" ht="13.8" hidden="false" customHeight="true" outlineLevel="0" collapsed="false">
      <c r="A381" s="6" t="s">
        <v>22</v>
      </c>
      <c r="B381" s="6" t="s">
        <v>17</v>
      </c>
      <c r="C381" s="6" t="s">
        <v>23</v>
      </c>
      <c r="S381" s="8"/>
      <c r="AC381" s="8"/>
      <c r="AJ381" s="8"/>
      <c r="AV381" s="9"/>
      <c r="AZ381" s="9"/>
      <c r="BA381" s="9"/>
      <c r="BB381" s="9"/>
    </row>
    <row r="382" customFormat="false" ht="13.8" hidden="false" customHeight="true" outlineLevel="0" collapsed="false">
      <c r="A382" s="6" t="s">
        <v>24</v>
      </c>
      <c r="B382" s="6" t="s">
        <v>14</v>
      </c>
      <c r="C382" s="6" t="s">
        <v>15</v>
      </c>
      <c r="S382" s="8"/>
      <c r="AC382" s="8"/>
      <c r="AJ382" s="8"/>
      <c r="AV382" s="9"/>
      <c r="AZ382" s="9"/>
      <c r="BA382" s="9"/>
      <c r="BB382" s="9"/>
    </row>
    <row r="383" customFormat="false" ht="13.8" hidden="false" customHeight="true" outlineLevel="0" collapsed="false">
      <c r="A383" s="6" t="s">
        <v>25</v>
      </c>
      <c r="B383" s="6" t="s">
        <v>17</v>
      </c>
      <c r="C383" s="6" t="s">
        <v>26</v>
      </c>
      <c r="S383" s="8"/>
      <c r="AC383" s="8"/>
      <c r="AJ383" s="8"/>
      <c r="AV383" s="9"/>
      <c r="AZ383" s="9"/>
      <c r="BA383" s="9"/>
      <c r="BB383" s="9"/>
    </row>
    <row r="384" customFormat="false" ht="13.8" hidden="false" customHeight="true" outlineLevel="0" collapsed="false">
      <c r="A384" s="6" t="s">
        <v>34</v>
      </c>
      <c r="B384" s="6" t="s">
        <v>30</v>
      </c>
      <c r="C384" s="6" t="s">
        <v>35</v>
      </c>
      <c r="S384" s="8"/>
      <c r="AC384" s="8"/>
      <c r="AJ384" s="8"/>
    </row>
    <row r="385" customFormat="false" ht="13.8" hidden="false" customHeight="true" outlineLevel="0" collapsed="false">
      <c r="A385" s="6" t="s">
        <v>74</v>
      </c>
      <c r="B385" s="6" t="s">
        <v>75</v>
      </c>
      <c r="C385" s="6" t="s">
        <v>74</v>
      </c>
      <c r="S385" s="8"/>
      <c r="AC385" s="8"/>
      <c r="AJ385" s="8"/>
    </row>
    <row r="386" customFormat="false" ht="13.8" hidden="false" customHeight="true" outlineLevel="0" collapsed="false">
      <c r="A386" s="6" t="s">
        <v>313</v>
      </c>
      <c r="B386" s="6" t="s">
        <v>28</v>
      </c>
      <c r="C386" s="6" t="s">
        <v>252</v>
      </c>
      <c r="S386" s="8"/>
      <c r="AC386" s="8"/>
      <c r="AJ386" s="8"/>
    </row>
    <row r="387" customFormat="false" ht="13.8" hidden="false" customHeight="true" outlineLevel="0" collapsed="false">
      <c r="A387" s="6" t="s">
        <v>231</v>
      </c>
      <c r="B387" s="6" t="s">
        <v>42</v>
      </c>
      <c r="C387" s="6" t="s">
        <v>232</v>
      </c>
      <c r="S387" s="8"/>
      <c r="AC387" s="8"/>
      <c r="AJ387" s="8"/>
    </row>
    <row r="388" customFormat="false" ht="13.8" hidden="false" customHeight="true" outlineLevel="0" collapsed="false">
      <c r="A388" s="6" t="s">
        <v>214</v>
      </c>
      <c r="B388" s="6" t="s">
        <v>79</v>
      </c>
      <c r="C388" s="6" t="s">
        <v>214</v>
      </c>
      <c r="S388" s="8"/>
      <c r="AC388" s="8"/>
      <c r="AJ388" s="8"/>
      <c r="AV388" s="9"/>
    </row>
    <row r="389" customFormat="false" ht="13.8" hidden="false" customHeight="true" outlineLevel="0" collapsed="false">
      <c r="A389" s="6" t="s">
        <v>314</v>
      </c>
      <c r="B389" s="6" t="s">
        <v>28</v>
      </c>
      <c r="C389" s="6" t="s">
        <v>314</v>
      </c>
      <c r="S389" s="8"/>
      <c r="AC389" s="8"/>
      <c r="AJ389" s="8"/>
      <c r="AV389" s="9"/>
    </row>
    <row r="390" customFormat="false" ht="13.8" hidden="false" customHeight="true" outlineLevel="0" collapsed="false">
      <c r="A390" s="6" t="s">
        <v>315</v>
      </c>
      <c r="B390" s="6" t="s">
        <v>28</v>
      </c>
      <c r="C390" s="6" t="s">
        <v>315</v>
      </c>
      <c r="S390" s="8"/>
      <c r="AC390" s="8"/>
      <c r="AJ390" s="8"/>
      <c r="AV390" s="9"/>
    </row>
    <row r="391" customFormat="false" ht="13.8" hidden="false" customHeight="true" outlineLevel="0" collapsed="false">
      <c r="A391" s="6" t="s">
        <v>316</v>
      </c>
      <c r="B391" s="6" t="s">
        <v>28</v>
      </c>
      <c r="C391" s="6" t="s">
        <v>316</v>
      </c>
      <c r="S391" s="8"/>
      <c r="AC391" s="8"/>
      <c r="AJ391" s="8"/>
      <c r="AV391" s="9"/>
      <c r="AZ391" s="9"/>
    </row>
    <row r="392" customFormat="false" ht="13.8" hidden="false" customHeight="true" outlineLevel="0" collapsed="false">
      <c r="A392" s="6" t="s">
        <v>190</v>
      </c>
      <c r="B392" s="6" t="s">
        <v>191</v>
      </c>
      <c r="C392" s="6" t="s">
        <v>190</v>
      </c>
      <c r="S392" s="8"/>
      <c r="AC392" s="8"/>
      <c r="AJ392" s="8"/>
      <c r="AV392" s="9"/>
      <c r="AZ392" s="9"/>
    </row>
    <row r="393" customFormat="false" ht="13.8" hidden="false" customHeight="true" outlineLevel="0" collapsed="false">
      <c r="A393" s="6" t="s">
        <v>317</v>
      </c>
      <c r="B393" s="6" t="s">
        <v>28</v>
      </c>
      <c r="C393" s="6" t="s">
        <v>317</v>
      </c>
      <c r="S393" s="8"/>
      <c r="AC393" s="8"/>
      <c r="AJ393" s="8"/>
      <c r="AV393" s="9"/>
    </row>
    <row r="394" customFormat="false" ht="13.8" hidden="false" customHeight="true" outlineLevel="0" collapsed="false">
      <c r="A394" s="6" t="s">
        <v>148</v>
      </c>
      <c r="B394" s="6" t="s">
        <v>68</v>
      </c>
      <c r="C394" s="6" t="s">
        <v>148</v>
      </c>
      <c r="S394" s="8"/>
      <c r="AC394" s="8"/>
      <c r="AJ394" s="8"/>
      <c r="AV394" s="9"/>
      <c r="AZ394" s="9"/>
    </row>
    <row r="395" customFormat="false" ht="13.8" hidden="false" customHeight="true" outlineLevel="0" collapsed="false">
      <c r="A395" s="6" t="s">
        <v>318</v>
      </c>
      <c r="B395" s="6" t="s">
        <v>52</v>
      </c>
      <c r="C395" s="6" t="s">
        <v>319</v>
      </c>
      <c r="S395" s="8"/>
      <c r="AC395" s="8"/>
      <c r="AJ395" s="8"/>
      <c r="AV395" s="9"/>
      <c r="AZ395" s="9"/>
      <c r="BA395" s="9"/>
      <c r="BB395" s="9"/>
    </row>
    <row r="396" customFormat="false" ht="13.8" hidden="false" customHeight="true" outlineLevel="0" collapsed="false">
      <c r="A396" s="6" t="s">
        <v>26</v>
      </c>
      <c r="B396" s="6" t="s">
        <v>17</v>
      </c>
      <c r="C396" s="6" t="s">
        <v>26</v>
      </c>
      <c r="S396" s="8"/>
      <c r="AC396" s="8"/>
      <c r="AJ396" s="8"/>
      <c r="AV396" s="9"/>
      <c r="AZ396" s="9"/>
      <c r="BA396" s="9"/>
      <c r="BB396" s="9"/>
    </row>
    <row r="397" customFormat="false" ht="13.8" hidden="false" customHeight="true" outlineLevel="0" collapsed="false">
      <c r="A397" s="6" t="s">
        <v>320</v>
      </c>
      <c r="B397" s="6" t="s">
        <v>17</v>
      </c>
      <c r="C397" s="6" t="s">
        <v>320</v>
      </c>
      <c r="S397" s="8"/>
      <c r="AC397" s="8"/>
      <c r="AJ397" s="8"/>
      <c r="AV397" s="9"/>
      <c r="AZ397" s="9"/>
      <c r="BA397" s="9"/>
    </row>
    <row r="398" customFormat="false" ht="13.8" hidden="false" customHeight="true" outlineLevel="0" collapsed="false">
      <c r="A398" s="6" t="s">
        <v>44</v>
      </c>
      <c r="B398" s="6" t="s">
        <v>45</v>
      </c>
      <c r="C398" s="6" t="s">
        <v>44</v>
      </c>
      <c r="S398" s="8"/>
      <c r="AC398" s="8"/>
      <c r="AJ398" s="8"/>
    </row>
    <row r="399" customFormat="false" ht="13.8" hidden="false" customHeight="true" outlineLevel="0" collapsed="false">
      <c r="A399" s="6" t="s">
        <v>108</v>
      </c>
      <c r="B399" s="6" t="s">
        <v>109</v>
      </c>
      <c r="C399" s="6" t="s">
        <v>108</v>
      </c>
      <c r="S399" s="8"/>
      <c r="AC399" s="8"/>
      <c r="AJ399" s="8"/>
    </row>
    <row r="400" customFormat="false" ht="13.8" hidden="false" customHeight="true" outlineLevel="0" collapsed="false">
      <c r="A400" s="6" t="s">
        <v>80</v>
      </c>
      <c r="B400" s="6" t="s">
        <v>209</v>
      </c>
      <c r="C400" s="6" t="s">
        <v>15</v>
      </c>
      <c r="S400" s="8"/>
      <c r="AC400" s="8"/>
      <c r="AJ400" s="8"/>
    </row>
    <row r="401" customFormat="false" ht="13.8" hidden="false" customHeight="true" outlineLevel="0" collapsed="false">
      <c r="A401" s="6" t="s">
        <v>321</v>
      </c>
      <c r="B401" s="6" t="s">
        <v>19</v>
      </c>
      <c r="C401" s="6" t="s">
        <v>185</v>
      </c>
      <c r="S401" s="8"/>
      <c r="AC401" s="8"/>
      <c r="AJ401" s="8"/>
    </row>
    <row r="402" customFormat="false" ht="13.8" hidden="false" customHeight="true" outlineLevel="0" collapsed="false">
      <c r="A402" s="6" t="s">
        <v>95</v>
      </c>
      <c r="B402" s="6" t="s">
        <v>68</v>
      </c>
      <c r="C402" s="6" t="s">
        <v>95</v>
      </c>
      <c r="S402" s="8"/>
      <c r="AC402" s="8"/>
      <c r="AJ402" s="8"/>
      <c r="AV402" s="9"/>
      <c r="AZ402" s="9"/>
    </row>
    <row r="403" customFormat="false" ht="13.8" hidden="false" customHeight="true" outlineLevel="0" collapsed="false">
      <c r="A403" s="6" t="s">
        <v>24</v>
      </c>
      <c r="B403" s="6" t="s">
        <v>14</v>
      </c>
      <c r="C403" s="6" t="s">
        <v>15</v>
      </c>
      <c r="S403" s="8"/>
      <c r="AC403" s="8"/>
      <c r="AJ403" s="8"/>
      <c r="AV403" s="9"/>
      <c r="AZ403" s="9"/>
      <c r="BA403" s="9"/>
    </row>
    <row r="404" customFormat="false" ht="13.8" hidden="false" customHeight="true" outlineLevel="0" collapsed="false">
      <c r="A404" s="6" t="s">
        <v>322</v>
      </c>
      <c r="B404" s="6" t="s">
        <v>17</v>
      </c>
      <c r="C404" s="6" t="s">
        <v>322</v>
      </c>
      <c r="S404" s="8"/>
      <c r="AC404" s="8"/>
      <c r="AJ404" s="8"/>
      <c r="AV404" s="9"/>
      <c r="AZ404" s="9"/>
      <c r="BA404" s="9"/>
    </row>
    <row r="405" customFormat="false" ht="13.8" hidden="false" customHeight="true" outlineLevel="0" collapsed="false">
      <c r="A405" s="6" t="s">
        <v>66</v>
      </c>
      <c r="B405" s="6" t="s">
        <v>28</v>
      </c>
      <c r="C405" s="6" t="s">
        <v>66</v>
      </c>
      <c r="S405" s="8"/>
      <c r="AC405" s="8"/>
      <c r="AJ405" s="8"/>
      <c r="AV405" s="9"/>
    </row>
    <row r="406" customFormat="false" ht="13.8" hidden="false" customHeight="true" outlineLevel="0" collapsed="false">
      <c r="A406" s="6" t="s">
        <v>323</v>
      </c>
      <c r="B406" s="6" t="s">
        <v>28</v>
      </c>
      <c r="C406" s="6" t="s">
        <v>323</v>
      </c>
      <c r="S406" s="8"/>
      <c r="AC406" s="8"/>
      <c r="AJ406" s="8"/>
      <c r="AV406" s="9"/>
    </row>
    <row r="407" customFormat="false" ht="13.8" hidden="false" customHeight="true" outlineLevel="0" collapsed="false">
      <c r="A407" s="6" t="s">
        <v>324</v>
      </c>
      <c r="B407" s="6" t="s">
        <v>30</v>
      </c>
      <c r="C407" s="6" t="s">
        <v>325</v>
      </c>
      <c r="S407" s="8"/>
      <c r="AC407" s="8"/>
      <c r="AJ407" s="8"/>
      <c r="AV407" s="9"/>
    </row>
    <row r="408" customFormat="false" ht="13.8" hidden="false" customHeight="true" outlineLevel="0" collapsed="false">
      <c r="A408" s="6" t="s">
        <v>185</v>
      </c>
      <c r="B408" s="6" t="s">
        <v>207</v>
      </c>
      <c r="C408" s="6" t="s">
        <v>185</v>
      </c>
      <c r="S408" s="8"/>
      <c r="AC408" s="8"/>
      <c r="AJ408" s="8"/>
      <c r="AV408" s="9"/>
    </row>
    <row r="409" customFormat="false" ht="13.8" hidden="false" customHeight="true" outlineLevel="0" collapsed="false">
      <c r="A409" s="6" t="s">
        <v>74</v>
      </c>
      <c r="B409" s="6" t="s">
        <v>75</v>
      </c>
      <c r="C409" s="6" t="s">
        <v>74</v>
      </c>
      <c r="S409" s="8"/>
      <c r="AC409" s="8"/>
      <c r="AJ409" s="8"/>
    </row>
    <row r="410" customFormat="false" ht="13.8" hidden="false" customHeight="true" outlineLevel="0" collapsed="false">
      <c r="A410" s="6" t="s">
        <v>326</v>
      </c>
      <c r="B410" s="6" t="s">
        <v>109</v>
      </c>
      <c r="C410" s="6" t="s">
        <v>198</v>
      </c>
      <c r="S410" s="8"/>
      <c r="AC410" s="8"/>
      <c r="AJ410" s="8"/>
    </row>
    <row r="411" customFormat="false" ht="13.8" hidden="false" customHeight="true" outlineLevel="0" collapsed="false">
      <c r="A411" s="6" t="s">
        <v>327</v>
      </c>
      <c r="B411" s="6" t="s">
        <v>28</v>
      </c>
      <c r="C411" s="6" t="s">
        <v>327</v>
      </c>
      <c r="S411" s="8"/>
      <c r="AC411" s="8"/>
      <c r="AJ411" s="8"/>
    </row>
    <row r="412" customFormat="false" ht="13.8" hidden="false" customHeight="true" outlineLevel="0" collapsed="false">
      <c r="A412" s="6" t="s">
        <v>73</v>
      </c>
      <c r="B412" s="6" t="s">
        <v>19</v>
      </c>
      <c r="C412" s="6" t="s">
        <v>50</v>
      </c>
      <c r="S412" s="8"/>
      <c r="AC412" s="8"/>
      <c r="AJ412" s="8"/>
    </row>
    <row r="413" customFormat="false" ht="13.8" hidden="false" customHeight="true" outlineLevel="0" collapsed="false">
      <c r="A413" s="6" t="s">
        <v>145</v>
      </c>
      <c r="B413" s="6" t="s">
        <v>146</v>
      </c>
      <c r="C413" s="6" t="s">
        <v>147</v>
      </c>
      <c r="S413" s="8"/>
      <c r="AC413" s="8"/>
      <c r="AJ413" s="8"/>
      <c r="AV413" s="9"/>
    </row>
    <row r="414" customFormat="false" ht="13.8" hidden="false" customHeight="true" outlineLevel="0" collapsed="false">
      <c r="A414" s="6" t="s">
        <v>60</v>
      </c>
      <c r="B414" s="6" t="s">
        <v>28</v>
      </c>
      <c r="C414" s="6" t="s">
        <v>60</v>
      </c>
      <c r="S414" s="8"/>
      <c r="AC414" s="8"/>
      <c r="AJ414" s="8"/>
      <c r="AV414" s="9"/>
      <c r="AZ414" s="9"/>
      <c r="BA414" s="9"/>
    </row>
    <row r="415" customFormat="false" ht="13.8" hidden="false" customHeight="true" outlineLevel="0" collapsed="false">
      <c r="A415" s="6" t="s">
        <v>27</v>
      </c>
      <c r="B415" s="6" t="s">
        <v>52</v>
      </c>
      <c r="C415" s="6" t="s">
        <v>27</v>
      </c>
      <c r="S415" s="8"/>
      <c r="AC415" s="8"/>
      <c r="AJ415" s="8"/>
      <c r="AV415" s="9"/>
      <c r="AZ415" s="9"/>
      <c r="BA415" s="9"/>
    </row>
    <row r="416" customFormat="false" ht="13.8" hidden="false" customHeight="true" outlineLevel="0" collapsed="false">
      <c r="A416" s="6" t="s">
        <v>25</v>
      </c>
      <c r="B416" s="6" t="s">
        <v>17</v>
      </c>
      <c r="C416" s="6" t="s">
        <v>26</v>
      </c>
      <c r="S416" s="8"/>
      <c r="AC416" s="8"/>
      <c r="AJ416" s="8"/>
      <c r="AV416" s="9"/>
      <c r="AZ416" s="9"/>
    </row>
    <row r="417" customFormat="false" ht="13.8" hidden="false" customHeight="true" outlineLevel="0" collapsed="false">
      <c r="A417" s="6" t="s">
        <v>314</v>
      </c>
      <c r="B417" s="6" t="s">
        <v>28</v>
      </c>
      <c r="C417" s="6" t="s">
        <v>314</v>
      </c>
      <c r="S417" s="8"/>
      <c r="AC417" s="8"/>
      <c r="AJ417" s="8"/>
      <c r="AV417" s="9"/>
    </row>
    <row r="418" customFormat="false" ht="13.8" hidden="false" customHeight="true" outlineLevel="0" collapsed="false">
      <c r="A418" s="6" t="s">
        <v>328</v>
      </c>
      <c r="B418" s="6" t="s">
        <v>68</v>
      </c>
      <c r="C418" s="6" t="s">
        <v>328</v>
      </c>
      <c r="S418" s="8"/>
      <c r="AC418" s="8"/>
      <c r="AJ418" s="8"/>
      <c r="AV418" s="9"/>
      <c r="AZ418" s="9"/>
    </row>
    <row r="419" customFormat="false" ht="13.8" hidden="false" customHeight="true" outlineLevel="0" collapsed="false">
      <c r="A419" s="6" t="s">
        <v>329</v>
      </c>
      <c r="B419" s="6" t="s">
        <v>265</v>
      </c>
      <c r="C419" s="6" t="s">
        <v>330</v>
      </c>
      <c r="S419" s="8"/>
      <c r="AC419" s="8"/>
      <c r="AJ419" s="8"/>
      <c r="AV419" s="9"/>
      <c r="AZ419" s="9"/>
      <c r="BA419" s="9"/>
    </row>
    <row r="420" customFormat="false" ht="13.8" hidden="false" customHeight="true" outlineLevel="0" collapsed="false">
      <c r="A420" s="6" t="s">
        <v>331</v>
      </c>
      <c r="B420" s="6" t="s">
        <v>17</v>
      </c>
      <c r="C420" s="6" t="s">
        <v>332</v>
      </c>
      <c r="S420" s="8"/>
      <c r="AC420" s="8"/>
      <c r="AJ420" s="8"/>
      <c r="AV420" s="9"/>
      <c r="AZ420" s="9"/>
      <c r="BA420" s="9"/>
    </row>
    <row r="421" customFormat="false" ht="13.8" hidden="false" customHeight="true" outlineLevel="0" collapsed="false">
      <c r="A421" s="6" t="s">
        <v>305</v>
      </c>
      <c r="B421" s="6" t="s">
        <v>152</v>
      </c>
      <c r="C421" s="6" t="s">
        <v>305</v>
      </c>
      <c r="S421" s="8"/>
      <c r="AC421" s="8"/>
      <c r="AJ421" s="8"/>
      <c r="AV421" s="9"/>
      <c r="AZ421" s="9"/>
    </row>
    <row r="422" customFormat="false" ht="13.8" hidden="false" customHeight="true" outlineLevel="0" collapsed="false">
      <c r="A422" s="6" t="s">
        <v>333</v>
      </c>
      <c r="B422" s="6" t="s">
        <v>17</v>
      </c>
      <c r="C422" s="6" t="s">
        <v>334</v>
      </c>
      <c r="S422" s="8"/>
      <c r="AC422" s="8"/>
      <c r="AJ422" s="8"/>
      <c r="AV422" s="9"/>
      <c r="AZ422" s="9"/>
    </row>
    <row r="423" customFormat="false" ht="13.8" hidden="false" customHeight="true" outlineLevel="0" collapsed="false">
      <c r="A423" s="6" t="s">
        <v>32</v>
      </c>
      <c r="B423" s="6" t="s">
        <v>33</v>
      </c>
      <c r="C423" s="6" t="s">
        <v>32</v>
      </c>
      <c r="S423" s="8"/>
      <c r="AC423" s="8"/>
      <c r="AJ423" s="8"/>
      <c r="AV423" s="9"/>
      <c r="AZ423" s="9"/>
    </row>
    <row r="424" customFormat="false" ht="13.8" hidden="false" customHeight="true" outlineLevel="0" collapsed="false">
      <c r="A424" s="6" t="s">
        <v>335</v>
      </c>
      <c r="B424" s="6" t="s">
        <v>68</v>
      </c>
      <c r="C424" s="6" t="s">
        <v>335</v>
      </c>
      <c r="S424" s="8"/>
      <c r="AC424" s="8"/>
      <c r="AJ424" s="8"/>
      <c r="AV424" s="9"/>
      <c r="AZ424" s="9"/>
    </row>
    <row r="425" customFormat="false" ht="13.8" hidden="false" customHeight="true" outlineLevel="0" collapsed="false">
      <c r="A425" s="6" t="s">
        <v>336</v>
      </c>
      <c r="B425" s="6" t="s">
        <v>193</v>
      </c>
      <c r="C425" s="6" t="s">
        <v>336</v>
      </c>
      <c r="S425" s="8"/>
      <c r="AC425" s="8"/>
      <c r="AJ425" s="8"/>
      <c r="AV425" s="9"/>
      <c r="AZ425" s="9"/>
      <c r="BA425" s="9"/>
    </row>
    <row r="426" customFormat="false" ht="13.8" hidden="false" customHeight="true" outlineLevel="0" collapsed="false">
      <c r="A426" s="6" t="s">
        <v>337</v>
      </c>
      <c r="B426" s="6" t="s">
        <v>338</v>
      </c>
      <c r="C426" s="6" t="s">
        <v>337</v>
      </c>
      <c r="S426" s="8"/>
      <c r="AC426" s="8"/>
      <c r="AJ426" s="8"/>
      <c r="AV426" s="9"/>
      <c r="AZ426" s="9"/>
      <c r="BA426" s="9"/>
      <c r="BB426" s="9"/>
    </row>
    <row r="427" customFormat="false" ht="13.8" hidden="false" customHeight="true" outlineLevel="0" collapsed="false">
      <c r="A427" s="6" t="s">
        <v>339</v>
      </c>
      <c r="B427" s="6" t="s">
        <v>17</v>
      </c>
      <c r="C427" s="6" t="s">
        <v>340</v>
      </c>
      <c r="S427" s="8"/>
      <c r="AC427" s="8"/>
      <c r="AJ427" s="8"/>
      <c r="AV427" s="9"/>
      <c r="AZ427" s="9"/>
      <c r="BA427" s="9"/>
      <c r="BB427" s="9"/>
    </row>
    <row r="428" customFormat="false" ht="13.8" hidden="false" customHeight="true" outlineLevel="0" collapsed="false">
      <c r="A428" s="6" t="s">
        <v>74</v>
      </c>
      <c r="B428" s="6" t="s">
        <v>75</v>
      </c>
      <c r="C428" s="6" t="s">
        <v>74</v>
      </c>
      <c r="S428" s="8"/>
      <c r="AC428" s="8"/>
      <c r="AJ428" s="8"/>
    </row>
  </sheetData>
  <mergeCells count="324">
    <mergeCell ref="S13:S48"/>
    <mergeCell ref="AC13:AC48"/>
    <mergeCell ref="AJ13:AJ48"/>
    <mergeCell ref="AV13:AV27"/>
    <mergeCell ref="AW17:AW27"/>
    <mergeCell ref="AX18:AX24"/>
    <mergeCell ref="AZ18:AZ19"/>
    <mergeCell ref="AZ21:AZ24"/>
    <mergeCell ref="BA21:BA22"/>
    <mergeCell ref="BA23:BA24"/>
    <mergeCell ref="A24:A25"/>
    <mergeCell ref="B24:B25"/>
    <mergeCell ref="C24:C25"/>
    <mergeCell ref="AX26:AX27"/>
    <mergeCell ref="AV31:AV47"/>
    <mergeCell ref="AW32:AW45"/>
    <mergeCell ref="AZ32:AZ33"/>
    <mergeCell ref="AZ35:AZ40"/>
    <mergeCell ref="BA36:BA39"/>
    <mergeCell ref="BB37:BB39"/>
    <mergeCell ref="A41:A43"/>
    <mergeCell ref="B41:B43"/>
    <mergeCell ref="C41:C43"/>
    <mergeCell ref="AZ44:AZ45"/>
    <mergeCell ref="AW46:AW47"/>
    <mergeCell ref="S49:S74"/>
    <mergeCell ref="AC49:AC74"/>
    <mergeCell ref="AJ49:AJ74"/>
    <mergeCell ref="AV51:AV54"/>
    <mergeCell ref="AZ52:AZ54"/>
    <mergeCell ref="AV57:AV73"/>
    <mergeCell ref="AW58:AW72"/>
    <mergeCell ref="AZ59:AZ67"/>
    <mergeCell ref="BA59:BA61"/>
    <mergeCell ref="AX64:AX65"/>
    <mergeCell ref="BA64:BA65"/>
    <mergeCell ref="AX66:AX67"/>
    <mergeCell ref="AZ69:AZ72"/>
    <mergeCell ref="BA70:BA72"/>
    <mergeCell ref="S75:S87"/>
    <mergeCell ref="AC75:AC87"/>
    <mergeCell ref="AJ75:AJ87"/>
    <mergeCell ref="AV76:AV86"/>
    <mergeCell ref="AW76:AW79"/>
    <mergeCell ref="AX77:AX78"/>
    <mergeCell ref="AZ77:AZ78"/>
    <mergeCell ref="AW81:AW86"/>
    <mergeCell ref="AX82:AX85"/>
    <mergeCell ref="AZ82:AZ85"/>
    <mergeCell ref="E88:E104"/>
    <mergeCell ref="F88:F104"/>
    <mergeCell ref="G88:G104"/>
    <mergeCell ref="H88:H89"/>
    <mergeCell ref="J88:J104"/>
    <mergeCell ref="K88:K104"/>
    <mergeCell ref="L88:L104"/>
    <mergeCell ref="M88:M104"/>
    <mergeCell ref="S88:S104"/>
    <mergeCell ref="AC88:AC104"/>
    <mergeCell ref="AJ88:AJ104"/>
    <mergeCell ref="AV91:AV103"/>
    <mergeCell ref="AW92:AW102"/>
    <mergeCell ref="AZ92:AZ96"/>
    <mergeCell ref="BA92:BA93"/>
    <mergeCell ref="H95:H103"/>
    <mergeCell ref="BA95:BA96"/>
    <mergeCell ref="AZ99:AZ102"/>
    <mergeCell ref="BA99:BA101"/>
    <mergeCell ref="S105:S118"/>
    <mergeCell ref="AC105:AC118"/>
    <mergeCell ref="AJ105:AJ118"/>
    <mergeCell ref="AV107:AV110"/>
    <mergeCell ref="AZ107:AZ110"/>
    <mergeCell ref="BA108:BA110"/>
    <mergeCell ref="AV112:AV117"/>
    <mergeCell ref="AW113:AW116"/>
    <mergeCell ref="AZ114:AZ116"/>
    <mergeCell ref="BA115:BA116"/>
    <mergeCell ref="S119:S140"/>
    <mergeCell ref="AC119:AC140"/>
    <mergeCell ref="AJ119:AJ140"/>
    <mergeCell ref="AV119:AV120"/>
    <mergeCell ref="AZ119:AZ120"/>
    <mergeCell ref="AV122:AV125"/>
    <mergeCell ref="AZ124:AZ125"/>
    <mergeCell ref="AV128:AV139"/>
    <mergeCell ref="AW128:AW129"/>
    <mergeCell ref="AZ128:AZ129"/>
    <mergeCell ref="AW130:AW139"/>
    <mergeCell ref="AX130:AX133"/>
    <mergeCell ref="AY130:AY131"/>
    <mergeCell ref="AY132:AY133"/>
    <mergeCell ref="AX135:AX139"/>
    <mergeCell ref="AY135:AY138"/>
    <mergeCell ref="AZ135:AZ136"/>
    <mergeCell ref="AZ137:AZ138"/>
    <mergeCell ref="S141:S163"/>
    <mergeCell ref="AC141:AC163"/>
    <mergeCell ref="AJ141:AJ163"/>
    <mergeCell ref="AV143:AV148"/>
    <mergeCell ref="AZ143:AZ144"/>
    <mergeCell ref="AZ145:AZ148"/>
    <mergeCell ref="A146:A147"/>
    <mergeCell ref="B146:B147"/>
    <mergeCell ref="C146:C147"/>
    <mergeCell ref="BA146:BA148"/>
    <mergeCell ref="AV150:AV151"/>
    <mergeCell ref="AZ150:AZ151"/>
    <mergeCell ref="AV153:AV161"/>
    <mergeCell ref="AZ154:AZ159"/>
    <mergeCell ref="BA155:BA159"/>
    <mergeCell ref="BB155:BB156"/>
    <mergeCell ref="BB158:BB159"/>
    <mergeCell ref="AG161:AG162"/>
    <mergeCell ref="AH161:AH162"/>
    <mergeCell ref="AI161:AI162"/>
    <mergeCell ref="AK161:AK162"/>
    <mergeCell ref="AL161:AL162"/>
    <mergeCell ref="AM161:AM162"/>
    <mergeCell ref="AN161:AN162"/>
    <mergeCell ref="AO161:AO162"/>
    <mergeCell ref="AQ161:AQ162"/>
    <mergeCell ref="S164:S203"/>
    <mergeCell ref="AC164:AC203"/>
    <mergeCell ref="AJ164:AJ203"/>
    <mergeCell ref="AV166:AV167"/>
    <mergeCell ref="AV170:AV176"/>
    <mergeCell ref="AW171:AW175"/>
    <mergeCell ref="AZ171:AZ173"/>
    <mergeCell ref="AV181:AV183"/>
    <mergeCell ref="AZ182:AZ183"/>
    <mergeCell ref="AV188:AV190"/>
    <mergeCell ref="AZ189:AZ190"/>
    <mergeCell ref="AV192:AV195"/>
    <mergeCell ref="AZ192:AZ195"/>
    <mergeCell ref="AV199:AV202"/>
    <mergeCell ref="AZ199:AZ200"/>
    <mergeCell ref="AZ201:AZ202"/>
    <mergeCell ref="S204:S223"/>
    <mergeCell ref="AC204:AC223"/>
    <mergeCell ref="AJ204:AJ223"/>
    <mergeCell ref="AV206:AV209"/>
    <mergeCell ref="AZ206:AZ209"/>
    <mergeCell ref="BA207:BA209"/>
    <mergeCell ref="BB207:BB208"/>
    <mergeCell ref="AV214:AV216"/>
    <mergeCell ref="AZ215:AZ216"/>
    <mergeCell ref="AV218:AV222"/>
    <mergeCell ref="AW219:AW221"/>
    <mergeCell ref="AZ220:AZ221"/>
    <mergeCell ref="S224:S233"/>
    <mergeCell ref="AC224:AC233"/>
    <mergeCell ref="AJ224:AJ233"/>
    <mergeCell ref="AV227:AV228"/>
    <mergeCell ref="AV230:AV232"/>
    <mergeCell ref="AZ230:AZ232"/>
    <mergeCell ref="BA231:BA232"/>
    <mergeCell ref="S234:S251"/>
    <mergeCell ref="AC234:AC251"/>
    <mergeCell ref="AJ234:AJ251"/>
    <mergeCell ref="AV236:AV237"/>
    <mergeCell ref="AV240:AV250"/>
    <mergeCell ref="AW241:AW248"/>
    <mergeCell ref="AZ241:AZ242"/>
    <mergeCell ref="A242:A243"/>
    <mergeCell ref="B242:B243"/>
    <mergeCell ref="C242:C243"/>
    <mergeCell ref="AZ244:AZ247"/>
    <mergeCell ref="BA244:BA245"/>
    <mergeCell ref="BA246:BA247"/>
    <mergeCell ref="AW249:AW250"/>
    <mergeCell ref="S252:S288"/>
    <mergeCell ref="AC252:AC288"/>
    <mergeCell ref="AJ252:AJ288"/>
    <mergeCell ref="AV252:AV257"/>
    <mergeCell ref="AZ252:AZ257"/>
    <mergeCell ref="BA254:BA257"/>
    <mergeCell ref="BB255:BB256"/>
    <mergeCell ref="AV260:AV270"/>
    <mergeCell ref="AW263:AW267"/>
    <mergeCell ref="AZ263:AZ264"/>
    <mergeCell ref="AV273:AV277"/>
    <mergeCell ref="AW274:AW276"/>
    <mergeCell ref="AZ275:AZ276"/>
    <mergeCell ref="AV281:AV286"/>
    <mergeCell ref="A282:A284"/>
    <mergeCell ref="B282:B284"/>
    <mergeCell ref="C282:C284"/>
    <mergeCell ref="AZ285:AZ286"/>
    <mergeCell ref="S289:S306"/>
    <mergeCell ref="AC289:AC306"/>
    <mergeCell ref="AJ289:AJ306"/>
    <mergeCell ref="AV291:AV292"/>
    <mergeCell ref="AZ291:AZ292"/>
    <mergeCell ref="AV295:AV305"/>
    <mergeCell ref="AW296:AW303"/>
    <mergeCell ref="AZ297:AZ302"/>
    <mergeCell ref="BA298:BA302"/>
    <mergeCell ref="BB299:BB302"/>
    <mergeCell ref="BC299:BC300"/>
    <mergeCell ref="AW304:AW305"/>
    <mergeCell ref="E307:E324"/>
    <mergeCell ref="G307:G324"/>
    <mergeCell ref="J307:J324"/>
    <mergeCell ref="K307:K324"/>
    <mergeCell ref="L307:L324"/>
    <mergeCell ref="M307:M324"/>
    <mergeCell ref="S307:S324"/>
    <mergeCell ref="AC307:AC324"/>
    <mergeCell ref="AJ307:AJ324"/>
    <mergeCell ref="H311:H323"/>
    <mergeCell ref="AV311:AV323"/>
    <mergeCell ref="AW312:AW315"/>
    <mergeCell ref="AZ312:AZ314"/>
    <mergeCell ref="BA313:BA314"/>
    <mergeCell ref="A316:A317"/>
    <mergeCell ref="B316:B317"/>
    <mergeCell ref="C316:C317"/>
    <mergeCell ref="AW321:AW323"/>
    <mergeCell ref="S325:S350"/>
    <mergeCell ref="AC325:AC350"/>
    <mergeCell ref="AJ325:AJ350"/>
    <mergeCell ref="AV327:AV349"/>
    <mergeCell ref="AW327:AW329"/>
    <mergeCell ref="AX327:AX328"/>
    <mergeCell ref="AZ327:AZ328"/>
    <mergeCell ref="AW331:AW336"/>
    <mergeCell ref="AX331:AX334"/>
    <mergeCell ref="AZ331:AZ332"/>
    <mergeCell ref="AZ333:AZ334"/>
    <mergeCell ref="AX335:AX336"/>
    <mergeCell ref="AZ335:AZ336"/>
    <mergeCell ref="A336:A337"/>
    <mergeCell ref="B336:B337"/>
    <mergeCell ref="C336:C337"/>
    <mergeCell ref="AW339:AW349"/>
    <mergeCell ref="AX342:AX349"/>
    <mergeCell ref="AY342:AY348"/>
    <mergeCell ref="AZ343:AZ348"/>
    <mergeCell ref="BA344:BA348"/>
    <mergeCell ref="BB344:BB346"/>
    <mergeCell ref="BB347:BB348"/>
    <mergeCell ref="S351:S368"/>
    <mergeCell ref="AC351:AC368"/>
    <mergeCell ref="AJ351:AJ368"/>
    <mergeCell ref="AV351:AV352"/>
    <mergeCell ref="AZ351:AZ352"/>
    <mergeCell ref="AV354:AV356"/>
    <mergeCell ref="AZ355:AZ356"/>
    <mergeCell ref="A357:A359"/>
    <mergeCell ref="B357:B359"/>
    <mergeCell ref="C357:C359"/>
    <mergeCell ref="O357:O359"/>
    <mergeCell ref="P357:P359"/>
    <mergeCell ref="Q357:Q359"/>
    <mergeCell ref="R357:R359"/>
    <mergeCell ref="T357:T359"/>
    <mergeCell ref="U357:U359"/>
    <mergeCell ref="V357:V359"/>
    <mergeCell ref="W357:W359"/>
    <mergeCell ref="X357:X359"/>
    <mergeCell ref="Y357:Y359"/>
    <mergeCell ref="Z357:Z359"/>
    <mergeCell ref="AA357:AA359"/>
    <mergeCell ref="AB357:AB359"/>
    <mergeCell ref="AD357:AD359"/>
    <mergeCell ref="AE357:AE359"/>
    <mergeCell ref="AF357:AF359"/>
    <mergeCell ref="AG357:AG359"/>
    <mergeCell ref="AH357:AH359"/>
    <mergeCell ref="AI357:AI359"/>
    <mergeCell ref="AK357:AK359"/>
    <mergeCell ref="AL357:AL359"/>
    <mergeCell ref="AM357:AM359"/>
    <mergeCell ref="AS357:AS359"/>
    <mergeCell ref="AT357:AT359"/>
    <mergeCell ref="AU357:AU359"/>
    <mergeCell ref="AV364:AV366"/>
    <mergeCell ref="AZ364:AZ366"/>
    <mergeCell ref="BA365:BA366"/>
    <mergeCell ref="S369:S385"/>
    <mergeCell ref="AC369:AC385"/>
    <mergeCell ref="AJ369:AJ385"/>
    <mergeCell ref="AV369:AV372"/>
    <mergeCell ref="AZ369:AZ372"/>
    <mergeCell ref="A370:A371"/>
    <mergeCell ref="B370:B371"/>
    <mergeCell ref="C370:C371"/>
    <mergeCell ref="BA370:BA372"/>
    <mergeCell ref="AV374:AV383"/>
    <mergeCell ref="AZ374:AZ377"/>
    <mergeCell ref="BA374:BA375"/>
    <mergeCell ref="BA376:BA377"/>
    <mergeCell ref="A378:A379"/>
    <mergeCell ref="B378:B379"/>
    <mergeCell ref="C378:C379"/>
    <mergeCell ref="AZ378:AZ383"/>
    <mergeCell ref="BA380:BA383"/>
    <mergeCell ref="BB380:BB381"/>
    <mergeCell ref="BB382:BB383"/>
    <mergeCell ref="S386:S409"/>
    <mergeCell ref="AC386:AC409"/>
    <mergeCell ref="AJ386:AJ409"/>
    <mergeCell ref="AV388:AV397"/>
    <mergeCell ref="AZ391:AZ392"/>
    <mergeCell ref="AZ394:AZ397"/>
    <mergeCell ref="BA395:BA397"/>
    <mergeCell ref="BB395:BB396"/>
    <mergeCell ref="AV402:AV406"/>
    <mergeCell ref="AZ402:AZ404"/>
    <mergeCell ref="BA403:BA404"/>
    <mergeCell ref="AV407:AV408"/>
    <mergeCell ref="S410:S428"/>
    <mergeCell ref="AC410:AC428"/>
    <mergeCell ref="AJ410:AJ428"/>
    <mergeCell ref="AV413:AV427"/>
    <mergeCell ref="AZ414:AZ416"/>
    <mergeCell ref="BA414:BA415"/>
    <mergeCell ref="AZ418:AZ420"/>
    <mergeCell ref="BA419:BA420"/>
    <mergeCell ref="AZ421:AZ422"/>
    <mergeCell ref="AZ423:AZ427"/>
    <mergeCell ref="BA425:BA427"/>
    <mergeCell ref="BB426:BB427"/>
  </mergeCells>
  <conditionalFormatting sqref="AN163:AN362 AN2:AN160 AN365:AN428">
    <cfRule type="containsText" priority="2" operator="containsText" aboveAverage="0" equalAverage="0" bottom="0" percent="0" rank="0" text="INS" dxfId="0">
      <formula>NOT(ISERROR(SEARCH("INS",AN2)))</formula>
    </cfRule>
    <cfRule type="containsText" priority="3" operator="containsText" aboveAverage="0" equalAverage="0" bottom="0" percent="0" rank="0" text="DEL" dxfId="1">
      <formula>NOT(ISERROR(SEARCH("DEL",AN2)))</formula>
    </cfRule>
    <cfRule type="containsText" priority="4" operator="containsText" aboveAverage="0" equalAverage="0" bottom="0" percent="0" rank="0" text="CHA" dxfId="2">
      <formula>NOT(ISERROR(SEARCH("CHA",AN2)))</formula>
    </cfRule>
    <cfRule type="containsText" priority="5" operator="containsText" aboveAverage="0" equalAverage="0" bottom="0" percent="0" rank="0" text="MOV" dxfId="3">
      <formula>NOT(ISERROR(SEARCH("MOV",AN2)))</formula>
    </cfRule>
  </conditionalFormatting>
  <conditionalFormatting sqref="AN1">
    <cfRule type="containsText" priority="6" operator="containsText" aboveAverage="0" equalAverage="0" bottom="0" percent="0" rank="0" text="DEL" dxfId="1">
      <formula>NOT(ISERROR(SEARCH("DEL",AN1)))</formula>
    </cfRule>
    <cfRule type="containsText" priority="7" operator="containsText" aboveAverage="0" equalAverage="0" bottom="0" percent="0" rank="0" text="INS" dxfId="0">
      <formula>NOT(ISERROR(SEARCH("INS",AN1)))</formula>
    </cfRule>
    <cfRule type="containsText" priority="8" operator="containsText" aboveAverage="0" equalAverage="0" bottom="0" percent="0" rank="0" text="CHA" dxfId="2">
      <formula>NOT(ISERROR(SEARCH("CHA",AN1)))</formula>
    </cfRule>
    <cfRule type="containsText" priority="9" operator="containsText" aboveAverage="0" equalAverage="0" bottom="0" percent="0" rank="0" text="DEL" dxfId="1">
      <formula>NOT(ISERROR(SEARCH("DEL",AN1)))</formula>
    </cfRule>
    <cfRule type="containsText" priority="10" operator="containsText" aboveAverage="0" equalAverage="0" bottom="0" percent="0" rank="0" text="INS" dxfId="0">
      <formula>NOT(ISERROR(SEARCH("INS",AN1)))</formula>
    </cfRule>
    <cfRule type="containsText" priority="11" operator="containsText" aboveAverage="0" equalAverage="0" bottom="0" percent="0" rank="0" text="CHA" dxfId="2">
      <formula>NOT(ISERROR(SEARCH("CHA",AN1)))</formula>
    </cfRule>
  </conditionalFormatting>
  <conditionalFormatting sqref="AO163:AO362 AO2:AO160 AO365:AO428">
    <cfRule type="containsText" priority="12" operator="containsText" aboveAverage="0" equalAverage="0" bottom="0" percent="0" rank="0" text="INS" dxfId="0">
      <formula>NOT(ISERROR(SEARCH("INS",AO2)))</formula>
    </cfRule>
    <cfRule type="containsText" priority="13" operator="containsText" aboveAverage="0" equalAverage="0" bottom="0" percent="0" rank="0" text="DEL" dxfId="1">
      <formula>NOT(ISERROR(SEARCH("DEL",AO2)))</formula>
    </cfRule>
    <cfRule type="containsText" priority="14" operator="containsText" aboveAverage="0" equalAverage="0" bottom="0" percent="0" rank="0" text="CHA" dxfId="2">
      <formula>NOT(ISERROR(SEARCH("CHA",AO2)))</formula>
    </cfRule>
    <cfRule type="containsText" priority="15" operator="containsText" aboveAverage="0" equalAverage="0" bottom="0" percent="0" rank="0" text="MOV" dxfId="3">
      <formula>NOT(ISERROR(SEARCH("MOV",AO2)))</formula>
    </cfRule>
  </conditionalFormatting>
  <conditionalFormatting sqref="AO1">
    <cfRule type="containsText" priority="16" operator="containsText" aboveAverage="0" equalAverage="0" bottom="0" percent="0" rank="0" text="DEL" dxfId="1">
      <formula>NOT(ISERROR(SEARCH("DEL",AO1)))</formula>
    </cfRule>
    <cfRule type="containsText" priority="17" operator="containsText" aboveAverage="0" equalAverage="0" bottom="0" percent="0" rank="0" text="INS" dxfId="0">
      <formula>NOT(ISERROR(SEARCH("INS",AO1)))</formula>
    </cfRule>
    <cfRule type="containsText" priority="18" operator="containsText" aboveAverage="0" equalAverage="0" bottom="0" percent="0" rank="0" text="CHA" dxfId="2">
      <formula>NOT(ISERROR(SEARCH("CHA",AO1)))</formula>
    </cfRule>
    <cfRule type="containsText" priority="19" operator="containsText" aboveAverage="0" equalAverage="0" bottom="0" percent="0" rank="0" text="DEL" dxfId="1">
      <formula>NOT(ISERROR(SEARCH("DEL",AO1)))</formula>
    </cfRule>
    <cfRule type="containsText" priority="20" operator="containsText" aboveAverage="0" equalAverage="0" bottom="0" percent="0" rank="0" text="INS" dxfId="0">
      <formula>NOT(ISERROR(SEARCH("INS",AO1)))</formula>
    </cfRule>
    <cfRule type="containsText" priority="21" operator="containsText" aboveAverage="0" equalAverage="0" bottom="0" percent="0" rank="0" text="CHA" dxfId="2">
      <formula>NOT(ISERROR(SEARCH("CHA",AO1)))</formula>
    </cfRule>
  </conditionalFormatting>
  <conditionalFormatting sqref="AP163:AP362 AP2:AP160 AP365:AP428">
    <cfRule type="containsText" priority="22" operator="containsText" aboveAverage="0" equalAverage="0" bottom="0" percent="0" rank="0" text="INS" dxfId="0">
      <formula>NOT(ISERROR(SEARCH("INS",AP2)))</formula>
    </cfRule>
    <cfRule type="containsText" priority="23" operator="containsText" aboveAverage="0" equalAverage="0" bottom="0" percent="0" rank="0" text="DEL" dxfId="1">
      <formula>NOT(ISERROR(SEARCH("DEL",AP2)))</formula>
    </cfRule>
    <cfRule type="containsText" priority="24" operator="containsText" aboveAverage="0" equalAverage="0" bottom="0" percent="0" rank="0" text="CHA" dxfId="2">
      <formula>NOT(ISERROR(SEARCH("CHA",AP2)))</formula>
    </cfRule>
    <cfRule type="containsText" priority="25" operator="containsText" aboveAverage="0" equalAverage="0" bottom="0" percent="0" rank="0" text="MOV" dxfId="3">
      <formula>NOT(ISERROR(SEARCH("MOV",AP2)))</formula>
    </cfRule>
  </conditionalFormatting>
  <conditionalFormatting sqref="AP1">
    <cfRule type="containsText" priority="26" operator="containsText" aboveAverage="0" equalAverage="0" bottom="0" percent="0" rank="0" text="DEL" dxfId="1">
      <formula>NOT(ISERROR(SEARCH("DEL",AP1)))</formula>
    </cfRule>
    <cfRule type="containsText" priority="27" operator="containsText" aboveAverage="0" equalAverage="0" bottom="0" percent="0" rank="0" text="INS" dxfId="0">
      <formula>NOT(ISERROR(SEARCH("INS",AP1)))</formula>
    </cfRule>
    <cfRule type="containsText" priority="28" operator="containsText" aboveAverage="0" equalAverage="0" bottom="0" percent="0" rank="0" text="CHA" dxfId="2">
      <formula>NOT(ISERROR(SEARCH("CHA",AP1)))</formula>
    </cfRule>
    <cfRule type="containsText" priority="29" operator="containsText" aboveAverage="0" equalAverage="0" bottom="0" percent="0" rank="0" text="DEL" dxfId="1">
      <formula>NOT(ISERROR(SEARCH("DEL",AP1)))</formula>
    </cfRule>
    <cfRule type="containsText" priority="30" operator="containsText" aboveAverage="0" equalAverage="0" bottom="0" percent="0" rank="0" text="INS" dxfId="0">
      <formula>NOT(ISERROR(SEARCH("INS",AP1)))</formula>
    </cfRule>
    <cfRule type="containsText" priority="31" operator="containsText" aboveAverage="0" equalAverage="0" bottom="0" percent="0" rank="0" text="CHA" dxfId="2">
      <formula>NOT(ISERROR(SEARCH("CHA",AP1)))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288</v>
      </c>
      <c r="B1" s="14" t="s">
        <v>341</v>
      </c>
      <c r="C1" s="15" t="s">
        <v>342</v>
      </c>
      <c r="D1" s="13" t="s">
        <v>343</v>
      </c>
    </row>
    <row r="2" customFormat="false" ht="15" hidden="false" customHeight="true" outlineLevel="0" collapsed="false">
      <c r="A2" s="16" t="s">
        <v>344</v>
      </c>
      <c r="B2" s="17" t="s">
        <v>345</v>
      </c>
      <c r="D2" s="1" t="s">
        <v>346</v>
      </c>
    </row>
    <row r="3" customFormat="false" ht="15" hidden="false" customHeight="true" outlineLevel="0" collapsed="false">
      <c r="A3" s="16" t="s">
        <v>347</v>
      </c>
      <c r="B3" s="17" t="s">
        <v>348</v>
      </c>
      <c r="D3" s="1" t="s">
        <v>346</v>
      </c>
    </row>
    <row r="4" customFormat="false" ht="15" hidden="false" customHeight="true" outlineLevel="0" collapsed="false">
      <c r="A4" s="1" t="s">
        <v>349</v>
      </c>
      <c r="B4" s="12" t="s">
        <v>16</v>
      </c>
      <c r="D4" s="1" t="s">
        <v>350</v>
      </c>
    </row>
    <row r="5" customFormat="false" ht="15" hidden="false" customHeight="true" outlineLevel="0" collapsed="false">
      <c r="A5" s="1" t="s">
        <v>351</v>
      </c>
      <c r="B5" s="12" t="s">
        <v>352</v>
      </c>
      <c r="D5" s="1" t="s">
        <v>350</v>
      </c>
    </row>
    <row r="6" customFormat="false" ht="15" hidden="false" customHeight="true" outlineLevel="0" collapsed="false">
      <c r="A6" s="1" t="s">
        <v>353</v>
      </c>
      <c r="B6" s="12" t="s">
        <v>354</v>
      </c>
      <c r="D6" s="1" t="s">
        <v>350</v>
      </c>
    </row>
    <row r="7" customFormat="false" ht="15" hidden="false" customHeight="true" outlineLevel="0" collapsed="false">
      <c r="A7" s="1" t="s">
        <v>355</v>
      </c>
      <c r="B7" s="12" t="s">
        <v>356</v>
      </c>
      <c r="D7" s="1" t="s">
        <v>350</v>
      </c>
    </row>
    <row r="8" customFormat="false" ht="15" hidden="false" customHeight="true" outlineLevel="0" collapsed="false">
      <c r="A8" s="1" t="s">
        <v>357</v>
      </c>
      <c r="B8" s="12" t="s">
        <v>358</v>
      </c>
      <c r="D8" s="1" t="s">
        <v>350</v>
      </c>
    </row>
    <row r="9" customFormat="false" ht="15" hidden="false" customHeight="true" outlineLevel="0" collapsed="false">
      <c r="A9" s="1" t="s">
        <v>359</v>
      </c>
      <c r="B9" s="12" t="s">
        <v>360</v>
      </c>
      <c r="D9" s="1" t="s">
        <v>350</v>
      </c>
    </row>
    <row r="10" customFormat="false" ht="15" hidden="false" customHeight="true" outlineLevel="0" collapsed="false">
      <c r="A10" s="1" t="s">
        <v>361</v>
      </c>
      <c r="B10" s="12" t="s">
        <v>362</v>
      </c>
      <c r="D10" s="1" t="s">
        <v>363</v>
      </c>
    </row>
    <row r="11" customFormat="false" ht="15" hidden="false" customHeight="true" outlineLevel="0" collapsed="false">
      <c r="A11" s="1" t="s">
        <v>364</v>
      </c>
      <c r="B11" s="12" t="s">
        <v>365</v>
      </c>
      <c r="D11" s="1" t="s">
        <v>363</v>
      </c>
    </row>
    <row r="12" customFormat="false" ht="15" hidden="false" customHeight="true" outlineLevel="0" collapsed="false">
      <c r="A12" s="1" t="s">
        <v>366</v>
      </c>
      <c r="B12" s="12" t="s">
        <v>367</v>
      </c>
      <c r="D12" s="1" t="s">
        <v>363</v>
      </c>
    </row>
    <row r="13" customFormat="false" ht="15" hidden="false" customHeight="true" outlineLevel="0" collapsed="false">
      <c r="A13" s="1" t="s">
        <v>368</v>
      </c>
      <c r="B13" s="12" t="s">
        <v>369</v>
      </c>
      <c r="D13" s="1" t="s">
        <v>363</v>
      </c>
    </row>
    <row r="14" customFormat="false" ht="15" hidden="false" customHeight="true" outlineLevel="0" collapsed="false">
      <c r="A14" s="1" t="s">
        <v>370</v>
      </c>
      <c r="B14" s="12" t="s">
        <v>371</v>
      </c>
      <c r="D14" s="1" t="s">
        <v>363</v>
      </c>
    </row>
    <row r="15" customFormat="false" ht="15" hidden="false" customHeight="true" outlineLevel="0" collapsed="false">
      <c r="A15" s="1" t="s">
        <v>372</v>
      </c>
      <c r="B15" s="12" t="s">
        <v>373</v>
      </c>
      <c r="D15" s="1" t="s">
        <v>363</v>
      </c>
    </row>
    <row r="16" customFormat="false" ht="15" hidden="false" customHeight="true" outlineLevel="0" collapsed="false">
      <c r="A16" s="1" t="s">
        <v>374</v>
      </c>
      <c r="B16" s="12" t="s">
        <v>375</v>
      </c>
      <c r="D16" s="1" t="s">
        <v>376</v>
      </c>
    </row>
    <row r="17" customFormat="false" ht="15" hidden="false" customHeight="true" outlineLevel="0" collapsed="false">
      <c r="A17" s="1" t="s">
        <v>377</v>
      </c>
      <c r="B17" s="12" t="s">
        <v>371</v>
      </c>
      <c r="D17" s="1" t="s">
        <v>376</v>
      </c>
    </row>
    <row r="18" customFormat="false" ht="15" hidden="false" customHeight="true" outlineLevel="0" collapsed="false">
      <c r="A18" s="1" t="s">
        <v>378</v>
      </c>
      <c r="B18" s="12" t="s">
        <v>371</v>
      </c>
      <c r="D18" s="1" t="s">
        <v>376</v>
      </c>
    </row>
    <row r="19" customFormat="false" ht="15" hidden="false" customHeight="true" outlineLevel="0" collapsed="false">
      <c r="A19" s="1" t="s">
        <v>379</v>
      </c>
      <c r="B19" s="12" t="s">
        <v>371</v>
      </c>
      <c r="D19" s="1" t="s">
        <v>376</v>
      </c>
    </row>
    <row r="20" customFormat="false" ht="15" hidden="false" customHeight="true" outlineLevel="0" collapsed="false">
      <c r="A20" s="1" t="s">
        <v>380</v>
      </c>
      <c r="B20" s="12" t="s">
        <v>371</v>
      </c>
      <c r="D20" s="1" t="s">
        <v>376</v>
      </c>
    </row>
    <row r="21" customFormat="false" ht="15" hidden="false" customHeight="true" outlineLevel="0" collapsed="false">
      <c r="A21" s="1" t="s">
        <v>381</v>
      </c>
      <c r="B21" s="12" t="s">
        <v>371</v>
      </c>
      <c r="D21" s="1" t="s">
        <v>376</v>
      </c>
    </row>
    <row r="22" customFormat="false" ht="15" hidden="false" customHeight="true" outlineLevel="0" collapsed="false">
      <c r="A22" s="1" t="s">
        <v>382</v>
      </c>
      <c r="B22" s="12" t="s">
        <v>371</v>
      </c>
      <c r="D22" s="1" t="s">
        <v>376</v>
      </c>
    </row>
    <row r="23" customFormat="false" ht="15" hidden="false" customHeight="true" outlineLevel="0" collapsed="false">
      <c r="A23" s="1" t="s">
        <v>383</v>
      </c>
      <c r="B23" s="12" t="s">
        <v>371</v>
      </c>
      <c r="D23" s="1" t="s">
        <v>376</v>
      </c>
    </row>
    <row r="24" customFormat="false" ht="15" hidden="false" customHeight="true" outlineLevel="0" collapsed="false">
      <c r="A24" s="1" t="s">
        <v>384</v>
      </c>
      <c r="B24" s="12" t="s">
        <v>385</v>
      </c>
      <c r="D24" s="1" t="s">
        <v>376</v>
      </c>
    </row>
    <row r="25" customFormat="false" ht="15" hidden="false" customHeight="true" outlineLevel="0" collapsed="false">
      <c r="A25" s="1" t="s">
        <v>386</v>
      </c>
      <c r="B25" s="12" t="s">
        <v>387</v>
      </c>
      <c r="D25" s="1" t="s">
        <v>376</v>
      </c>
    </row>
    <row r="26" customFormat="false" ht="15" hidden="false" customHeight="true" outlineLevel="0" collapsed="false">
      <c r="A26" s="1" t="s">
        <v>388</v>
      </c>
      <c r="B26" s="12" t="s">
        <v>371</v>
      </c>
      <c r="D26" s="1" t="s">
        <v>376</v>
      </c>
    </row>
    <row r="27" customFormat="false" ht="15" hidden="false" customHeight="true" outlineLevel="0" collapsed="false">
      <c r="A27" s="1" t="s">
        <v>389</v>
      </c>
      <c r="B27" s="12" t="s">
        <v>371</v>
      </c>
      <c r="D27" s="1" t="s">
        <v>376</v>
      </c>
    </row>
    <row r="28" customFormat="false" ht="15" hidden="false" customHeight="true" outlineLevel="0" collapsed="false">
      <c r="A28" s="1" t="s">
        <v>390</v>
      </c>
      <c r="B28" s="12" t="s">
        <v>371</v>
      </c>
      <c r="D28" s="1" t="s">
        <v>376</v>
      </c>
    </row>
    <row r="29" customFormat="false" ht="15" hidden="false" customHeight="true" outlineLevel="0" collapsed="false">
      <c r="A29" s="1" t="s">
        <v>391</v>
      </c>
      <c r="B29" s="12" t="s">
        <v>371</v>
      </c>
      <c r="D29" s="1" t="s">
        <v>376</v>
      </c>
    </row>
    <row r="30" customFormat="false" ht="15" hidden="false" customHeight="true" outlineLevel="0" collapsed="false">
      <c r="A30" s="1" t="s">
        <v>392</v>
      </c>
      <c r="B30" s="12" t="s">
        <v>371</v>
      </c>
      <c r="D30" s="1" t="s">
        <v>376</v>
      </c>
    </row>
    <row r="31" customFormat="false" ht="15" hidden="false" customHeight="true" outlineLevel="0" collapsed="false">
      <c r="A31" s="1" t="s">
        <v>393</v>
      </c>
      <c r="B31" s="12" t="s">
        <v>371</v>
      </c>
      <c r="D31" s="1" t="s">
        <v>376</v>
      </c>
    </row>
    <row r="32" customFormat="false" ht="15" hidden="false" customHeight="true" outlineLevel="0" collapsed="false">
      <c r="A32" s="1" t="s">
        <v>394</v>
      </c>
      <c r="B32" s="12" t="s">
        <v>395</v>
      </c>
      <c r="D32" s="1" t="s">
        <v>376</v>
      </c>
    </row>
    <row r="33" customFormat="false" ht="15" hidden="false" customHeight="true" outlineLevel="0" collapsed="false">
      <c r="A33" s="1" t="s">
        <v>396</v>
      </c>
      <c r="B33" s="12" t="s">
        <v>397</v>
      </c>
      <c r="D33" s="1" t="s">
        <v>376</v>
      </c>
    </row>
    <row r="34" customFormat="false" ht="15" hidden="false" customHeight="true" outlineLevel="0" collapsed="false">
      <c r="A34" s="1" t="s">
        <v>398</v>
      </c>
      <c r="B34" s="12" t="s">
        <v>371</v>
      </c>
      <c r="D34" s="1" t="s">
        <v>376</v>
      </c>
    </row>
    <row r="35" customFormat="false" ht="15" hidden="false" customHeight="true" outlineLevel="0" collapsed="false">
      <c r="A35" s="1" t="s">
        <v>399</v>
      </c>
      <c r="B35" s="12" t="s">
        <v>371</v>
      </c>
      <c r="D35" s="1" t="s">
        <v>376</v>
      </c>
    </row>
    <row r="36" customFormat="false" ht="15" hidden="false" customHeight="true" outlineLevel="0" collapsed="false">
      <c r="A36" s="1" t="s">
        <v>400</v>
      </c>
      <c r="B36" s="12" t="s">
        <v>371</v>
      </c>
      <c r="D36" s="1" t="s">
        <v>376</v>
      </c>
    </row>
    <row r="37" customFormat="false" ht="15" hidden="false" customHeight="true" outlineLevel="0" collapsed="false">
      <c r="A37" s="1" t="s">
        <v>401</v>
      </c>
      <c r="B37" s="12" t="s">
        <v>371</v>
      </c>
      <c r="D37" s="1" t="s">
        <v>376</v>
      </c>
    </row>
    <row r="38" customFormat="false" ht="15" hidden="false" customHeight="true" outlineLevel="0" collapsed="false">
      <c r="A38" s="1" t="s">
        <v>402</v>
      </c>
      <c r="B38" s="12" t="s">
        <v>371</v>
      </c>
      <c r="D38" s="1" t="s">
        <v>376</v>
      </c>
    </row>
    <row r="39" customFormat="false" ht="15" hidden="false" customHeight="true" outlineLevel="0" collapsed="false">
      <c r="A39" s="1" t="s">
        <v>403</v>
      </c>
      <c r="B39" s="12" t="s">
        <v>371</v>
      </c>
      <c r="D39" s="1" t="s">
        <v>376</v>
      </c>
    </row>
    <row r="40" customFormat="false" ht="15" hidden="false" customHeight="true" outlineLevel="0" collapsed="false">
      <c r="A40" s="1" t="s">
        <v>404</v>
      </c>
      <c r="B40" s="12" t="s">
        <v>405</v>
      </c>
      <c r="D40" s="1" t="s">
        <v>376</v>
      </c>
    </row>
    <row r="41" customFormat="false" ht="15" hidden="false" customHeight="true" outlineLevel="0" collapsed="false">
      <c r="A41" s="1" t="s">
        <v>406</v>
      </c>
      <c r="B41" s="12" t="s">
        <v>407</v>
      </c>
      <c r="D41" s="1" t="s">
        <v>376</v>
      </c>
    </row>
    <row r="42" customFormat="false" ht="15" hidden="false" customHeight="true" outlineLevel="0" collapsed="false">
      <c r="A42" s="1" t="s">
        <v>408</v>
      </c>
      <c r="B42" s="12" t="s">
        <v>371</v>
      </c>
      <c r="D42" s="1" t="s">
        <v>376</v>
      </c>
    </row>
    <row r="43" customFormat="false" ht="15" hidden="false" customHeight="true" outlineLevel="0" collapsed="false">
      <c r="A43" s="1" t="s">
        <v>409</v>
      </c>
      <c r="B43" s="12" t="s">
        <v>371</v>
      </c>
      <c r="D43" s="1" t="s">
        <v>376</v>
      </c>
    </row>
    <row r="44" customFormat="false" ht="15" hidden="false" customHeight="true" outlineLevel="0" collapsed="false">
      <c r="A44" s="1" t="s">
        <v>410</v>
      </c>
      <c r="B44" s="12" t="s">
        <v>371</v>
      </c>
      <c r="D44" s="1" t="s">
        <v>376</v>
      </c>
    </row>
    <row r="45" customFormat="false" ht="15" hidden="false" customHeight="true" outlineLevel="0" collapsed="false">
      <c r="A45" s="1" t="s">
        <v>411</v>
      </c>
      <c r="B45" s="12" t="s">
        <v>371</v>
      </c>
      <c r="D45" s="1" t="s">
        <v>376</v>
      </c>
    </row>
    <row r="46" customFormat="false" ht="15" hidden="false" customHeight="true" outlineLevel="0" collapsed="false">
      <c r="A46" s="1" t="s">
        <v>412</v>
      </c>
      <c r="B46" s="12" t="s">
        <v>371</v>
      </c>
      <c r="D46" s="1" t="s">
        <v>376</v>
      </c>
    </row>
    <row r="47" customFormat="false" ht="15" hidden="false" customHeight="true" outlineLevel="0" collapsed="false">
      <c r="A47" s="1" t="s">
        <v>413</v>
      </c>
      <c r="B47" s="12" t="s">
        <v>371</v>
      </c>
      <c r="D47" s="1" t="s">
        <v>376</v>
      </c>
    </row>
    <row r="48" customFormat="false" ht="15" hidden="false" customHeight="true" outlineLevel="0" collapsed="false">
      <c r="A48" s="1" t="s">
        <v>414</v>
      </c>
      <c r="B48" s="12" t="s">
        <v>415</v>
      </c>
      <c r="D48" s="1" t="s">
        <v>376</v>
      </c>
    </row>
    <row r="49" customFormat="false" ht="30" hidden="false" customHeight="true" outlineLevel="0" collapsed="false">
      <c r="A49" s="1" t="s">
        <v>416</v>
      </c>
      <c r="B49" s="12" t="s">
        <v>417</v>
      </c>
      <c r="D49" s="1" t="s">
        <v>376</v>
      </c>
    </row>
    <row r="50" customFormat="false" ht="60" hidden="false" customHeight="true" outlineLevel="0" collapsed="false">
      <c r="A50" s="1" t="s">
        <v>418</v>
      </c>
      <c r="B50" s="12" t="s">
        <v>419</v>
      </c>
      <c r="D50" s="1" t="s">
        <v>376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2010-05-01T12:58:47Z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2.3&lt;/projectName&gt;_x005F_x000d_&lt;transcriptionName&gt;cbs001_2007_10&lt;/transcriptionName&gt;_x005F_x000d_&lt;referenced-file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attribute-name="name"&gt;0f1db99e4d0f50c5960257da5983f7bb13983fb3&lt;/ud-information&gt;_x005F_x000d_&lt;ud-information attribute-name="firstName"&gt;af2a578769232a7c99e8441965b70f5912a9cef8&lt;/ud-information&gt;_x005F_x000d_&lt;ud-information attribute-name="birthYear"&gt;1984&lt;/ud-information&gt;_x005F_x000d_&lt;ud-information attribute-name="degree"&gt;N/A&lt;/ud-information&gt;_x005F_x000d_&lt;ud-information attribute-name="ctest"&gt;96&lt;/ud-information&gt;_x005F_x000d_&lt;ud-information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attribute-name="l2_1_duration"&gt;156&lt;/ud-information&gt;_x005F_x000d_&lt;ud-information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attribute-name="l2_2_duration"&gt;132&lt;/ud-information&gt;_x005F_x000d_&lt;ud-information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attribute-name="l2_3_duration"&gt;72&lt;/ud-information&gt;_x005F_x000d_&lt;ud-information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attribute-name="L1index"&gt;dan:N/A:N/A:N/A:N/A:N/A:N/A:N/&lt;/ud-information&gt;_x005F_x000d_&lt;ud-information attribute-name="L2index"&gt;eng:156:N/A:N/A:N/A:N/A:N/A:N/A;deu:132:N/A:N/A:N/A:N/A:N/A:N/A;fra:72:N/A:N/A:N/A:N/A:N/A:N/A&lt;/ud-information&gt;_x005F_x000d_&lt;ud-information attribute-name="reg"&gt;l1:dan,l1:N/A,l1:N/A,l1:N/A,l1:N/A,l1:N/A,l1:N/A,l1:N/A;l2:eng,l2:156,l2:N/A,l2:N/A,l2:N/A,l2:N/A,l2:N/A,l2:N/A;l2:deu,l2:132,l2:N/A,l2:N/A,l2:N/A,l2:N/A,l2:N/A,l2:N/A;l2:fra,l2:72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2021-06-20T18:49:49Z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