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2.0</t>
        </r>
      </text>
    </comment>
  </commentList>
</comments>
</file>

<file path=xl/sharedStrings.xml><?xml version="1.0" encoding="utf-8"?>
<sst xmlns="http://schemas.openxmlformats.org/spreadsheetml/2006/main" count="2374" uniqueCount="587">
  <si>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</si>
  <si>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</si>
  <si>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</si>
  <si>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</si>
  <si>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</si>
  <si>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</si>
  <si>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</si>
  <si>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</si>
  <si>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</si>
  <si>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</si>
  <si>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</si>
  <si>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</si>
  <si>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</si>
  <si>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Der</t>
  </si>
  <si>
    <t xml:space="preserve">ART</t>
  </si>
  <si>
    <t xml:space="preserve">d</t>
  </si>
  <si>
    <t xml:space="preserve">Feminismus</t>
  </si>
  <si>
    <t xml:space="preserve">NN</t>
  </si>
  <si>
    <t xml:space="preserve">hat</t>
  </si>
  <si>
    <t xml:space="preserve">VAFIN</t>
  </si>
  <si>
    <t xml:space="preserve">haben</t>
  </si>
  <si>
    <t xml:space="preserve">den</t>
  </si>
  <si>
    <t xml:space="preserve">Interessen</t>
  </si>
  <si>
    <t xml:space="preserve">Interesse</t>
  </si>
  <si>
    <t xml:space="preserve">der</t>
  </si>
  <si>
    <t xml:space="preserve">Frauen</t>
  </si>
  <si>
    <t xml:space="preserve">Frau</t>
  </si>
  <si>
    <t xml:space="preserve">mehr</t>
  </si>
  <si>
    <t xml:space="preserve">ADV</t>
  </si>
  <si>
    <t xml:space="preserve">geschadet</t>
  </si>
  <si>
    <t xml:space="preserve">VVPP</t>
  </si>
  <si>
    <t xml:space="preserve">schaden</t>
  </si>
  <si>
    <t xml:space="preserve">als</t>
  </si>
  <si>
    <t xml:space="preserve">KOKOM</t>
  </si>
  <si>
    <t xml:space="preserve">genützt</t>
  </si>
  <si>
    <t xml:space="preserve">nützen</t>
  </si>
  <si>
    <t xml:space="preserve">.</t>
  </si>
  <si>
    <t xml:space="preserve">$.</t>
  </si>
  <si>
    <t xml:space="preserve">Die</t>
  </si>
  <si>
    <t xml:space="preserve">Bewegung</t>
  </si>
  <si>
    <t xml:space="preserve">des</t>
  </si>
  <si>
    <t xml:space="preserve">und</t>
  </si>
  <si>
    <t xml:space="preserve">KON</t>
  </si>
  <si>
    <t xml:space="preserve">seine</t>
  </si>
  <si>
    <t xml:space="preserve">PPOSAT</t>
  </si>
  <si>
    <t xml:space="preserve">sein</t>
  </si>
  <si>
    <t xml:space="preserve">Nutzung</t>
  </si>
  <si>
    <t xml:space="preserve">in</t>
  </si>
  <si>
    <t xml:space="preserve">APPR</t>
  </si>
  <si>
    <t xml:space="preserve">unserer</t>
  </si>
  <si>
    <t xml:space="preserve">unser</t>
  </si>
  <si>
    <t xml:space="preserve">Gesellschaft</t>
  </si>
  <si>
    <t xml:space="preserve">sind</t>
  </si>
  <si>
    <t xml:space="preserve">aber</t>
  </si>
  <si>
    <t xml:space="preserve">nicht</t>
  </si>
  <si>
    <t xml:space="preserve">PTKNEG</t>
  </si>
  <si>
    <t xml:space="preserve">zu</t>
  </si>
  <si>
    <t xml:space="preserve">PTKZU</t>
  </si>
  <si>
    <t xml:space="preserve">vergessen</t>
  </si>
  <si>
    <t xml:space="preserve">VVINF</t>
  </si>
  <si>
    <t xml:space="preserve">Rechte</t>
  </si>
  <si>
    <t xml:space="preserve">Recht|Rechte</t>
  </si>
  <si>
    <t xml:space="preserve">,</t>
  </si>
  <si>
    <t xml:space="preserve">$,</t>
  </si>
  <si>
    <t xml:space="preserve">arbeiten</t>
  </si>
  <si>
    <t xml:space="preserve">ein</t>
  </si>
  <si>
    <t xml:space="preserve">soziales</t>
  </si>
  <si>
    <t xml:space="preserve">ADJA</t>
  </si>
  <si>
    <t xml:space="preserve">sozial</t>
  </si>
  <si>
    <t xml:space="preserve">Leben</t>
  </si>
  <si>
    <t xml:space="preserve">wie</t>
  </si>
  <si>
    <t xml:space="preserve">Männer</t>
  </si>
  <si>
    <t xml:space="preserve">Mann</t>
  </si>
  <si>
    <t xml:space="preserve">VAINF</t>
  </si>
  <si>
    <t xml:space="preserve">eine</t>
  </si>
  <si>
    <t xml:space="preserve">gewählte</t>
  </si>
  <si>
    <t xml:space="preserve">gewählt</t>
  </si>
  <si>
    <t xml:space="preserve">(</t>
  </si>
  <si>
    <t xml:space="preserve">$(</t>
  </si>
  <si>
    <t xml:space="preserve">gelittene</t>
  </si>
  <si>
    <t xml:space="preserve">gelitten</t>
  </si>
  <si>
    <t xml:space="preserve">)</t>
  </si>
  <si>
    <t xml:space="preserve">Sexualität</t>
  </si>
  <si>
    <t xml:space="preserve">dank</t>
  </si>
  <si>
    <t xml:space="preserve">Kontrazeptionsmittel</t>
  </si>
  <si>
    <t xml:space="preserve">[unknown]</t>
  </si>
  <si>
    <t xml:space="preserve">zum</t>
  </si>
  <si>
    <t xml:space="preserve">APPRART</t>
  </si>
  <si>
    <t xml:space="preserve">Beispiel</t>
  </si>
  <si>
    <t xml:space="preserve">heute</t>
  </si>
  <si>
    <t xml:space="preserve">für</t>
  </si>
  <si>
    <t xml:space="preserve">uns</t>
  </si>
  <si>
    <t xml:space="preserve">PPER</t>
  </si>
  <si>
    <t xml:space="preserve">wir</t>
  </si>
  <si>
    <t xml:space="preserve">natürlich</t>
  </si>
  <si>
    <t xml:space="preserve">was</t>
  </si>
  <si>
    <t xml:space="preserve">PRELS</t>
  </si>
  <si>
    <t xml:space="preserve">vor</t>
  </si>
  <si>
    <t xml:space="preserve">fünfzig</t>
  </si>
  <si>
    <t xml:space="preserve">CARD</t>
  </si>
  <si>
    <t xml:space="preserve">Jahren</t>
  </si>
  <si>
    <t xml:space="preserve">Jahr</t>
  </si>
  <si>
    <t xml:space="preserve">Fall</t>
  </si>
  <si>
    <t xml:space="preserve">war</t>
  </si>
  <si>
    <t xml:space="preserve">Bevor</t>
  </si>
  <si>
    <t xml:space="preserve">KOUS</t>
  </si>
  <si>
    <t xml:space="preserve">bevor</t>
  </si>
  <si>
    <t xml:space="preserve">ich</t>
  </si>
  <si>
    <t xml:space="preserve">die</t>
  </si>
  <si>
    <t xml:space="preserve">negative</t>
  </si>
  <si>
    <t xml:space="preserve">negativ</t>
  </si>
  <si>
    <t xml:space="preserve">Folge</t>
  </si>
  <si>
    <t xml:space="preserve">dieser</t>
  </si>
  <si>
    <t xml:space="preserve">PDAT</t>
  </si>
  <si>
    <t xml:space="preserve">dies</t>
  </si>
  <si>
    <t xml:space="preserve">schildere</t>
  </si>
  <si>
    <t xml:space="preserve">VVFIN</t>
  </si>
  <si>
    <t xml:space="preserve">schildern</t>
  </si>
  <si>
    <t xml:space="preserve">sollen</t>
  </si>
  <si>
    <t xml:space="preserve">VMFIN</t>
  </si>
  <si>
    <t xml:space="preserve">PRF</t>
  </si>
  <si>
    <t xml:space="preserve">ganz</t>
  </si>
  <si>
    <t xml:space="preserve">gut</t>
  </si>
  <si>
    <t xml:space="preserve">ADJD</t>
  </si>
  <si>
    <t xml:space="preserve">daran</t>
  </si>
  <si>
    <t xml:space="preserve">PAV</t>
  </si>
  <si>
    <t xml:space="preserve">erinnern</t>
  </si>
  <si>
    <t xml:space="preserve">dass</t>
  </si>
  <si>
    <t xml:space="preserve">PIS</t>
  </si>
  <si>
    <t xml:space="preserve">sozusagen</t>
  </si>
  <si>
    <t xml:space="preserve">"</t>
  </si>
  <si>
    <t xml:space="preserve">freie</t>
  </si>
  <si>
    <t xml:space="preserve">frei</t>
  </si>
  <si>
    <t xml:space="preserve">ihre</t>
  </si>
  <si>
    <t xml:space="preserve">ihr</t>
  </si>
  <si>
    <t xml:space="preserve">Arbeit</t>
  </si>
  <si>
    <t xml:space="preserve">ihren</t>
  </si>
  <si>
    <t xml:space="preserve">Wohnung</t>
  </si>
  <si>
    <t xml:space="preserve">wählen</t>
  </si>
  <si>
    <t xml:space="preserve">kann</t>
  </si>
  <si>
    <t xml:space="preserve">können</t>
  </si>
  <si>
    <t xml:space="preserve">unsere</t>
  </si>
  <si>
    <t xml:space="preserve">Vorfahren</t>
  </si>
  <si>
    <t xml:space="preserve">Vorfahr|Vorfahren</t>
  </si>
  <si>
    <t xml:space="preserve">unvorstellbar</t>
  </si>
  <si>
    <t xml:space="preserve">Aber</t>
  </si>
  <si>
    <t xml:space="preserve">wer</t>
  </si>
  <si>
    <t xml:space="preserve">PWS</t>
  </si>
  <si>
    <t xml:space="preserve">letzten</t>
  </si>
  <si>
    <t xml:space="preserve">letzt</t>
  </si>
  <si>
    <t xml:space="preserve">berühmten</t>
  </si>
  <si>
    <t xml:space="preserve">berühmt</t>
  </si>
  <si>
    <t xml:space="preserve">echte</t>
  </si>
  <si>
    <t xml:space="preserve">echt</t>
  </si>
  <si>
    <t xml:space="preserve">Feministinnen</t>
  </si>
  <si>
    <t xml:space="preserve">Feministin</t>
  </si>
  <si>
    <t xml:space="preserve">gelten</t>
  </si>
  <si>
    <t xml:space="preserve">?</t>
  </si>
  <si>
    <t xml:space="preserve">Man</t>
  </si>
  <si>
    <t xml:space="preserve">man</t>
  </si>
  <si>
    <t xml:space="preserve">sich</t>
  </si>
  <si>
    <t xml:space="preserve">er|es|sie</t>
  </si>
  <si>
    <t xml:space="preserve">vielleicht</t>
  </si>
  <si>
    <t xml:space="preserve">an</t>
  </si>
  <si>
    <t xml:space="preserve">Billie</t>
  </si>
  <si>
    <t xml:space="preserve">NE</t>
  </si>
  <si>
    <t xml:space="preserve">Jean</t>
  </si>
  <si>
    <t xml:space="preserve">King</t>
  </si>
  <si>
    <t xml:space="preserve">Tennisspielerin</t>
  </si>
  <si>
    <t xml:space="preserve">Achtzigern</t>
  </si>
  <si>
    <t xml:space="preserve">Achtziger</t>
  </si>
  <si>
    <t xml:space="preserve">Homosexualität</t>
  </si>
  <si>
    <t xml:space="preserve">gekämpft</t>
  </si>
  <si>
    <t xml:space="preserve">kämpfen</t>
  </si>
  <si>
    <t xml:space="preserve">Ein</t>
  </si>
  <si>
    <t xml:space="preserve">richtiger</t>
  </si>
  <si>
    <t xml:space="preserve">richtig</t>
  </si>
  <si>
    <t xml:space="preserve">Kampf</t>
  </si>
  <si>
    <t xml:space="preserve">auf</t>
  </si>
  <si>
    <t xml:space="preserve">jeden</t>
  </si>
  <si>
    <t xml:space="preserve">PIAT</t>
  </si>
  <si>
    <t xml:space="preserve">jed</t>
  </si>
  <si>
    <t xml:space="preserve">es</t>
  </si>
  <si>
    <t xml:space="preserve">erlaubt</t>
  </si>
  <si>
    <t xml:space="preserve">erlauben</t>
  </si>
  <si>
    <t xml:space="preserve">auch</t>
  </si>
  <si>
    <t xml:space="preserve">anderes</t>
  </si>
  <si>
    <t xml:space="preserve">ander</t>
  </si>
  <si>
    <t xml:space="preserve">wenig</t>
  </si>
  <si>
    <t xml:space="preserve">idyllisches</t>
  </si>
  <si>
    <t xml:space="preserve">idyllisch</t>
  </si>
  <si>
    <t xml:space="preserve">Bild</t>
  </si>
  <si>
    <t xml:space="preserve">entwerfen</t>
  </si>
  <si>
    <t xml:space="preserve">Denn</t>
  </si>
  <si>
    <t xml:space="preserve">denn</t>
  </si>
  <si>
    <t xml:space="preserve">verbal</t>
  </si>
  <si>
    <t xml:space="preserve">none</t>
  </si>
  <si>
    <t xml:space="preserve">pos</t>
  </si>
  <si>
    <t xml:space="preserve">statement</t>
  </si>
  <si>
    <t xml:space="preserve">ind</t>
  </si>
  <si>
    <t xml:space="preserve">wiederholt</t>
  </si>
  <si>
    <t xml:space="preserve">wiederholen</t>
  </si>
  <si>
    <t xml:space="preserve">Geschichte</t>
  </si>
  <si>
    <t xml:space="preserve">:</t>
  </si>
  <si>
    <t xml:space="preserve">öffentlichen</t>
  </si>
  <si>
    <t xml:space="preserve">öffentlich</t>
  </si>
  <si>
    <t xml:space="preserve">group</t>
  </si>
  <si>
    <t xml:space="preserve">sprechen</t>
  </si>
  <si>
    <t xml:space="preserve">verbal_process</t>
  </si>
  <si>
    <t xml:space="preserve">nur</t>
  </si>
  <si>
    <t xml:space="preserve">über</t>
  </si>
  <si>
    <t xml:space="preserve">sie</t>
  </si>
  <si>
    <t xml:space="preserve">scheinen</t>
  </si>
  <si>
    <t xml:space="preserve">seit</t>
  </si>
  <si>
    <t xml:space="preserve">Sechzigern</t>
  </si>
  <si>
    <t xml:space="preserve">sechziger</t>
  </si>
  <si>
    <t xml:space="preserve">keinen</t>
  </si>
  <si>
    <t xml:space="preserve">kein</t>
  </si>
  <si>
    <t xml:space="preserve">Schritt</t>
  </si>
  <si>
    <t xml:space="preserve">gemacht</t>
  </si>
  <si>
    <t xml:space="preserve">machen</t>
  </si>
  <si>
    <t xml:space="preserve">Was</t>
  </si>
  <si>
    <t xml:space="preserve">ist</t>
  </si>
  <si>
    <t xml:space="preserve">das</t>
  </si>
  <si>
    <t xml:space="preserve">Fazit</t>
  </si>
  <si>
    <t xml:space="preserve">ungeheure</t>
  </si>
  <si>
    <t xml:space="preserve">ungeheuer</t>
  </si>
  <si>
    <t xml:space="preserve">Fortschritte</t>
  </si>
  <si>
    <t xml:space="preserve">Fortschritt</t>
  </si>
  <si>
    <t xml:space="preserve">selbstverständlich</t>
  </si>
  <si>
    <t xml:space="preserve">Absichten</t>
  </si>
  <si>
    <t xml:space="preserve">Absicht</t>
  </si>
  <si>
    <t xml:space="preserve">möglich</t>
  </si>
  <si>
    <t xml:space="preserve">wurden</t>
  </si>
  <si>
    <t xml:space="preserve">werden</t>
  </si>
  <si>
    <t xml:space="preserve">wahrscheinlich</t>
  </si>
  <si>
    <t xml:space="preserve">reduziert</t>
  </si>
  <si>
    <t xml:space="preserve">reduzieren</t>
  </si>
  <si>
    <t xml:space="preserve">oder</t>
  </si>
  <si>
    <t xml:space="preserve">mindestens</t>
  </si>
  <si>
    <t xml:space="preserve">begrenzt</t>
  </si>
  <si>
    <t xml:space="preserve">Fragen</t>
  </si>
  <si>
    <t xml:space="preserve">Frage</t>
  </si>
  <si>
    <t xml:space="preserve">Probleme</t>
  </si>
  <si>
    <t xml:space="preserve">Problem</t>
  </si>
  <si>
    <t xml:space="preserve">beschränkt</t>
  </si>
  <si>
    <t xml:space="preserve">beschränken</t>
  </si>
  <si>
    <t xml:space="preserve">möglichen</t>
  </si>
  <si>
    <t xml:space="preserve">zumal</t>
  </si>
  <si>
    <t xml:space="preserve">so</t>
  </si>
  <si>
    <t xml:space="preserve">mit</t>
  </si>
  <si>
    <t xml:space="preserve">revolutionären</t>
  </si>
  <si>
    <t xml:space="preserve">revolutionär</t>
  </si>
  <si>
    <t xml:space="preserve">von</t>
  </si>
  <si>
    <t xml:space="preserve">1968</t>
  </si>
  <si>
    <t xml:space="preserve">verflochten</t>
  </si>
  <si>
    <t xml:space="preserve">verflechten</t>
  </si>
  <si>
    <t xml:space="preserve">wurde</t>
  </si>
  <si>
    <t xml:space="preserve">nachher</t>
  </si>
  <si>
    <t xml:space="preserve">geschwiegen</t>
  </si>
  <si>
    <t xml:space="preserve">schweigen</t>
  </si>
  <si>
    <t xml:space="preserve">unseriöse</t>
  </si>
  <si>
    <t xml:space="preserve">unseriös</t>
  </si>
  <si>
    <t xml:space="preserve">Strömung</t>
  </si>
  <si>
    <t xml:space="preserve">betrachtet</t>
  </si>
  <si>
    <t xml:space="preserve">betrachten</t>
  </si>
  <si>
    <t xml:space="preserve">sexuellen</t>
  </si>
  <si>
    <t xml:space="preserve">sexuell</t>
  </si>
  <si>
    <t xml:space="preserve">Themen</t>
  </si>
  <si>
    <t xml:space="preserve">Thema</t>
  </si>
  <si>
    <t xml:space="preserve">beschäftigt</t>
  </si>
  <si>
    <t xml:space="preserve">beschäftigen</t>
  </si>
  <si>
    <t xml:space="preserve">Nur</t>
  </si>
  <si>
    <t xml:space="preserve">Hippies</t>
  </si>
  <si>
    <t xml:space="preserve">Hippie</t>
  </si>
  <si>
    <t xml:space="preserve">geschnittenen</t>
  </si>
  <si>
    <t xml:space="preserve">geschnitten</t>
  </si>
  <si>
    <t xml:space="preserve">Jeans</t>
  </si>
  <si>
    <t xml:space="preserve">Blumen</t>
  </si>
  <si>
    <t xml:space="preserve">Blume</t>
  </si>
  <si>
    <t xml:space="preserve">ihrem</t>
  </si>
  <si>
    <t xml:space="preserve">langen</t>
  </si>
  <si>
    <t xml:space="preserve">lang</t>
  </si>
  <si>
    <t xml:space="preserve">Haar</t>
  </si>
  <si>
    <t xml:space="preserve">!</t>
  </si>
  <si>
    <t xml:space="preserve">Eure</t>
  </si>
  <si>
    <t xml:space="preserve">euer</t>
  </si>
  <si>
    <t xml:space="preserve">Na</t>
  </si>
  <si>
    <t xml:space="preserve">ITJ</t>
  </si>
  <si>
    <t xml:space="preserve">na</t>
  </si>
  <si>
    <t xml:space="preserve">wenn</t>
  </si>
  <si>
    <t xml:space="preserve">wollt</t>
  </si>
  <si>
    <t xml:space="preserve">wollen</t>
  </si>
  <si>
    <t xml:space="preserve">bleibt</t>
  </si>
  <si>
    <t xml:space="preserve">bleiben</t>
  </si>
  <si>
    <t xml:space="preserve">harmlosen</t>
  </si>
  <si>
    <t xml:space="preserve">harmlos</t>
  </si>
  <si>
    <t xml:space="preserve">Kreisen</t>
  </si>
  <si>
    <t xml:space="preserve">Kreis|Kreisen</t>
  </si>
  <si>
    <t xml:space="preserve">bitte</t>
  </si>
  <si>
    <t xml:space="preserve">Diese</t>
  </si>
  <si>
    <t xml:space="preserve">manchmal</t>
  </si>
  <si>
    <t xml:space="preserve">Karikatur</t>
  </si>
  <si>
    <t xml:space="preserve">gebracht</t>
  </si>
  <si>
    <t xml:space="preserve">bringen</t>
  </si>
  <si>
    <t xml:space="preserve">Slogan</t>
  </si>
  <si>
    <t xml:space="preserve">einer</t>
  </si>
  <si>
    <t xml:space="preserve">Frankreich</t>
  </si>
  <si>
    <t xml:space="preserve">besonders</t>
  </si>
  <si>
    <t xml:space="preserve">sogenannten</t>
  </si>
  <si>
    <t xml:space="preserve">sogenannt</t>
  </si>
  <si>
    <t xml:space="preserve">Gettos</t>
  </si>
  <si>
    <t xml:space="preserve">interessiert</t>
  </si>
  <si>
    <t xml:space="preserve">interessieren</t>
  </si>
  <si>
    <t xml:space="preserve">Ni</t>
  </si>
  <si>
    <t xml:space="preserve">putes</t>
  </si>
  <si>
    <t xml:space="preserve">ni</t>
  </si>
  <si>
    <t xml:space="preserve">soumises</t>
  </si>
  <si>
    <t xml:space="preserve">bedeutet</t>
  </si>
  <si>
    <t xml:space="preserve">bedeuten</t>
  </si>
  <si>
    <t xml:space="preserve">Weder</t>
  </si>
  <si>
    <t xml:space="preserve">weder</t>
  </si>
  <si>
    <t xml:space="preserve">Schlampe</t>
  </si>
  <si>
    <t xml:space="preserve">Schlamp|Schlampe</t>
  </si>
  <si>
    <t xml:space="preserve">noch</t>
  </si>
  <si>
    <t xml:space="preserve">Sklavinnen</t>
  </si>
  <si>
    <t xml:space="preserve">Sklavin</t>
  </si>
  <si>
    <t xml:space="preserve">quoted</t>
  </si>
  <si>
    <t xml:space="preserve">sub</t>
  </si>
  <si>
    <t xml:space="preserve">Keine</t>
  </si>
  <si>
    <t xml:space="preserve">quote</t>
  </si>
  <si>
    <t xml:space="preserve">bitten</t>
  </si>
  <si>
    <t xml:space="preserve">würde</t>
  </si>
  <si>
    <t xml:space="preserve">1sg</t>
  </si>
  <si>
    <t xml:space="preserve">sagen</t>
  </si>
  <si>
    <t xml:space="preserve">Dieser</t>
  </si>
  <si>
    <t xml:space="preserve">Geschmack</t>
  </si>
  <si>
    <t xml:space="preserve">am</t>
  </si>
  <si>
    <t xml:space="preserve">Skandal</t>
  </si>
  <si>
    <t xml:space="preserve">zur</t>
  </si>
  <si>
    <t xml:space="preserve">Provozierung</t>
  </si>
  <si>
    <t xml:space="preserve">scheint</t>
  </si>
  <si>
    <t xml:space="preserve">Kennzeichen</t>
  </si>
  <si>
    <t xml:space="preserve">bis</t>
  </si>
  <si>
    <t xml:space="preserve">richtige</t>
  </si>
  <si>
    <t xml:space="preserve">Richtung</t>
  </si>
  <si>
    <t xml:space="preserve">gehen</t>
  </si>
  <si>
    <t xml:space="preserve">mag</t>
  </si>
  <si>
    <t xml:space="preserve">mögen</t>
  </si>
  <si>
    <t xml:space="preserve">normalen</t>
  </si>
  <si>
    <t xml:space="preserve">normal</t>
  </si>
  <si>
    <t xml:space="preserve">denselben</t>
  </si>
  <si>
    <t xml:space="preserve">derselbe</t>
  </si>
  <si>
    <t xml:space="preserve">Lohn</t>
  </si>
  <si>
    <t xml:space="preserve">möchten</t>
  </si>
  <si>
    <t xml:space="preserve">sogar</t>
  </si>
  <si>
    <t xml:space="preserve">Europa</t>
  </si>
  <si>
    <t xml:space="preserve">selten</t>
  </si>
  <si>
    <t xml:space="preserve">diese</t>
  </si>
  <si>
    <t xml:space="preserve">doppelte</t>
  </si>
  <si>
    <t xml:space="preserve">doppelt</t>
  </si>
  <si>
    <t xml:space="preserve">Aktivität</t>
  </si>
  <si>
    <t xml:space="preserve">im</t>
  </si>
  <si>
    <t xml:space="preserve">Büro</t>
  </si>
  <si>
    <t xml:space="preserve">Hausarbeit</t>
  </si>
  <si>
    <t xml:space="preserve">vermeiden</t>
  </si>
  <si>
    <t xml:space="preserve">Alles</t>
  </si>
  <si>
    <t xml:space="preserve">alle</t>
  </si>
  <si>
    <t xml:space="preserve">kompliziert</t>
  </si>
  <si>
    <t xml:space="preserve">immer</t>
  </si>
  <si>
    <t xml:space="preserve">mehrdeutig</t>
  </si>
  <si>
    <t xml:space="preserve">In</t>
  </si>
  <si>
    <t xml:space="preserve">DDR</t>
  </si>
  <si>
    <t xml:space="preserve">allen</t>
  </si>
  <si>
    <t xml:space="preserve">sozialistischen</t>
  </si>
  <si>
    <t xml:space="preserve">sozialistisch</t>
  </si>
  <si>
    <t xml:space="preserve">Ländern</t>
  </si>
  <si>
    <t xml:space="preserve">Land</t>
  </si>
  <si>
    <t xml:space="preserve">waren</t>
  </si>
  <si>
    <t xml:space="preserve">Löhne</t>
  </si>
  <si>
    <t xml:space="preserve">dieselben</t>
  </si>
  <si>
    <t xml:space="preserve">PDS</t>
  </si>
  <si>
    <t xml:space="preserve">dieselbe</t>
  </si>
  <si>
    <t xml:space="preserve">selbst</t>
  </si>
  <si>
    <t xml:space="preserve">gar</t>
  </si>
  <si>
    <t xml:space="preserve">keine</t>
  </si>
  <si>
    <t xml:space="preserve">Kollontai</t>
  </si>
  <si>
    <t xml:space="preserve">Russland</t>
  </si>
  <si>
    <t xml:space="preserve">Rußland</t>
  </si>
  <si>
    <t xml:space="preserve">Zwanzigern</t>
  </si>
  <si>
    <t xml:space="preserve">zwanziger</t>
  </si>
  <si>
    <t xml:space="preserve">tätig</t>
  </si>
  <si>
    <t xml:space="preserve">bedeutende</t>
  </si>
  <si>
    <t xml:space="preserve">bedeutend</t>
  </si>
  <si>
    <t xml:space="preserve">Ausnahme</t>
  </si>
  <si>
    <t xml:space="preserve">gab</t>
  </si>
  <si>
    <t xml:space="preserve">geben</t>
  </si>
  <si>
    <t xml:space="preserve">;</t>
  </si>
  <si>
    <t xml:space="preserve">verbal_compl</t>
  </si>
  <si>
    <t xml:space="preserve">reported</t>
  </si>
  <si>
    <t xml:space="preserve">report</t>
  </si>
  <si>
    <t xml:space="preserve">Historiker</t>
  </si>
  <si>
    <t xml:space="preserve">Qual</t>
  </si>
  <si>
    <t xml:space="preserve">Und</t>
  </si>
  <si>
    <t xml:space="preserve">politische</t>
  </si>
  <si>
    <t xml:space="preserve">politisch</t>
  </si>
  <si>
    <t xml:space="preserve">Welt</t>
  </si>
  <si>
    <t xml:space="preserve">betrifft</t>
  </si>
  <si>
    <t xml:space="preserve">betreffen</t>
  </si>
  <si>
    <t xml:space="preserve">ersten</t>
  </si>
  <si>
    <t xml:space="preserve">erst</t>
  </si>
  <si>
    <t xml:space="preserve">Olympe</t>
  </si>
  <si>
    <t xml:space="preserve">de</t>
  </si>
  <si>
    <t xml:space="preserve">Gouges</t>
  </si>
  <si>
    <t xml:space="preserve">französischen</t>
  </si>
  <si>
    <t xml:space="preserve">französisch</t>
  </si>
  <si>
    <t xml:space="preserve">Revolution</t>
  </si>
  <si>
    <t xml:space="preserve">z.</t>
  </si>
  <si>
    <t xml:space="preserve">B.</t>
  </si>
  <si>
    <t xml:space="preserve">sodass</t>
  </si>
  <si>
    <t xml:space="preserve">betritt</t>
  </si>
  <si>
    <t xml:space="preserve">betreten</t>
  </si>
  <si>
    <t xml:space="preserve">zuerst</t>
  </si>
  <si>
    <t xml:space="preserve">angeschaut</t>
  </si>
  <si>
    <t xml:space="preserve">anschauen</t>
  </si>
  <si>
    <t xml:space="preserve">wird</t>
  </si>
  <si>
    <t xml:space="preserve">Frauenrechte</t>
  </si>
  <si>
    <t xml:space="preserve">Frauenrecht</t>
  </si>
  <si>
    <t xml:space="preserve">dazu</t>
  </si>
  <si>
    <t xml:space="preserve">geeignet</t>
  </si>
  <si>
    <t xml:space="preserve">eignen</t>
  </si>
  <si>
    <t xml:space="preserve">Regierung</t>
  </si>
  <si>
    <t xml:space="preserve">Außenministerium</t>
  </si>
  <si>
    <t xml:space="preserve">Wirtschaftsministerium</t>
  </si>
  <si>
    <t xml:space="preserve">führen</t>
  </si>
  <si>
    <t xml:space="preserve">Deshalb</t>
  </si>
  <si>
    <t xml:space="preserve">deshalb</t>
  </si>
  <si>
    <t xml:space="preserve">verstehen</t>
  </si>
  <si>
    <t xml:space="preserve">warum</t>
  </si>
  <si>
    <t xml:space="preserve">PWAV</t>
  </si>
  <si>
    <t xml:space="preserve">Deutschland</t>
  </si>
  <si>
    <t xml:space="preserve">2005</t>
  </si>
  <si>
    <t xml:space="preserve">darauf</t>
  </si>
  <si>
    <t xml:space="preserve">gewartet</t>
  </si>
  <si>
    <t xml:space="preserve">warten</t>
  </si>
  <si>
    <t xml:space="preserve">Bundeskanzlerin</t>
  </si>
  <si>
    <t xml:space="preserve">auszuwählen</t>
  </si>
  <si>
    <t xml:space="preserve">VVIZU</t>
  </si>
  <si>
    <t xml:space="preserve">auswählen</t>
  </si>
  <si>
    <t xml:space="preserve">Segolene</t>
  </si>
  <si>
    <t xml:space="preserve">Royal</t>
  </si>
  <si>
    <t xml:space="preserve">royal</t>
  </si>
  <si>
    <t xml:space="preserve">Wahlen</t>
  </si>
  <si>
    <t xml:space="preserve">Wahl</t>
  </si>
  <si>
    <t xml:space="preserve">Präsidenten</t>
  </si>
  <si>
    <t xml:space="preserve">Präsident</t>
  </si>
  <si>
    <t xml:space="preserve">gewinnen</t>
  </si>
  <si>
    <t xml:space="preserve">VMINF</t>
  </si>
  <si>
    <t xml:space="preserve">Zeitungen</t>
  </si>
  <si>
    <t xml:space="preserve">Zeitung</t>
  </si>
  <si>
    <t xml:space="preserve">aufhört</t>
  </si>
  <si>
    <t xml:space="preserve">aufhören</t>
  </si>
  <si>
    <t xml:space="preserve">reine</t>
  </si>
  <si>
    <t xml:space="preserve">rein</t>
  </si>
  <si>
    <t xml:space="preserve">außerhalb</t>
  </si>
  <si>
    <t xml:space="preserve">dieses</t>
  </si>
  <si>
    <t xml:space="preserve">Gebiets</t>
  </si>
  <si>
    <t xml:space="preserve">Gebiet</t>
  </si>
  <si>
    <t xml:space="preserve">politischen</t>
  </si>
  <si>
    <t xml:space="preserve">Ideen</t>
  </si>
  <si>
    <t xml:space="preserve">Idee</t>
  </si>
  <si>
    <t xml:space="preserve">karikieren</t>
  </si>
  <si>
    <t xml:space="preserve">Angela</t>
  </si>
  <si>
    <t xml:space="preserve">Merckel</t>
  </si>
  <si>
    <t xml:space="preserve">Zeit</t>
  </si>
  <si>
    <t xml:space="preserve">Resultate</t>
  </si>
  <si>
    <t xml:space="preserve">Resultat</t>
  </si>
  <si>
    <t xml:space="preserve">wusste</t>
  </si>
  <si>
    <t xml:space="preserve">wissen</t>
  </si>
  <si>
    <t xml:space="preserve">Deutschen</t>
  </si>
  <si>
    <t xml:space="preserve">Deutsche</t>
  </si>
  <si>
    <t xml:space="preserve">würden</t>
  </si>
  <si>
    <t xml:space="preserve">schwache</t>
  </si>
  <si>
    <t xml:space="preserve">schwach</t>
  </si>
  <si>
    <t xml:space="preserve">arme</t>
  </si>
  <si>
    <t xml:space="preserve">arm</t>
  </si>
  <si>
    <t xml:space="preserve">müde</t>
  </si>
  <si>
    <t xml:space="preserve">beschrieben</t>
  </si>
  <si>
    <t xml:space="preserve">beschreiben</t>
  </si>
  <si>
    <t xml:space="preserve">Schröder</t>
  </si>
  <si>
    <t xml:space="preserve">SPD</t>
  </si>
  <si>
    <t xml:space="preserve">viele</t>
  </si>
  <si>
    <t xml:space="preserve">viel</t>
  </si>
  <si>
    <t xml:space="preserve">Sachen</t>
  </si>
  <si>
    <t xml:space="preserve">Sache</t>
  </si>
  <si>
    <t xml:space="preserve">verzichtet</t>
  </si>
  <si>
    <t xml:space="preserve">verzichten</t>
  </si>
  <si>
    <t xml:space="preserve">hatte</t>
  </si>
  <si>
    <t xml:space="preserve">Sollte</t>
  </si>
  <si>
    <t xml:space="preserve">Gesetz</t>
  </si>
  <si>
    <t xml:space="preserve">vorschlagen</t>
  </si>
  <si>
    <t xml:space="preserve">Staaten</t>
  </si>
  <si>
    <t xml:space="preserve">Staat</t>
  </si>
  <si>
    <t xml:space="preserve">unbedingt</t>
  </si>
  <si>
    <t xml:space="preserve">zwingt</t>
  </si>
  <si>
    <t xml:space="preserve">zwingen</t>
  </si>
  <si>
    <t xml:space="preserve">Chef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</si>
  <si>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</si>
  <si>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</si>
  <si>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</si>
  <si>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</si>
  <si>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</si>
  <si>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</si>
  <si>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</si>
  <si>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</si>
  <si>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fk012_2006_07</t>
  </si>
  <si>
    <t xml:space="preserve">topic</t>
  </si>
  <si>
    <t xml:space="preserve">ud-meta-information</t>
  </si>
  <si>
    <t xml:space="preserve">collector</t>
  </si>
  <si>
    <t xml:space="preserve">MMMW</t>
  </si>
  <si>
    <t xml:space="preserve">collectionDate</t>
  </si>
  <si>
    <t xml:space="preserve">27.07.06</t>
  </si>
  <si>
    <t xml:space="preserve">productionModality</t>
  </si>
  <si>
    <t xml:space="preserve">essay</t>
  </si>
  <si>
    <t xml:space="preserve">subcorpus</t>
  </si>
  <si>
    <t xml:space="preserve">fk_2006_07</t>
  </si>
  <si>
    <t xml:space="preserve">majorSubject</t>
  </si>
  <si>
    <t xml:space="preserve">Deutschintensiv</t>
  </si>
  <si>
    <t xml:space="preserve">sex</t>
  </si>
  <si>
    <t xml:space="preserve">m</t>
  </si>
  <si>
    <t xml:space="preserve">ud-speaker-information1</t>
  </si>
  <si>
    <t xml:space="preserve">name</t>
  </si>
  <si>
    <t xml:space="preserve">a9a1e951d7acf15ef4c43ccf4c80a65179cb6815</t>
  </si>
  <si>
    <t xml:space="preserve">firstName</t>
  </si>
  <si>
    <t xml:space="preserve">cd05e53b31b4e30a985a7be29c198e8bbad55f16</t>
  </si>
  <si>
    <t xml:space="preserve">birthYear</t>
  </si>
  <si>
    <t xml:space="preserve">1987</t>
  </si>
  <si>
    <t xml:space="preserve">degree</t>
  </si>
  <si>
    <t xml:space="preserve">N/A</t>
  </si>
  <si>
    <t xml:space="preserve">ctest</t>
  </si>
  <si>
    <t xml:space="preserve">86</t>
  </si>
  <si>
    <t xml:space="preserve">l1_1</t>
  </si>
  <si>
    <t xml:space="preserve">fra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</si>
  <si>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</si>
  <si>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</si>
  <si>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</si>
  <si>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</si>
  <si>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</si>
  <si>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</si>
  <si>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</si>
  <si>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</si>
  <si>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</si>
  <si>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deu</t>
  </si>
  <si>
    <t xml:space="preserve">l2_1_duration</t>
  </si>
  <si>
    <t xml:space="preserve">108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</si>
  <si>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</si>
  <si>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</si>
  <si>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</si>
  <si>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</si>
  <si>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</si>
  <si>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</si>
  <si>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</si>
  <si>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lat</t>
  </si>
  <si>
    <t xml:space="preserve">l2_2_duration</t>
  </si>
  <si>
    <t xml:space="preserve">96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</si>
  <si>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</si>
  <si>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</si>
  <si>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</si>
  <si>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</si>
  <si>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</si>
  <si>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</si>
  <si>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</si>
  <si>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eng</t>
  </si>
  <si>
    <t xml:space="preserve">l2_3_duration</t>
  </si>
  <si>
    <t xml:space="preserve">72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</si>
  <si>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</si>
  <si>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</si>
  <si>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</si>
  <si>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</si>
  <si>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</si>
  <si>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</si>
  <si>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L1index</t>
  </si>
  <si>
    <t xml:space="preserve">fra:N/A:N/A:N/A:N/A:N/A:N/A:N/</t>
  </si>
  <si>
    <t xml:space="preserve">L2index</t>
  </si>
  <si>
    <t xml:space="preserve">deu:108:N/A:N/A:N/A:N/A:N/A:N/A;lat:96:N/A:N/A:N/A:N/A:N/A:N/A;eng:72:N/A:N/A:N/A:N/A:N/A:N/A</t>
  </si>
  <si>
    <t xml:space="preserve">reg</t>
  </si>
  <si>
    <t xml:space="preserve">l1:fra,l1:N/A,l1:N/A,l1:N/A,l1:N/A,l1:N/A,l1:N/A,l1:N/A;l2:deu,l2:108,l2:N/A,l2:N/A,l2:N/A,l2:N/A,l2:N/A,l2:N/A;l2:lat,l2:96,l2:N/A,l2:N/A,l2:N/A,l2:N/A,l2:N/A,l2:N/A;l2:eng,l2:72,l2:N/A,l2:N/A,l2:N/A,l2:N/A,l2:N/A,l2:N/A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</si>
</sst>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7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686" activePane="bottomRight" state="frozen"/>
      <selection pane="topLeft" activeCell="A1" activeCellId="0" sqref="A1"/>
      <selection pane="topRight" activeCell="B1" activeCellId="0" sqref="B1"/>
      <selection pane="bottomLeft" activeCell="A686" activeCellId="0" sqref="A686"/>
      <selection pane="bottomRight" activeCell="H694" activeCellId="0" sqref="H694"/>
    </sheetView>
  </sheetViews>
  <sheetFormatPr defaultColWidth="10.70703125" defaultRowHeight="13.8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1.14"/>
    <col collapsed="false" customWidth="true" hidden="false" outlineLevel="0" max="4" min="3" style="1" width="22.43"/>
    <col collapsed="false" customWidth="true" hidden="false" outlineLevel="0" max="5" min="5" style="1" width="16.41"/>
    <col collapsed="false" customWidth="true" hidden="false" outlineLevel="0" max="6" min="6" style="1" width="22.43"/>
    <col collapsed="false" customWidth="true" hidden="false" outlineLevel="0" max="7" min="7" style="1" width="17.41"/>
    <col collapsed="false" customWidth="true" hidden="false" outlineLevel="0" max="8" min="8" style="1" width="22.43"/>
    <col collapsed="false" customWidth="true" hidden="false" outlineLevel="0" max="9" min="9" style="1" width="15.42"/>
    <col collapsed="false" customWidth="true" hidden="false" outlineLevel="0" max="10" min="10" style="1" width="13.14"/>
    <col collapsed="false" customWidth="true" hidden="false" outlineLevel="0" max="11" min="11" style="1" width="15.71"/>
    <col collapsed="false" customWidth="true" hidden="false" outlineLevel="0" max="12" min="12" style="1" width="19.57"/>
    <col collapsed="false" customWidth="true" hidden="false" outlineLevel="0" max="13" min="13" style="1" width="15.71"/>
    <col collapsed="false" customWidth="true" hidden="false" outlineLevel="0" max="14" min="14" style="1" width="21.14"/>
    <col collapsed="false" customWidth="true" hidden="false" outlineLevel="0" max="15" min="15" style="1" width="22.43"/>
    <col collapsed="false" customWidth="true" hidden="false" outlineLevel="0" max="16" min="16" style="1" width="22.86"/>
    <col collapsed="false" customWidth="true" hidden="false" outlineLevel="0" max="17" min="17" style="2" width="22.43"/>
    <col collapsed="false" customWidth="true" hidden="false" outlineLevel="0" max="18" min="18" style="2" width="14.57"/>
    <col collapsed="false" customWidth="true" hidden="false" outlineLevel="0" max="19" min="19" style="1" width="12.42"/>
    <col collapsed="false" customWidth="true" hidden="false" outlineLevel="0" max="20" min="20" style="2" width="14.86"/>
    <col collapsed="false" customWidth="true" hidden="false" outlineLevel="0" max="21" min="21" style="2" width="18.71"/>
    <col collapsed="false" customWidth="true" hidden="false" outlineLevel="0" max="22" min="22" style="1" width="16.29"/>
    <col collapsed="false" customWidth="true" hidden="false" outlineLevel="0" max="23" min="23" style="1" width="20.3"/>
    <col collapsed="false" customWidth="true" hidden="false" outlineLevel="0" max="24" min="24" style="2" width="22.43"/>
    <col collapsed="false" customWidth="true" hidden="false" outlineLevel="0" max="25" min="25" style="2" width="22.01"/>
    <col collapsed="false" customWidth="true" hidden="false" outlineLevel="0" max="26" min="26" style="2" width="22.43"/>
    <col collapsed="false" customWidth="true" hidden="false" outlineLevel="0" max="27" min="27" style="2" width="15.42"/>
    <col collapsed="false" customWidth="true" hidden="false" outlineLevel="0" max="28" min="28" style="2" width="15.71"/>
    <col collapsed="false" customWidth="true" hidden="false" outlineLevel="0" max="29" min="29" style="2" width="13.14"/>
    <col collapsed="false" customWidth="true" hidden="false" outlineLevel="0" max="30" min="30" style="2" width="19.57"/>
    <col collapsed="false" customWidth="true" hidden="false" outlineLevel="0" max="31" min="31" style="2" width="22.43"/>
    <col collapsed="false" customWidth="true" hidden="false" outlineLevel="0" max="32" min="32" style="2" width="22.86"/>
    <col collapsed="false" customWidth="true" hidden="false" outlineLevel="0" max="33" min="33" style="2" width="22.43"/>
    <col collapsed="false" customWidth="true" hidden="false" outlineLevel="0" max="34" min="34" style="2" width="22.57"/>
    <col collapsed="false" customWidth="true" hidden="false" outlineLevel="0" max="35" min="35" style="2" width="22.86"/>
    <col collapsed="false" customWidth="true" hidden="false" outlineLevel="0" max="36" min="36" style="2" width="20.3"/>
    <col collapsed="false" customWidth="true" hidden="false" outlineLevel="0" max="37" min="37" style="2" width="26.85"/>
    <col collapsed="false" customWidth="true" hidden="false" outlineLevel="0" max="38" min="38" style="2" width="25.86"/>
    <col collapsed="false" customWidth="true" hidden="false" outlineLevel="0" max="39" min="39" style="2" width="30.02"/>
    <col collapsed="false" customWidth="true" hidden="false" outlineLevel="0" max="40" min="40" style="2" width="26.42"/>
    <col collapsed="false" customWidth="true" hidden="false" outlineLevel="0" max="41" min="41" style="2" width="22.86"/>
    <col collapsed="false" customWidth="true" hidden="false" outlineLevel="0" max="42" min="42" style="2" width="30.02"/>
    <col collapsed="false" customWidth="true" hidden="false" outlineLevel="0" max="43" min="43" style="1" width="20.57"/>
    <col collapsed="false" customWidth="true" hidden="false" outlineLevel="0" max="44" min="44" style="1" width="25.41"/>
    <col collapsed="false" customWidth="true" hidden="false" outlineLevel="0" max="45" min="45" style="1" width="17.41"/>
    <col collapsed="false" customWidth="true" hidden="false" outlineLevel="0" max="46" min="46" style="1" width="22.43"/>
    <col collapsed="false" customWidth="true" hidden="false" outlineLevel="0" max="47" min="47" style="1" width="30.28"/>
    <col collapsed="false" customWidth="true" hidden="false" outlineLevel="0" max="48" min="48" style="1" width="19.3"/>
    <col collapsed="false" customWidth="true" hidden="false" outlineLevel="0" max="56" min="49" style="1" width="19.71"/>
    <col collapsed="false" customWidth="true" hidden="false" outlineLevel="0" max="57" min="57" style="1" width="13.43"/>
    <col collapsed="false" customWidth="true" hidden="false" outlineLevel="0" max="62" min="58" style="1" width="13.86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true" outlineLevel="0" collapsed="false">
      <c r="A2" s="6" t="s">
        <v>13</v>
      </c>
      <c r="B2" s="6" t="s">
        <v>14</v>
      </c>
      <c r="C2" s="6" t="s">
        <v>15</v>
      </c>
    </row>
    <row r="3" customFormat="false" ht="13.8" hidden="false" customHeight="true" outlineLevel="0" collapsed="false">
      <c r="A3" s="6" t="s">
        <v>16</v>
      </c>
      <c r="B3" s="6" t="s">
        <v>17</v>
      </c>
      <c r="C3" s="6" t="s">
        <v>16</v>
      </c>
    </row>
    <row r="4" customFormat="false" ht="13.8" hidden="false" customHeight="true" outlineLevel="0" collapsed="false">
      <c r="A4" s="6" t="s">
        <v>18</v>
      </c>
      <c r="B4" s="6" t="s">
        <v>19</v>
      </c>
      <c r="C4" s="6" t="s">
        <v>20</v>
      </c>
    </row>
    <row r="5" customFormat="false" ht="13.8" hidden="false" customHeight="true" outlineLevel="0" collapsed="false">
      <c r="A5" s="6" t="s">
        <v>21</v>
      </c>
      <c r="B5" s="6" t="s">
        <v>14</v>
      </c>
      <c r="C5" s="6" t="s">
        <v>15</v>
      </c>
    </row>
    <row r="6" customFormat="false" ht="13.8" hidden="false" customHeight="true" outlineLevel="0" collapsed="false">
      <c r="A6" s="6" t="s">
        <v>22</v>
      </c>
      <c r="B6" s="6" t="s">
        <v>17</v>
      </c>
      <c r="C6" s="6" t="s">
        <v>23</v>
      </c>
    </row>
    <row r="7" customFormat="false" ht="13.8" hidden="false" customHeight="true" outlineLevel="0" collapsed="false">
      <c r="A7" s="6" t="s">
        <v>24</v>
      </c>
      <c r="B7" s="6" t="s">
        <v>14</v>
      </c>
      <c r="C7" s="6" t="s">
        <v>15</v>
      </c>
    </row>
    <row r="8" customFormat="false" ht="13.8" hidden="false" customHeight="true" outlineLevel="0" collapsed="false">
      <c r="A8" s="6" t="s">
        <v>25</v>
      </c>
      <c r="B8" s="6" t="s">
        <v>17</v>
      </c>
      <c r="C8" s="6" t="s">
        <v>26</v>
      </c>
    </row>
    <row r="9" customFormat="false" ht="13.8" hidden="false" customHeight="true" outlineLevel="0" collapsed="false">
      <c r="A9" s="6" t="s">
        <v>27</v>
      </c>
      <c r="B9" s="6" t="s">
        <v>28</v>
      </c>
      <c r="C9" s="6" t="s">
        <v>27</v>
      </c>
    </row>
    <row r="10" customFormat="false" ht="13.8" hidden="false" customHeight="true" outlineLevel="0" collapsed="false">
      <c r="A10" s="6" t="s">
        <v>29</v>
      </c>
      <c r="B10" s="6" t="s">
        <v>30</v>
      </c>
      <c r="C10" s="6" t="s">
        <v>31</v>
      </c>
    </row>
    <row r="11" customFormat="false" ht="13.8" hidden="false" customHeight="true" outlineLevel="0" collapsed="false">
      <c r="A11" s="6" t="s">
        <v>32</v>
      </c>
      <c r="B11" s="6" t="s">
        <v>33</v>
      </c>
      <c r="C11" s="6" t="s">
        <v>32</v>
      </c>
    </row>
    <row r="12" customFormat="false" ht="13.8" hidden="false" customHeight="true" outlineLevel="0" collapsed="false">
      <c r="A12" s="6" t="s">
        <v>34</v>
      </c>
      <c r="B12" s="6" t="s">
        <v>30</v>
      </c>
      <c r="C12" s="6" t="s">
        <v>35</v>
      </c>
    </row>
    <row r="13" customFormat="false" ht="13.8" hidden="false" customHeight="true" outlineLevel="0" collapsed="false">
      <c r="A13" s="6" t="s">
        <v>36</v>
      </c>
      <c r="B13" s="6" t="s">
        <v>37</v>
      </c>
      <c r="C13" s="6" t="s">
        <v>36</v>
      </c>
    </row>
    <row r="14" customFormat="false" ht="13.8" hidden="false" customHeight="true" outlineLevel="0" collapsed="false">
      <c r="A14" s="6" t="s">
        <v>38</v>
      </c>
      <c r="B14" s="6" t="s">
        <v>14</v>
      </c>
      <c r="C14" s="6" t="s">
        <v>15</v>
      </c>
      <c r="S14" s="7"/>
      <c r="AC14" s="8"/>
      <c r="AJ14" s="8"/>
      <c r="AV14" s="7"/>
      <c r="BE14" s="7"/>
      <c r="BF14" s="7"/>
      <c r="BG14" s="7"/>
    </row>
    <row r="15" customFormat="false" ht="13.8" hidden="false" customHeight="true" outlineLevel="0" collapsed="false">
      <c r="A15" s="6" t="s">
        <v>39</v>
      </c>
      <c r="B15" s="6" t="s">
        <v>17</v>
      </c>
      <c r="C15" s="6" t="s">
        <v>39</v>
      </c>
      <c r="S15" s="7"/>
      <c r="AC15" s="8"/>
      <c r="AJ15" s="8"/>
      <c r="AV15" s="7"/>
      <c r="BE15" s="7"/>
      <c r="BF15" s="7"/>
      <c r="BG15" s="7"/>
    </row>
    <row r="16" customFormat="false" ht="13.8" hidden="false" customHeight="true" outlineLevel="0" collapsed="false">
      <c r="A16" s="6" t="s">
        <v>40</v>
      </c>
      <c r="B16" s="6" t="s">
        <v>14</v>
      </c>
      <c r="C16" s="6" t="s">
        <v>15</v>
      </c>
      <c r="S16" s="7"/>
      <c r="AC16" s="8"/>
      <c r="AJ16" s="8"/>
      <c r="AV16" s="7"/>
      <c r="BE16" s="7"/>
      <c r="BF16" s="7"/>
      <c r="BG16" s="7"/>
    </row>
    <row r="17" customFormat="false" ht="13.8" hidden="false" customHeight="true" outlineLevel="0" collapsed="false">
      <c r="A17" s="6" t="s">
        <v>16</v>
      </c>
      <c r="B17" s="6" t="s">
        <v>17</v>
      </c>
      <c r="C17" s="6" t="s">
        <v>16</v>
      </c>
      <c r="S17" s="7"/>
      <c r="AC17" s="8"/>
      <c r="AJ17" s="8"/>
      <c r="AV17" s="7"/>
      <c r="BE17" s="7"/>
      <c r="BF17" s="7"/>
      <c r="BG17" s="7"/>
    </row>
    <row r="18" customFormat="false" ht="13.8" hidden="false" customHeight="true" outlineLevel="0" collapsed="false">
      <c r="A18" s="6" t="s">
        <v>41</v>
      </c>
      <c r="B18" s="6" t="s">
        <v>42</v>
      </c>
      <c r="C18" s="6" t="s">
        <v>41</v>
      </c>
      <c r="S18" s="7"/>
      <c r="AC18" s="8"/>
      <c r="AJ18" s="8"/>
      <c r="AV18" s="7"/>
      <c r="BE18" s="7"/>
    </row>
    <row r="19" customFormat="false" ht="13.8" hidden="false" customHeight="true" outlineLevel="0" collapsed="false">
      <c r="A19" s="6" t="s">
        <v>43</v>
      </c>
      <c r="B19" s="6" t="s">
        <v>44</v>
      </c>
      <c r="C19" s="6" t="s">
        <v>45</v>
      </c>
      <c r="S19" s="7"/>
      <c r="AC19" s="8"/>
      <c r="AJ19" s="8"/>
      <c r="AV19" s="7"/>
      <c r="BE19" s="7"/>
      <c r="BF19" s="7"/>
      <c r="BG19" s="7"/>
    </row>
    <row r="20" customFormat="false" ht="13.8" hidden="false" customHeight="true" outlineLevel="0" collapsed="false">
      <c r="A20" s="6" t="s">
        <v>46</v>
      </c>
      <c r="B20" s="6" t="s">
        <v>17</v>
      </c>
      <c r="C20" s="6" t="s">
        <v>46</v>
      </c>
      <c r="S20" s="7"/>
      <c r="AC20" s="8"/>
      <c r="AJ20" s="8"/>
      <c r="AV20" s="7"/>
      <c r="BE20" s="7"/>
      <c r="BF20" s="7"/>
      <c r="BG20" s="7"/>
    </row>
    <row r="21" customFormat="false" ht="13.8" hidden="false" customHeight="true" outlineLevel="0" collapsed="false">
      <c r="A21" s="6" t="s">
        <v>47</v>
      </c>
      <c r="B21" s="6" t="s">
        <v>48</v>
      </c>
      <c r="C21" s="6" t="s">
        <v>47</v>
      </c>
      <c r="S21" s="7"/>
      <c r="AC21" s="8"/>
      <c r="AJ21" s="8"/>
      <c r="AV21" s="7"/>
      <c r="BE21" s="7"/>
      <c r="BF21" s="7"/>
      <c r="BG21" s="7"/>
    </row>
    <row r="22" customFormat="false" ht="13.8" hidden="false" customHeight="true" outlineLevel="0" collapsed="false">
      <c r="A22" s="6" t="s">
        <v>49</v>
      </c>
      <c r="B22" s="6" t="s">
        <v>44</v>
      </c>
      <c r="C22" s="6" t="s">
        <v>50</v>
      </c>
      <c r="S22" s="7"/>
      <c r="AC22" s="8"/>
      <c r="AJ22" s="8"/>
      <c r="AV22" s="7"/>
      <c r="BE22" s="7"/>
      <c r="BF22" s="7"/>
      <c r="BG22" s="7"/>
      <c r="BH22" s="7"/>
    </row>
    <row r="23" customFormat="false" ht="13.8" hidden="false" customHeight="true" outlineLevel="0" collapsed="false">
      <c r="A23" s="6" t="s">
        <v>51</v>
      </c>
      <c r="B23" s="6" t="s">
        <v>17</v>
      </c>
      <c r="C23" s="6" t="s">
        <v>51</v>
      </c>
      <c r="S23" s="7"/>
      <c r="AC23" s="8"/>
      <c r="AJ23" s="8"/>
      <c r="AV23" s="7"/>
      <c r="BE23" s="7"/>
      <c r="BF23" s="7"/>
      <c r="BG23" s="7"/>
      <c r="BH23" s="7"/>
    </row>
    <row r="24" customFormat="false" ht="13.8" hidden="false" customHeight="true" outlineLevel="0" collapsed="false">
      <c r="A24" s="6" t="s">
        <v>52</v>
      </c>
      <c r="B24" s="6" t="s">
        <v>19</v>
      </c>
      <c r="C24" s="6" t="s">
        <v>45</v>
      </c>
      <c r="S24" s="7"/>
      <c r="AC24" s="8"/>
      <c r="AJ24" s="8"/>
    </row>
    <row r="25" customFormat="false" ht="13.8" hidden="false" customHeight="true" outlineLevel="0" collapsed="false">
      <c r="A25" s="6" t="s">
        <v>53</v>
      </c>
      <c r="B25" s="6" t="s">
        <v>28</v>
      </c>
      <c r="C25" s="6" t="s">
        <v>53</v>
      </c>
      <c r="S25" s="7"/>
      <c r="AC25" s="8"/>
      <c r="AJ25" s="8"/>
      <c r="AV25" s="7"/>
    </row>
    <row r="26" customFormat="false" ht="13.8" hidden="false" customHeight="true" outlineLevel="0" collapsed="false">
      <c r="A26" s="6" t="s">
        <v>54</v>
      </c>
      <c r="B26" s="6" t="s">
        <v>55</v>
      </c>
      <c r="C26" s="6" t="s">
        <v>54</v>
      </c>
      <c r="S26" s="7"/>
      <c r="AC26" s="8"/>
      <c r="AJ26" s="8"/>
      <c r="AV26" s="7"/>
    </row>
    <row r="27" customFormat="false" ht="13.8" hidden="false" customHeight="true" outlineLevel="0" collapsed="false">
      <c r="A27" s="6" t="s">
        <v>56</v>
      </c>
      <c r="B27" s="6" t="s">
        <v>57</v>
      </c>
      <c r="C27" s="6" t="s">
        <v>56</v>
      </c>
      <c r="S27" s="7"/>
      <c r="AC27" s="8"/>
      <c r="AJ27" s="8"/>
      <c r="AV27" s="7"/>
      <c r="BE27" s="7"/>
    </row>
    <row r="28" customFormat="false" ht="13.8" hidden="false" customHeight="true" outlineLevel="0" collapsed="false">
      <c r="A28" s="6" t="s">
        <v>58</v>
      </c>
      <c r="B28" s="6" t="s">
        <v>59</v>
      </c>
      <c r="C28" s="6" t="s">
        <v>58</v>
      </c>
      <c r="S28" s="7"/>
      <c r="AC28" s="8"/>
      <c r="AJ28" s="8"/>
      <c r="AV28" s="7"/>
      <c r="BE28" s="7"/>
    </row>
    <row r="29" customFormat="false" ht="13.8" hidden="false" customHeight="true" outlineLevel="0" collapsed="false">
      <c r="A29" s="6" t="s">
        <v>36</v>
      </c>
      <c r="B29" s="6" t="s">
        <v>37</v>
      </c>
      <c r="C29" s="6" t="s">
        <v>36</v>
      </c>
      <c r="S29" s="7"/>
      <c r="AC29" s="8"/>
      <c r="AJ29" s="8"/>
    </row>
    <row r="30" customFormat="false" ht="13.8" hidden="false" customHeight="true" outlineLevel="0" collapsed="false">
      <c r="A30" s="6" t="s">
        <v>38</v>
      </c>
      <c r="B30" s="6" t="s">
        <v>14</v>
      </c>
      <c r="C30" s="6" t="s">
        <v>15</v>
      </c>
      <c r="S30" s="7"/>
      <c r="AC30" s="8"/>
      <c r="AJ30" s="8"/>
      <c r="AV30" s="7"/>
      <c r="BE30" s="7"/>
      <c r="BF30" s="7"/>
      <c r="BG30" s="7"/>
    </row>
    <row r="31" customFormat="false" ht="13.8" hidden="false" customHeight="true" outlineLevel="0" collapsed="false">
      <c r="A31" s="6" t="s">
        <v>60</v>
      </c>
      <c r="B31" s="6" t="s">
        <v>17</v>
      </c>
      <c r="C31" s="6" t="s">
        <v>61</v>
      </c>
      <c r="S31" s="7"/>
      <c r="AC31" s="8"/>
      <c r="AJ31" s="8"/>
      <c r="AV31" s="7"/>
      <c r="BE31" s="7"/>
      <c r="BF31" s="7"/>
      <c r="BG31" s="7"/>
    </row>
    <row r="32" customFormat="false" ht="13.8" hidden="false" customHeight="true" outlineLevel="0" collapsed="false">
      <c r="A32" s="6" t="s">
        <v>24</v>
      </c>
      <c r="B32" s="6" t="s">
        <v>14</v>
      </c>
      <c r="C32" s="6" t="s">
        <v>15</v>
      </c>
      <c r="S32" s="7"/>
      <c r="AC32" s="8"/>
      <c r="AJ32" s="8"/>
      <c r="AV32" s="7"/>
      <c r="BE32" s="7"/>
      <c r="BF32" s="7"/>
      <c r="BG32" s="7"/>
    </row>
    <row r="33" customFormat="false" ht="13.8" hidden="false" customHeight="true" outlineLevel="0" collapsed="false">
      <c r="A33" s="6" t="s">
        <v>25</v>
      </c>
      <c r="B33" s="6" t="s">
        <v>17</v>
      </c>
      <c r="C33" s="6" t="s">
        <v>26</v>
      </c>
      <c r="S33" s="7"/>
      <c r="AC33" s="8"/>
      <c r="AJ33" s="8"/>
      <c r="AV33" s="7"/>
      <c r="BE33" s="7"/>
      <c r="BF33" s="7"/>
      <c r="BG33" s="7"/>
    </row>
    <row r="34" customFormat="false" ht="13.8" hidden="false" customHeight="true" outlineLevel="0" collapsed="false">
      <c r="A34" s="9" t="s">
        <v>62</v>
      </c>
      <c r="B34" s="9" t="s">
        <v>63</v>
      </c>
      <c r="C34" s="9" t="s">
        <v>62</v>
      </c>
      <c r="S34" s="7"/>
      <c r="AC34" s="8"/>
      <c r="AJ34" s="8"/>
      <c r="AV34" s="7"/>
      <c r="BE34" s="7"/>
    </row>
    <row r="35" customFormat="false" ht="13.8" hidden="false" customHeight="true" outlineLevel="0" collapsed="false">
      <c r="A35" s="9"/>
      <c r="B35" s="9"/>
      <c r="C35" s="9"/>
      <c r="S35" s="7"/>
      <c r="AC35" s="8"/>
      <c r="AJ35" s="8"/>
      <c r="AV35" s="7"/>
      <c r="BE35" s="7"/>
    </row>
    <row r="36" customFormat="false" ht="13.8" hidden="false" customHeight="true" outlineLevel="0" collapsed="false">
      <c r="A36" s="6" t="s">
        <v>56</v>
      </c>
      <c r="B36" s="6" t="s">
        <v>57</v>
      </c>
      <c r="C36" s="6" t="s">
        <v>56</v>
      </c>
      <c r="S36" s="7"/>
      <c r="AC36" s="8"/>
      <c r="AJ36" s="8"/>
      <c r="AV36" s="7"/>
      <c r="AW36" s="7"/>
      <c r="BE36" s="7"/>
      <c r="BF36" s="7"/>
    </row>
    <row r="37" customFormat="false" ht="13.8" hidden="false" customHeight="true" outlineLevel="0" collapsed="false">
      <c r="A37" s="6" t="s">
        <v>64</v>
      </c>
      <c r="B37" s="6" t="s">
        <v>59</v>
      </c>
      <c r="C37" s="6" t="s">
        <v>64</v>
      </c>
      <c r="S37" s="7"/>
      <c r="AC37" s="8"/>
      <c r="AJ37" s="8"/>
      <c r="AV37" s="7"/>
      <c r="AW37" s="7"/>
      <c r="BE37" s="7"/>
      <c r="BF37" s="7"/>
    </row>
    <row r="38" customFormat="false" ht="13.8" hidden="false" customHeight="true" outlineLevel="0" collapsed="false">
      <c r="A38" s="9" t="s">
        <v>62</v>
      </c>
      <c r="B38" s="9" t="s">
        <v>63</v>
      </c>
      <c r="C38" s="9" t="s">
        <v>62</v>
      </c>
      <c r="S38" s="7"/>
      <c r="AC38" s="8"/>
      <c r="AJ38" s="8"/>
      <c r="AV38" s="7"/>
      <c r="BE38" s="7"/>
    </row>
    <row r="39" customFormat="false" ht="13.8" hidden="false" customHeight="true" outlineLevel="0" collapsed="false">
      <c r="A39" s="9"/>
      <c r="B39" s="9"/>
      <c r="C39" s="9"/>
      <c r="S39" s="7"/>
      <c r="AC39" s="8"/>
      <c r="AJ39" s="8"/>
      <c r="AV39" s="7"/>
      <c r="BE39" s="7"/>
    </row>
    <row r="40" customFormat="false" ht="13.8" hidden="false" customHeight="true" outlineLevel="0" collapsed="false">
      <c r="A40" s="6" t="s">
        <v>65</v>
      </c>
      <c r="B40" s="6" t="s">
        <v>14</v>
      </c>
      <c r="C40" s="6" t="s">
        <v>65</v>
      </c>
      <c r="S40" s="7"/>
      <c r="AC40" s="8"/>
      <c r="AJ40" s="8"/>
      <c r="AV40" s="7"/>
      <c r="AW40" s="7"/>
      <c r="AX40" s="7"/>
      <c r="BE40" s="7"/>
      <c r="BF40" s="7"/>
      <c r="BG40" s="7"/>
    </row>
    <row r="41" customFormat="false" ht="13.8" hidden="false" customHeight="true" outlineLevel="0" collapsed="false">
      <c r="A41" s="6" t="s">
        <v>66</v>
      </c>
      <c r="B41" s="6" t="s">
        <v>67</v>
      </c>
      <c r="C41" s="6" t="s">
        <v>68</v>
      </c>
      <c r="S41" s="7"/>
      <c r="AC41" s="8"/>
      <c r="AJ41" s="8"/>
      <c r="AV41" s="7"/>
      <c r="AW41" s="7"/>
      <c r="AX41" s="7"/>
      <c r="BE41" s="7"/>
      <c r="BF41" s="7"/>
      <c r="BG41" s="7"/>
    </row>
    <row r="42" customFormat="false" ht="13.8" hidden="false" customHeight="true" outlineLevel="0" collapsed="false">
      <c r="A42" s="6" t="s">
        <v>69</v>
      </c>
      <c r="B42" s="6" t="s">
        <v>17</v>
      </c>
      <c r="C42" s="6" t="s">
        <v>69</v>
      </c>
      <c r="S42" s="7"/>
      <c r="AC42" s="8"/>
      <c r="AJ42" s="8"/>
      <c r="AV42" s="7"/>
      <c r="AW42" s="7"/>
      <c r="AX42" s="7"/>
      <c r="BE42" s="7"/>
      <c r="BF42" s="7"/>
      <c r="BG42" s="7"/>
    </row>
    <row r="43" customFormat="false" ht="13.8" hidden="false" customHeight="true" outlineLevel="0" collapsed="false">
      <c r="A43" s="9" t="s">
        <v>70</v>
      </c>
      <c r="B43" s="9" t="s">
        <v>33</v>
      </c>
      <c r="C43" s="9" t="s">
        <v>70</v>
      </c>
      <c r="S43" s="7"/>
      <c r="AC43" s="8"/>
      <c r="AJ43" s="8"/>
      <c r="AV43" s="7"/>
      <c r="AW43" s="7"/>
      <c r="AX43" s="7"/>
      <c r="BE43" s="7"/>
      <c r="BF43" s="7"/>
      <c r="BG43" s="7"/>
    </row>
    <row r="44" customFormat="false" ht="13.8" hidden="false" customHeight="true" outlineLevel="0" collapsed="false">
      <c r="A44" s="9"/>
      <c r="B44" s="9"/>
      <c r="C44" s="9"/>
      <c r="S44" s="7"/>
      <c r="AC44" s="8"/>
      <c r="AJ44" s="8"/>
      <c r="AV44" s="7"/>
      <c r="AW44" s="7"/>
      <c r="AX44" s="7"/>
      <c r="BE44" s="7"/>
      <c r="BF44" s="7"/>
      <c r="BG44" s="7"/>
    </row>
    <row r="45" customFormat="false" ht="13.8" hidden="false" customHeight="true" outlineLevel="0" collapsed="false">
      <c r="A45" s="6" t="s">
        <v>71</v>
      </c>
      <c r="B45" s="6" t="s">
        <v>17</v>
      </c>
      <c r="C45" s="6" t="s">
        <v>72</v>
      </c>
      <c r="S45" s="7"/>
      <c r="AC45" s="8"/>
      <c r="AJ45" s="8"/>
      <c r="AV45" s="7"/>
      <c r="AW45" s="7"/>
      <c r="AX45" s="7"/>
      <c r="BE45" s="7"/>
      <c r="BF45" s="7"/>
      <c r="BG45" s="7"/>
    </row>
    <row r="46" customFormat="false" ht="13.8" hidden="false" customHeight="true" outlineLevel="0" collapsed="false">
      <c r="A46" s="6" t="s">
        <v>56</v>
      </c>
      <c r="B46" s="6" t="s">
        <v>57</v>
      </c>
      <c r="C46" s="6" t="s">
        <v>56</v>
      </c>
      <c r="S46" s="7"/>
      <c r="AC46" s="8"/>
      <c r="AJ46" s="8"/>
      <c r="AV46" s="7"/>
      <c r="AW46" s="7"/>
      <c r="AX46" s="7"/>
      <c r="BE46" s="7"/>
      <c r="BF46" s="7"/>
    </row>
    <row r="47" customFormat="false" ht="13.8" hidden="false" customHeight="true" outlineLevel="0" collapsed="false">
      <c r="A47" s="6" t="s">
        <v>20</v>
      </c>
      <c r="B47" s="6" t="s">
        <v>73</v>
      </c>
      <c r="C47" s="6" t="s">
        <v>20</v>
      </c>
      <c r="S47" s="7"/>
      <c r="AC47" s="8"/>
      <c r="AJ47" s="8"/>
      <c r="AV47" s="7"/>
      <c r="AW47" s="7"/>
      <c r="AX47" s="7"/>
      <c r="BE47" s="7"/>
      <c r="BF47" s="7"/>
    </row>
    <row r="48" customFormat="false" ht="13.8" hidden="false" customHeight="true" outlineLevel="0" collapsed="false">
      <c r="A48" s="9" t="s">
        <v>62</v>
      </c>
      <c r="B48" s="9" t="s">
        <v>63</v>
      </c>
      <c r="C48" s="9" t="s">
        <v>62</v>
      </c>
      <c r="S48" s="7"/>
      <c r="AC48" s="8"/>
      <c r="AJ48" s="8"/>
      <c r="AV48" s="7"/>
      <c r="BE48" s="7"/>
    </row>
    <row r="49" customFormat="false" ht="13.8" hidden="false" customHeight="true" outlineLevel="0" collapsed="false">
      <c r="A49" s="9"/>
      <c r="B49" s="9"/>
      <c r="C49" s="9"/>
      <c r="S49" s="7"/>
      <c r="AC49" s="8"/>
      <c r="AJ49" s="8"/>
      <c r="AV49" s="7"/>
      <c r="BE49" s="7"/>
    </row>
    <row r="50" customFormat="false" ht="13.8" hidden="false" customHeight="true" outlineLevel="0" collapsed="false">
      <c r="A50" s="9"/>
      <c r="B50" s="9"/>
      <c r="C50" s="9"/>
      <c r="S50" s="7"/>
      <c r="AC50" s="8"/>
      <c r="AJ50" s="8"/>
      <c r="AV50" s="7"/>
      <c r="BE50" s="7"/>
    </row>
    <row r="51" customFormat="false" ht="13.8" hidden="false" customHeight="true" outlineLevel="0" collapsed="false">
      <c r="A51" s="9"/>
      <c r="B51" s="9"/>
      <c r="C51" s="9"/>
      <c r="S51" s="7"/>
      <c r="AC51" s="8"/>
      <c r="AJ51" s="8"/>
      <c r="AV51" s="7"/>
      <c r="BE51" s="7"/>
    </row>
    <row r="52" customFormat="false" ht="13.8" hidden="false" customHeight="true" outlineLevel="0" collapsed="false">
      <c r="A52" s="9"/>
      <c r="B52" s="9"/>
      <c r="C52" s="9"/>
      <c r="S52" s="7"/>
      <c r="AC52" s="8"/>
      <c r="AJ52" s="8"/>
      <c r="AV52" s="7"/>
      <c r="BE52" s="7"/>
    </row>
    <row r="53" customFormat="false" ht="13.8" hidden="false" customHeight="true" outlineLevel="0" collapsed="false">
      <c r="A53" s="9"/>
      <c r="B53" s="9"/>
      <c r="C53" s="9"/>
      <c r="S53" s="7"/>
      <c r="AC53" s="8"/>
      <c r="AJ53" s="8"/>
      <c r="AV53" s="7"/>
      <c r="BE53" s="7"/>
    </row>
    <row r="54" customFormat="false" ht="13.8" hidden="false" customHeight="true" outlineLevel="0" collapsed="false">
      <c r="A54" s="9"/>
      <c r="B54" s="9"/>
      <c r="C54" s="9"/>
      <c r="S54" s="7"/>
      <c r="AC54" s="8"/>
      <c r="AJ54" s="8"/>
      <c r="AV54" s="7"/>
      <c r="BE54" s="7"/>
    </row>
    <row r="55" customFormat="false" ht="13.8" hidden="false" customHeight="true" outlineLevel="0" collapsed="false">
      <c r="A55" s="6" t="s">
        <v>74</v>
      </c>
      <c r="B55" s="6" t="s">
        <v>14</v>
      </c>
      <c r="C55" s="6" t="s">
        <v>65</v>
      </c>
      <c r="S55" s="7"/>
      <c r="AC55" s="8"/>
      <c r="AJ55" s="8"/>
      <c r="AV55" s="7"/>
      <c r="AW55" s="7"/>
      <c r="BE55" s="7"/>
      <c r="BF55" s="7"/>
      <c r="BG55" s="7"/>
    </row>
    <row r="56" customFormat="false" ht="13.8" hidden="false" customHeight="true" outlineLevel="0" collapsed="false">
      <c r="A56" s="6" t="s">
        <v>75</v>
      </c>
      <c r="B56" s="6" t="s">
        <v>67</v>
      </c>
      <c r="C56" s="6" t="s">
        <v>76</v>
      </c>
      <c r="S56" s="7"/>
      <c r="AC56" s="8"/>
      <c r="AJ56" s="8"/>
      <c r="AV56" s="7"/>
      <c r="AW56" s="7"/>
      <c r="BE56" s="7"/>
      <c r="BF56" s="7"/>
      <c r="BG56" s="7"/>
    </row>
    <row r="57" customFormat="false" ht="13.8" hidden="false" customHeight="true" outlineLevel="0" collapsed="false">
      <c r="A57" s="6" t="s">
        <v>77</v>
      </c>
      <c r="B57" s="6" t="s">
        <v>78</v>
      </c>
      <c r="C57" s="6" t="s">
        <v>77</v>
      </c>
      <c r="S57" s="7"/>
      <c r="AC57" s="8"/>
      <c r="AJ57" s="8"/>
      <c r="AR57" s="7"/>
      <c r="AV57" s="7"/>
      <c r="AW57" s="7"/>
      <c r="BE57" s="7"/>
      <c r="BF57" s="7"/>
      <c r="BG57" s="7"/>
    </row>
    <row r="58" customFormat="false" ht="13.8" hidden="false" customHeight="true" outlineLevel="0" collapsed="false">
      <c r="A58" s="6" t="s">
        <v>54</v>
      </c>
      <c r="B58" s="6" t="s">
        <v>55</v>
      </c>
      <c r="C58" s="6" t="s">
        <v>54</v>
      </c>
      <c r="S58" s="7"/>
      <c r="AC58" s="8"/>
      <c r="AJ58" s="8"/>
      <c r="AR58" s="7"/>
      <c r="AV58" s="7"/>
      <c r="AW58" s="7"/>
      <c r="BE58" s="7"/>
      <c r="BF58" s="7"/>
      <c r="BG58" s="7"/>
      <c r="BH58" s="7"/>
      <c r="BI58" s="7"/>
    </row>
    <row r="59" customFormat="false" ht="13.8" hidden="false" customHeight="true" outlineLevel="0" collapsed="false">
      <c r="A59" s="6" t="s">
        <v>79</v>
      </c>
      <c r="B59" s="6" t="s">
        <v>67</v>
      </c>
      <c r="C59" s="6" t="s">
        <v>80</v>
      </c>
      <c r="S59" s="7"/>
      <c r="AC59" s="8"/>
      <c r="AJ59" s="8"/>
      <c r="AR59" s="7"/>
      <c r="AV59" s="7"/>
      <c r="AW59" s="7"/>
      <c r="BE59" s="7"/>
      <c r="BF59" s="7"/>
      <c r="BG59" s="7"/>
      <c r="BH59" s="7"/>
      <c r="BI59" s="7"/>
    </row>
    <row r="60" customFormat="false" ht="13.8" hidden="false" customHeight="true" outlineLevel="0" collapsed="false">
      <c r="A60" s="6" t="s">
        <v>81</v>
      </c>
      <c r="B60" s="6" t="s">
        <v>78</v>
      </c>
      <c r="C60" s="6" t="s">
        <v>81</v>
      </c>
      <c r="S60" s="7"/>
      <c r="AC60" s="8"/>
      <c r="AJ60" s="8"/>
      <c r="AR60" s="7"/>
      <c r="AV60" s="7"/>
      <c r="AW60" s="7"/>
      <c r="BE60" s="7"/>
      <c r="BF60" s="7"/>
      <c r="BG60" s="7"/>
      <c r="BH60" s="7"/>
    </row>
    <row r="61" customFormat="false" ht="13.8" hidden="false" customHeight="true" outlineLevel="0" collapsed="false">
      <c r="A61" s="6" t="s">
        <v>82</v>
      </c>
      <c r="B61" s="6" t="s">
        <v>17</v>
      </c>
      <c r="C61" s="6" t="s">
        <v>82</v>
      </c>
      <c r="S61" s="7"/>
      <c r="AC61" s="8"/>
      <c r="AJ61" s="8"/>
      <c r="AV61" s="7"/>
      <c r="AW61" s="7"/>
      <c r="BE61" s="7"/>
      <c r="BF61" s="7"/>
      <c r="BG61" s="7"/>
    </row>
    <row r="62" customFormat="false" ht="13.8" hidden="false" customHeight="true" outlineLevel="0" collapsed="false">
      <c r="A62" s="6" t="s">
        <v>83</v>
      </c>
      <c r="B62" s="6" t="s">
        <v>48</v>
      </c>
      <c r="C62" s="6" t="s">
        <v>83</v>
      </c>
      <c r="S62" s="7"/>
      <c r="AC62" s="8"/>
      <c r="AJ62" s="8"/>
      <c r="AV62" s="7"/>
      <c r="AW62" s="7"/>
      <c r="BE62" s="7"/>
      <c r="BF62" s="7"/>
    </row>
    <row r="63" customFormat="false" ht="13.8" hidden="false" customHeight="true" outlineLevel="0" collapsed="false">
      <c r="A63" s="6" t="s">
        <v>24</v>
      </c>
      <c r="B63" s="6" t="s">
        <v>14</v>
      </c>
      <c r="C63" s="6" t="s">
        <v>15</v>
      </c>
      <c r="S63" s="7"/>
      <c r="AC63" s="8"/>
      <c r="AJ63" s="8"/>
      <c r="AV63" s="7"/>
      <c r="AW63" s="7"/>
      <c r="BE63" s="7"/>
      <c r="BF63" s="7"/>
      <c r="BG63" s="7"/>
    </row>
    <row r="64" customFormat="false" ht="13.8" hidden="false" customHeight="true" outlineLevel="0" collapsed="false">
      <c r="A64" s="6" t="s">
        <v>84</v>
      </c>
      <c r="B64" s="6" t="s">
        <v>17</v>
      </c>
      <c r="C64" s="6" t="s">
        <v>85</v>
      </c>
      <c r="S64" s="7"/>
      <c r="AC64" s="8"/>
      <c r="AJ64" s="8"/>
      <c r="AV64" s="7"/>
      <c r="AW64" s="7"/>
      <c r="BE64" s="7"/>
      <c r="BF64" s="7"/>
      <c r="BG64" s="7"/>
    </row>
    <row r="65" customFormat="false" ht="13.8" hidden="false" customHeight="true" outlineLevel="0" collapsed="false">
      <c r="A65" s="6" t="s">
        <v>86</v>
      </c>
      <c r="B65" s="6" t="s">
        <v>87</v>
      </c>
      <c r="C65" s="6" t="s">
        <v>86</v>
      </c>
      <c r="S65" s="7"/>
      <c r="AC65" s="8"/>
      <c r="AJ65" s="8"/>
      <c r="AV65" s="7"/>
      <c r="AW65" s="7"/>
      <c r="BE65" s="7"/>
      <c r="BF65" s="7"/>
    </row>
    <row r="66" customFormat="false" ht="13.8" hidden="false" customHeight="true" outlineLevel="0" collapsed="false">
      <c r="A66" s="6" t="s">
        <v>88</v>
      </c>
      <c r="B66" s="6" t="s">
        <v>17</v>
      </c>
      <c r="C66" s="6" t="s">
        <v>88</v>
      </c>
      <c r="S66" s="7"/>
      <c r="AC66" s="8"/>
      <c r="AJ66" s="8"/>
      <c r="AV66" s="7"/>
      <c r="AW66" s="7"/>
      <c r="BE66" s="7"/>
      <c r="BF66" s="7"/>
    </row>
    <row r="67" customFormat="false" ht="13.8" hidden="false" customHeight="true" outlineLevel="0" collapsed="false">
      <c r="A67" s="6" t="s">
        <v>56</v>
      </c>
      <c r="B67" s="6" t="s">
        <v>57</v>
      </c>
      <c r="C67" s="6" t="s">
        <v>56</v>
      </c>
      <c r="S67" s="7"/>
      <c r="AC67" s="8"/>
      <c r="AJ67" s="8"/>
      <c r="AV67" s="7"/>
      <c r="AW67" s="7"/>
      <c r="BE67" s="7"/>
      <c r="BF67" s="7"/>
    </row>
    <row r="68" customFormat="false" ht="13.8" hidden="false" customHeight="true" outlineLevel="0" collapsed="false">
      <c r="A68" s="6" t="s">
        <v>20</v>
      </c>
      <c r="B68" s="6" t="s">
        <v>73</v>
      </c>
      <c r="C68" s="6" t="s">
        <v>20</v>
      </c>
      <c r="S68" s="7"/>
      <c r="AC68" s="8"/>
      <c r="AJ68" s="8"/>
      <c r="AV68" s="7"/>
      <c r="AW68" s="7"/>
      <c r="BE68" s="7"/>
      <c r="BF68" s="7"/>
    </row>
    <row r="69" customFormat="false" ht="13.8" hidden="false" customHeight="true" outlineLevel="0" collapsed="false">
      <c r="A69" s="6" t="s">
        <v>62</v>
      </c>
      <c r="B69" s="6" t="s">
        <v>63</v>
      </c>
      <c r="C69" s="6" t="s">
        <v>62</v>
      </c>
      <c r="S69" s="7"/>
      <c r="AC69" s="8"/>
      <c r="AJ69" s="8"/>
    </row>
    <row r="70" customFormat="false" ht="13.8" hidden="false" customHeight="true" outlineLevel="0" collapsed="false">
      <c r="A70" s="6" t="s">
        <v>52</v>
      </c>
      <c r="B70" s="6" t="s">
        <v>19</v>
      </c>
      <c r="C70" s="6" t="s">
        <v>45</v>
      </c>
      <c r="S70" s="7"/>
      <c r="AC70" s="8"/>
      <c r="AJ70" s="8"/>
    </row>
    <row r="71" customFormat="false" ht="13.8" hidden="false" customHeight="true" outlineLevel="0" collapsed="false">
      <c r="A71" s="6" t="s">
        <v>89</v>
      </c>
      <c r="B71" s="6" t="s">
        <v>28</v>
      </c>
      <c r="C71" s="6" t="s">
        <v>89</v>
      </c>
      <c r="S71" s="7"/>
      <c r="AC71" s="8"/>
      <c r="AJ71" s="8"/>
      <c r="AV71" s="7"/>
    </row>
    <row r="72" customFormat="false" ht="13.8" hidden="false" customHeight="true" outlineLevel="0" collapsed="false">
      <c r="A72" s="6" t="s">
        <v>90</v>
      </c>
      <c r="B72" s="6" t="s">
        <v>48</v>
      </c>
      <c r="C72" s="6" t="s">
        <v>90</v>
      </c>
      <c r="S72" s="7"/>
      <c r="AC72" s="8"/>
      <c r="AJ72" s="8"/>
      <c r="AV72" s="7"/>
      <c r="BE72" s="7"/>
    </row>
    <row r="73" customFormat="false" ht="13.8" hidden="false" customHeight="true" outlineLevel="0" collapsed="false">
      <c r="A73" s="6" t="s">
        <v>91</v>
      </c>
      <c r="B73" s="6" t="s">
        <v>92</v>
      </c>
      <c r="C73" s="6" t="s">
        <v>93</v>
      </c>
      <c r="S73" s="7"/>
      <c r="AC73" s="8"/>
      <c r="AJ73" s="8"/>
      <c r="AV73" s="7"/>
      <c r="BE73" s="7"/>
    </row>
    <row r="74" customFormat="false" ht="13.8" hidden="false" customHeight="true" outlineLevel="0" collapsed="false">
      <c r="A74" s="6" t="s">
        <v>94</v>
      </c>
      <c r="B74" s="6" t="s">
        <v>28</v>
      </c>
      <c r="C74" s="6" t="s">
        <v>94</v>
      </c>
      <c r="S74" s="7"/>
      <c r="AC74" s="8"/>
      <c r="AJ74" s="8"/>
      <c r="AV74" s="7"/>
    </row>
    <row r="75" customFormat="false" ht="13.8" hidden="false" customHeight="true" outlineLevel="0" collapsed="false">
      <c r="A75" s="6" t="s">
        <v>62</v>
      </c>
      <c r="B75" s="6" t="s">
        <v>63</v>
      </c>
      <c r="C75" s="6" t="s">
        <v>62</v>
      </c>
      <c r="S75" s="7"/>
      <c r="AC75" s="8"/>
      <c r="AJ75" s="8"/>
    </row>
    <row r="76" customFormat="false" ht="13.8" hidden="false" customHeight="true" outlineLevel="0" collapsed="false">
      <c r="A76" s="6" t="s">
        <v>95</v>
      </c>
      <c r="B76" s="6" t="s">
        <v>96</v>
      </c>
      <c r="C76" s="6" t="s">
        <v>95</v>
      </c>
      <c r="S76" s="7"/>
      <c r="AC76" s="8"/>
      <c r="AJ76" s="8"/>
      <c r="AV76" s="7"/>
    </row>
    <row r="77" customFormat="false" ht="13.8" hidden="false" customHeight="true" outlineLevel="0" collapsed="false">
      <c r="A77" s="6" t="s">
        <v>97</v>
      </c>
      <c r="B77" s="6" t="s">
        <v>48</v>
      </c>
      <c r="C77" s="6" t="s">
        <v>97</v>
      </c>
      <c r="S77" s="7"/>
      <c r="AC77" s="8"/>
      <c r="AJ77" s="8"/>
      <c r="AV77" s="7"/>
      <c r="AW77" s="7"/>
      <c r="BE77" s="7"/>
    </row>
    <row r="78" customFormat="false" ht="13.8" hidden="false" customHeight="true" outlineLevel="0" collapsed="false">
      <c r="A78" s="6" t="s">
        <v>98</v>
      </c>
      <c r="B78" s="6" t="s">
        <v>99</v>
      </c>
      <c r="C78" s="6" t="s">
        <v>98</v>
      </c>
      <c r="S78" s="7"/>
      <c r="AC78" s="8"/>
      <c r="AJ78" s="8"/>
      <c r="AV78" s="7"/>
      <c r="AW78" s="7"/>
      <c r="BE78" s="7"/>
      <c r="BF78" s="7"/>
    </row>
    <row r="79" customFormat="false" ht="13.8" hidden="false" customHeight="true" outlineLevel="0" collapsed="false">
      <c r="A79" s="6" t="s">
        <v>100</v>
      </c>
      <c r="B79" s="6" t="s">
        <v>17</v>
      </c>
      <c r="C79" s="6" t="s">
        <v>101</v>
      </c>
      <c r="S79" s="7"/>
      <c r="AC79" s="8"/>
      <c r="AJ79" s="8"/>
      <c r="AV79" s="7"/>
      <c r="AW79" s="7"/>
      <c r="BE79" s="7"/>
      <c r="BF79" s="7"/>
    </row>
    <row r="80" customFormat="false" ht="13.8" hidden="false" customHeight="true" outlineLevel="0" collapsed="false">
      <c r="A80" s="6" t="s">
        <v>54</v>
      </c>
      <c r="B80" s="6" t="s">
        <v>55</v>
      </c>
      <c r="C80" s="6" t="s">
        <v>54</v>
      </c>
      <c r="S80" s="7"/>
      <c r="AC80" s="8"/>
      <c r="AJ80" s="8"/>
      <c r="AV80" s="7"/>
      <c r="AW80" s="7"/>
    </row>
    <row r="81" customFormat="false" ht="13.8" hidden="false" customHeight="true" outlineLevel="0" collapsed="false">
      <c r="A81" s="6" t="s">
        <v>24</v>
      </c>
      <c r="B81" s="6" t="s">
        <v>14</v>
      </c>
      <c r="C81" s="6" t="s">
        <v>15</v>
      </c>
      <c r="S81" s="7"/>
      <c r="AC81" s="8"/>
      <c r="AJ81" s="8"/>
      <c r="AV81" s="7"/>
      <c r="AW81" s="7"/>
      <c r="BE81" s="7"/>
    </row>
    <row r="82" customFormat="false" ht="13.8" hidden="false" customHeight="true" outlineLevel="0" collapsed="false">
      <c r="A82" s="6" t="s">
        <v>102</v>
      </c>
      <c r="B82" s="6" t="s">
        <v>17</v>
      </c>
      <c r="C82" s="6" t="s">
        <v>102</v>
      </c>
      <c r="S82" s="7"/>
      <c r="AC82" s="8"/>
      <c r="AJ82" s="8"/>
      <c r="AV82" s="7"/>
      <c r="AW82" s="7"/>
      <c r="BE82" s="7"/>
    </row>
    <row r="83" customFormat="false" ht="13.8" hidden="false" customHeight="true" outlineLevel="0" collapsed="false">
      <c r="A83" s="6" t="s">
        <v>103</v>
      </c>
      <c r="B83" s="6" t="s">
        <v>19</v>
      </c>
      <c r="C83" s="6" t="s">
        <v>45</v>
      </c>
      <c r="S83" s="7"/>
      <c r="AC83" s="8"/>
      <c r="AJ83" s="8"/>
      <c r="AV83" s="7"/>
    </row>
    <row r="84" customFormat="false" ht="13.8" hidden="false" customHeight="true" outlineLevel="0" collapsed="false">
      <c r="A84" s="6" t="s">
        <v>36</v>
      </c>
      <c r="B84" s="6" t="s">
        <v>37</v>
      </c>
      <c r="C84" s="6" t="s">
        <v>36</v>
      </c>
      <c r="S84" s="7"/>
      <c r="AC84" s="8"/>
      <c r="AJ84" s="8"/>
    </row>
    <row r="85" customFormat="false" ht="13.8" hidden="false" customHeight="true" outlineLevel="0" collapsed="false">
      <c r="A85" s="6" t="s">
        <v>104</v>
      </c>
      <c r="B85" s="6" t="s">
        <v>105</v>
      </c>
      <c r="C85" s="6" t="s">
        <v>106</v>
      </c>
      <c r="S85" s="7"/>
      <c r="AC85" s="8"/>
      <c r="AJ85" s="8"/>
      <c r="AV85" s="7"/>
    </row>
    <row r="86" customFormat="false" ht="13.8" hidden="false" customHeight="true" outlineLevel="0" collapsed="false">
      <c r="A86" s="6" t="s">
        <v>107</v>
      </c>
      <c r="B86" s="6" t="s">
        <v>92</v>
      </c>
      <c r="C86" s="6" t="s">
        <v>107</v>
      </c>
      <c r="S86" s="7"/>
      <c r="AC86" s="8"/>
      <c r="AJ86" s="8"/>
      <c r="AV86" s="7"/>
      <c r="AW86" s="7"/>
    </row>
    <row r="87" customFormat="false" ht="13.8" hidden="false" customHeight="true" outlineLevel="0" collapsed="false">
      <c r="A87" s="6" t="s">
        <v>108</v>
      </c>
      <c r="B87" s="6" t="s">
        <v>14</v>
      </c>
      <c r="C87" s="6" t="s">
        <v>15</v>
      </c>
      <c r="S87" s="7"/>
      <c r="AC87" s="8"/>
      <c r="AJ87" s="8"/>
      <c r="AV87" s="7"/>
      <c r="AW87" s="7"/>
      <c r="BE87" s="7"/>
      <c r="BF87" s="7"/>
    </row>
    <row r="88" customFormat="false" ht="13.8" hidden="false" customHeight="true" outlineLevel="0" collapsed="false">
      <c r="A88" s="6" t="s">
        <v>109</v>
      </c>
      <c r="B88" s="6" t="s">
        <v>67</v>
      </c>
      <c r="C88" s="6" t="s">
        <v>110</v>
      </c>
      <c r="S88" s="7"/>
      <c r="AC88" s="8"/>
      <c r="AJ88" s="8"/>
      <c r="AV88" s="7"/>
      <c r="AW88" s="7"/>
      <c r="BE88" s="7"/>
      <c r="BF88" s="7"/>
    </row>
    <row r="89" customFormat="false" ht="13.8" hidden="false" customHeight="true" outlineLevel="0" collapsed="false">
      <c r="A89" s="6" t="s">
        <v>111</v>
      </c>
      <c r="B89" s="6" t="s">
        <v>17</v>
      </c>
      <c r="C89" s="6" t="s">
        <v>111</v>
      </c>
      <c r="S89" s="7"/>
      <c r="AC89" s="8"/>
      <c r="AJ89" s="8"/>
      <c r="AV89" s="7"/>
      <c r="AW89" s="7"/>
      <c r="BE89" s="7"/>
      <c r="BF89" s="7"/>
    </row>
    <row r="90" customFormat="false" ht="13.8" hidden="false" customHeight="true" outlineLevel="0" collapsed="false">
      <c r="A90" s="6" t="s">
        <v>112</v>
      </c>
      <c r="B90" s="6" t="s">
        <v>113</v>
      </c>
      <c r="C90" s="6" t="s">
        <v>114</v>
      </c>
      <c r="S90" s="7"/>
      <c r="AC90" s="8"/>
      <c r="AJ90" s="8"/>
      <c r="AV90" s="7"/>
      <c r="AW90" s="7"/>
      <c r="BE90" s="7"/>
      <c r="BF90" s="7"/>
    </row>
    <row r="91" customFormat="false" ht="13.8" hidden="false" customHeight="true" outlineLevel="0" collapsed="false">
      <c r="A91" s="9" t="s">
        <v>39</v>
      </c>
      <c r="B91" s="9" t="s">
        <v>17</v>
      </c>
      <c r="C91" s="9" t="s">
        <v>39</v>
      </c>
      <c r="S91" s="7"/>
      <c r="AC91" s="8"/>
      <c r="AJ91" s="8"/>
      <c r="AV91" s="7"/>
      <c r="AW91" s="7"/>
      <c r="BE91" s="7"/>
      <c r="BF91" s="7"/>
    </row>
    <row r="92" customFormat="false" ht="13.8" hidden="false" customHeight="true" outlineLevel="0" collapsed="false">
      <c r="A92" s="9"/>
      <c r="B92" s="9"/>
      <c r="C92" s="9"/>
      <c r="S92" s="7"/>
      <c r="AC92" s="8"/>
      <c r="AJ92" s="8"/>
      <c r="AV92" s="7"/>
    </row>
    <row r="93" customFormat="false" ht="13.8" hidden="false" customHeight="true" outlineLevel="0" collapsed="false">
      <c r="A93" s="6" t="s">
        <v>115</v>
      </c>
      <c r="B93" s="6" t="s">
        <v>116</v>
      </c>
      <c r="C93" s="6" t="s">
        <v>117</v>
      </c>
      <c r="S93" s="7"/>
      <c r="AC93" s="8"/>
      <c r="AJ93" s="8"/>
      <c r="AV93" s="7"/>
    </row>
    <row r="94" customFormat="false" ht="13.8" hidden="false" customHeight="true" outlineLevel="0" collapsed="false">
      <c r="A94" s="6" t="s">
        <v>62</v>
      </c>
      <c r="B94" s="6" t="s">
        <v>63</v>
      </c>
      <c r="C94" s="6" t="s">
        <v>62</v>
      </c>
      <c r="S94" s="7"/>
      <c r="AC94" s="8"/>
      <c r="AJ94" s="8"/>
    </row>
    <row r="95" customFormat="false" ht="13.8" hidden="false" customHeight="true" outlineLevel="0" collapsed="false">
      <c r="A95" s="6" t="s">
        <v>118</v>
      </c>
      <c r="B95" s="6" t="s">
        <v>119</v>
      </c>
      <c r="C95" s="6" t="s">
        <v>118</v>
      </c>
      <c r="S95" s="7"/>
      <c r="AC95" s="8"/>
      <c r="AJ95" s="8"/>
    </row>
    <row r="96" customFormat="false" ht="13.8" hidden="false" customHeight="true" outlineLevel="0" collapsed="false">
      <c r="A96" s="6" t="s">
        <v>93</v>
      </c>
      <c r="B96" s="6" t="s">
        <v>92</v>
      </c>
      <c r="C96" s="6" t="s">
        <v>93</v>
      </c>
      <c r="S96" s="7"/>
      <c r="AC96" s="8"/>
      <c r="AJ96" s="8"/>
      <c r="AV96" s="7"/>
    </row>
    <row r="97" customFormat="false" ht="13.8" hidden="false" customHeight="true" outlineLevel="0" collapsed="false">
      <c r="A97" s="6" t="s">
        <v>91</v>
      </c>
      <c r="B97" s="6" t="s">
        <v>120</v>
      </c>
      <c r="C97" s="6" t="s">
        <v>93</v>
      </c>
      <c r="S97" s="7"/>
      <c r="AC97" s="8"/>
      <c r="AJ97" s="8"/>
      <c r="AV97" s="7"/>
    </row>
    <row r="98" customFormat="false" ht="13.8" hidden="false" customHeight="true" outlineLevel="0" collapsed="false">
      <c r="A98" s="6" t="s">
        <v>121</v>
      </c>
      <c r="B98" s="6" t="s">
        <v>28</v>
      </c>
      <c r="C98" s="6" t="s">
        <v>121</v>
      </c>
      <c r="S98" s="7"/>
      <c r="AC98" s="8"/>
      <c r="AJ98" s="8"/>
      <c r="AV98" s="7"/>
      <c r="BE98" s="7"/>
    </row>
    <row r="99" customFormat="false" ht="13.8" hidden="false" customHeight="true" outlineLevel="0" collapsed="false">
      <c r="A99" s="6" t="s">
        <v>122</v>
      </c>
      <c r="B99" s="6" t="s">
        <v>123</v>
      </c>
      <c r="C99" s="6" t="s">
        <v>122</v>
      </c>
      <c r="S99" s="7"/>
      <c r="AC99" s="8"/>
      <c r="AJ99" s="8"/>
      <c r="AV99" s="7"/>
      <c r="BE99" s="7"/>
    </row>
    <row r="100" customFormat="false" ht="13.8" hidden="false" customHeight="true" outlineLevel="0" collapsed="false">
      <c r="A100" s="6" t="s">
        <v>124</v>
      </c>
      <c r="B100" s="6" t="s">
        <v>125</v>
      </c>
      <c r="C100" s="6" t="s">
        <v>124</v>
      </c>
      <c r="S100" s="7"/>
      <c r="AC100" s="8"/>
      <c r="AJ100" s="8"/>
      <c r="AV100" s="7"/>
    </row>
    <row r="101" customFormat="false" ht="13.8" hidden="false" customHeight="true" outlineLevel="0" collapsed="false">
      <c r="A101" s="6" t="s">
        <v>126</v>
      </c>
      <c r="B101" s="6" t="s">
        <v>59</v>
      </c>
      <c r="C101" s="6" t="s">
        <v>126</v>
      </c>
      <c r="S101" s="7"/>
      <c r="AC101" s="8"/>
      <c r="AJ101" s="8"/>
    </row>
    <row r="102" customFormat="false" ht="13.8" hidden="false" customHeight="true" outlineLevel="0" collapsed="false">
      <c r="A102" s="6" t="s">
        <v>62</v>
      </c>
      <c r="B102" s="6" t="s">
        <v>63</v>
      </c>
      <c r="C102" s="6" t="s">
        <v>62</v>
      </c>
      <c r="S102" s="7"/>
      <c r="AC102" s="8"/>
      <c r="AJ102" s="8"/>
    </row>
    <row r="103" customFormat="false" ht="13.8" hidden="false" customHeight="true" outlineLevel="0" collapsed="false">
      <c r="A103" s="6" t="s">
        <v>127</v>
      </c>
      <c r="B103" s="6" t="s">
        <v>105</v>
      </c>
      <c r="C103" s="6" t="s">
        <v>127</v>
      </c>
      <c r="S103" s="7"/>
      <c r="AC103" s="8"/>
      <c r="AJ103" s="8"/>
      <c r="AV103" s="7"/>
    </row>
    <row r="104" customFormat="false" ht="13.8" hidden="false" customHeight="true" outlineLevel="0" collapsed="false">
      <c r="A104" s="6" t="s">
        <v>74</v>
      </c>
      <c r="B104" s="6" t="s">
        <v>128</v>
      </c>
      <c r="C104" s="6" t="s">
        <v>65</v>
      </c>
      <c r="S104" s="7"/>
      <c r="AC104" s="8"/>
      <c r="AJ104" s="8"/>
      <c r="AV104" s="7"/>
      <c r="AW104" s="7"/>
      <c r="BE104" s="7"/>
      <c r="BF104" s="7"/>
    </row>
    <row r="105" customFormat="false" ht="13.8" hidden="false" customHeight="true" outlineLevel="0" collapsed="false">
      <c r="A105" s="6" t="s">
        <v>129</v>
      </c>
      <c r="B105" s="6" t="s">
        <v>28</v>
      </c>
      <c r="C105" s="6" t="s">
        <v>129</v>
      </c>
      <c r="S105" s="7"/>
      <c r="AC105" s="8"/>
      <c r="AJ105" s="8"/>
      <c r="AV105" s="7"/>
      <c r="AW105" s="7"/>
      <c r="BE105" s="7"/>
      <c r="BF105" s="7"/>
    </row>
    <row r="106" customFormat="false" ht="13.8" hidden="false" customHeight="true" outlineLevel="0" collapsed="false">
      <c r="A106" s="6" t="s">
        <v>130</v>
      </c>
      <c r="B106" s="6" t="s">
        <v>78</v>
      </c>
      <c r="C106" s="6" t="s">
        <v>130</v>
      </c>
      <c r="S106" s="7"/>
      <c r="AC106" s="8"/>
      <c r="AJ106" s="8"/>
      <c r="AV106" s="7"/>
      <c r="AW106" s="7"/>
      <c r="BE106" s="7"/>
      <c r="BF106" s="7"/>
    </row>
    <row r="107" customFormat="false" ht="13.8" hidden="false" customHeight="true" outlineLevel="0" collapsed="false">
      <c r="A107" s="6" t="s">
        <v>131</v>
      </c>
      <c r="B107" s="6" t="s">
        <v>67</v>
      </c>
      <c r="C107" s="6" t="s">
        <v>132</v>
      </c>
      <c r="S107" s="7"/>
      <c r="AC107" s="8"/>
      <c r="AJ107" s="8"/>
      <c r="AV107" s="7"/>
      <c r="AW107" s="7"/>
      <c r="BE107" s="7"/>
      <c r="BF107" s="7"/>
    </row>
    <row r="108" customFormat="false" ht="13.8" hidden="false" customHeight="true" outlineLevel="0" collapsed="false">
      <c r="A108" s="6" t="s">
        <v>130</v>
      </c>
      <c r="B108" s="6" t="s">
        <v>78</v>
      </c>
      <c r="C108" s="6" t="s">
        <v>130</v>
      </c>
      <c r="S108" s="7"/>
      <c r="AC108" s="8"/>
      <c r="AJ108" s="8"/>
      <c r="AV108" s="7"/>
      <c r="AW108" s="7"/>
      <c r="BE108" s="7"/>
      <c r="BF108" s="7"/>
    </row>
    <row r="109" customFormat="false" ht="13.8" hidden="false" customHeight="true" outlineLevel="0" collapsed="false">
      <c r="A109" s="6" t="s">
        <v>26</v>
      </c>
      <c r="B109" s="6" t="s">
        <v>17</v>
      </c>
      <c r="C109" s="6" t="s">
        <v>26</v>
      </c>
      <c r="S109" s="7"/>
      <c r="AC109" s="8"/>
      <c r="AJ109" s="8"/>
      <c r="AV109" s="7"/>
      <c r="AW109" s="7"/>
      <c r="BE109" s="7"/>
      <c r="BF109" s="7"/>
    </row>
    <row r="110" customFormat="false" ht="13.8" hidden="false" customHeight="true" outlineLevel="0" collapsed="false">
      <c r="A110" s="6" t="s">
        <v>62</v>
      </c>
      <c r="B110" s="6" t="s">
        <v>63</v>
      </c>
      <c r="C110" s="6" t="s">
        <v>62</v>
      </c>
      <c r="S110" s="7"/>
      <c r="AC110" s="8"/>
      <c r="AJ110" s="8"/>
      <c r="AV110" s="7"/>
      <c r="AW110" s="7"/>
      <c r="BE110" s="7"/>
    </row>
    <row r="111" customFormat="false" ht="13.8" hidden="false" customHeight="true" outlineLevel="0" collapsed="false">
      <c r="A111" s="6" t="s">
        <v>108</v>
      </c>
      <c r="B111" s="6" t="s">
        <v>96</v>
      </c>
      <c r="C111" s="6" t="s">
        <v>15</v>
      </c>
      <c r="S111" s="7"/>
      <c r="AC111" s="8"/>
      <c r="AJ111" s="8"/>
      <c r="AV111" s="7"/>
      <c r="AW111" s="7"/>
      <c r="BE111" s="7"/>
    </row>
    <row r="112" customFormat="false" ht="13.8" hidden="false" customHeight="true" outlineLevel="0" collapsed="false">
      <c r="A112" s="6" t="s">
        <v>133</v>
      </c>
      <c r="B112" s="6" t="s">
        <v>44</v>
      </c>
      <c r="C112" s="6" t="s">
        <v>134</v>
      </c>
      <c r="S112" s="7"/>
      <c r="AC112" s="8"/>
      <c r="AJ112" s="8"/>
      <c r="AV112" s="7"/>
      <c r="AW112" s="7"/>
      <c r="AX112" s="7"/>
      <c r="BE112" s="7"/>
      <c r="BF112" s="7"/>
      <c r="BG112" s="7"/>
    </row>
    <row r="113" customFormat="false" ht="13.8" hidden="false" customHeight="true" outlineLevel="0" collapsed="false">
      <c r="A113" s="6" t="s">
        <v>135</v>
      </c>
      <c r="B113" s="6" t="s">
        <v>17</v>
      </c>
      <c r="C113" s="6" t="s">
        <v>135</v>
      </c>
      <c r="S113" s="7"/>
      <c r="AC113" s="8"/>
      <c r="AJ113" s="8"/>
      <c r="AV113" s="7"/>
      <c r="AW113" s="7"/>
      <c r="AX113" s="7"/>
      <c r="BE113" s="7"/>
      <c r="BF113" s="7"/>
      <c r="BG113" s="7"/>
    </row>
    <row r="114" customFormat="false" ht="13.8" hidden="false" customHeight="true" outlineLevel="0" collapsed="false">
      <c r="A114" s="6" t="s">
        <v>62</v>
      </c>
      <c r="B114" s="6" t="s">
        <v>63</v>
      </c>
      <c r="C114" s="6" t="s">
        <v>62</v>
      </c>
      <c r="S114" s="7"/>
      <c r="AC114" s="8"/>
      <c r="AJ114" s="8"/>
      <c r="AV114" s="7"/>
      <c r="AW114" s="7"/>
      <c r="AX114" s="7"/>
      <c r="BE114" s="7"/>
      <c r="BF114" s="7"/>
    </row>
    <row r="115" customFormat="false" ht="13.8" hidden="false" customHeight="true" outlineLevel="0" collapsed="false">
      <c r="A115" s="6" t="s">
        <v>136</v>
      </c>
      <c r="B115" s="6" t="s">
        <v>44</v>
      </c>
      <c r="C115" s="6" t="s">
        <v>134</v>
      </c>
      <c r="S115" s="7"/>
      <c r="AC115" s="8"/>
      <c r="AJ115" s="8"/>
      <c r="AV115" s="7"/>
      <c r="AW115" s="7"/>
      <c r="AX115" s="7"/>
      <c r="BE115" s="7"/>
      <c r="BF115" s="7"/>
      <c r="BG115" s="7"/>
    </row>
    <row r="116" customFormat="false" ht="13.8" hidden="false" customHeight="true" outlineLevel="0" collapsed="false">
      <c r="A116" s="6" t="s">
        <v>72</v>
      </c>
      <c r="B116" s="6" t="s">
        <v>17</v>
      </c>
      <c r="C116" s="6" t="s">
        <v>72</v>
      </c>
      <c r="S116" s="7"/>
      <c r="AC116" s="8"/>
      <c r="AJ116" s="8"/>
      <c r="AV116" s="7"/>
      <c r="AW116" s="7"/>
      <c r="AX116" s="7"/>
      <c r="BE116" s="7"/>
      <c r="BF116" s="7"/>
      <c r="BG116" s="7"/>
    </row>
    <row r="117" customFormat="false" ht="13.8" hidden="false" customHeight="true" outlineLevel="0" collapsed="false">
      <c r="A117" s="6" t="s">
        <v>62</v>
      </c>
      <c r="B117" s="6" t="s">
        <v>63</v>
      </c>
      <c r="C117" s="6" t="s">
        <v>62</v>
      </c>
      <c r="S117" s="7"/>
      <c r="AC117" s="8"/>
      <c r="AJ117" s="8"/>
      <c r="AV117" s="7"/>
      <c r="AW117" s="7"/>
      <c r="AX117" s="7"/>
      <c r="BE117" s="7"/>
      <c r="BF117" s="7"/>
    </row>
    <row r="118" customFormat="false" ht="13.8" hidden="false" customHeight="true" outlineLevel="0" collapsed="false">
      <c r="A118" s="6" t="s">
        <v>133</v>
      </c>
      <c r="B118" s="6" t="s">
        <v>44</v>
      </c>
      <c r="C118" s="6" t="s">
        <v>134</v>
      </c>
      <c r="S118" s="7"/>
      <c r="AC118" s="8"/>
      <c r="AJ118" s="8"/>
      <c r="AV118" s="7"/>
      <c r="AW118" s="7"/>
      <c r="AX118" s="7"/>
      <c r="BE118" s="7"/>
      <c r="BF118" s="7"/>
      <c r="BG118" s="7"/>
    </row>
    <row r="119" customFormat="false" ht="13.8" hidden="false" customHeight="true" outlineLevel="0" collapsed="false">
      <c r="A119" s="6" t="s">
        <v>137</v>
      </c>
      <c r="B119" s="6" t="s">
        <v>17</v>
      </c>
      <c r="C119" s="6" t="s">
        <v>137</v>
      </c>
      <c r="S119" s="7"/>
      <c r="AC119" s="8"/>
      <c r="AJ119" s="8"/>
      <c r="AV119" s="7"/>
      <c r="AW119" s="7"/>
      <c r="AX119" s="7"/>
      <c r="BE119" s="7"/>
      <c r="BF119" s="7"/>
      <c r="BG119" s="7"/>
    </row>
    <row r="120" customFormat="false" ht="13.8" hidden="false" customHeight="true" outlineLevel="0" collapsed="false">
      <c r="A120" s="6" t="s">
        <v>41</v>
      </c>
      <c r="B120" s="6" t="s">
        <v>42</v>
      </c>
      <c r="C120" s="6" t="s">
        <v>41</v>
      </c>
      <c r="S120" s="7"/>
      <c r="AC120" s="8"/>
      <c r="AJ120" s="8"/>
      <c r="AV120" s="7"/>
      <c r="AW120" s="7"/>
      <c r="AX120" s="7"/>
      <c r="BE120" s="7"/>
      <c r="BF120" s="7"/>
    </row>
    <row r="121" customFormat="false" ht="13.8" hidden="false" customHeight="true" outlineLevel="0" collapsed="false">
      <c r="A121" s="6" t="s">
        <v>134</v>
      </c>
      <c r="B121" s="6" t="s">
        <v>44</v>
      </c>
      <c r="C121" s="6" t="s">
        <v>134</v>
      </c>
      <c r="S121" s="7"/>
      <c r="AC121" s="8"/>
      <c r="AJ121" s="8"/>
      <c r="AV121" s="7"/>
      <c r="AW121" s="7"/>
      <c r="AX121" s="7"/>
      <c r="BE121" s="7"/>
      <c r="BF121" s="7"/>
      <c r="BG121" s="7"/>
    </row>
    <row r="122" customFormat="false" ht="13.8" hidden="false" customHeight="true" outlineLevel="0" collapsed="false">
      <c r="A122" s="6" t="s">
        <v>69</v>
      </c>
      <c r="B122" s="6" t="s">
        <v>17</v>
      </c>
      <c r="C122" s="6" t="s">
        <v>69</v>
      </c>
      <c r="S122" s="7"/>
      <c r="AC122" s="8"/>
      <c r="AJ122" s="8"/>
      <c r="AV122" s="7"/>
      <c r="AW122" s="7"/>
      <c r="AX122" s="7"/>
      <c r="BE122" s="7"/>
      <c r="BF122" s="7"/>
      <c r="BG122" s="7"/>
    </row>
    <row r="123" customFormat="false" ht="13.8" hidden="false" customHeight="true" outlineLevel="0" collapsed="false">
      <c r="A123" s="6" t="s">
        <v>138</v>
      </c>
      <c r="B123" s="6" t="s">
        <v>59</v>
      </c>
      <c r="C123" s="6" t="s">
        <v>138</v>
      </c>
      <c r="S123" s="7"/>
      <c r="AC123" s="8"/>
      <c r="AJ123" s="8"/>
      <c r="AV123" s="7"/>
      <c r="AW123" s="7"/>
      <c r="AX123" s="7"/>
      <c r="BE123" s="7"/>
    </row>
    <row r="124" customFormat="false" ht="13.8" hidden="false" customHeight="true" outlineLevel="0" collapsed="false">
      <c r="A124" s="6" t="s">
        <v>139</v>
      </c>
      <c r="B124" s="6" t="s">
        <v>119</v>
      </c>
      <c r="C124" s="6" t="s">
        <v>140</v>
      </c>
      <c r="S124" s="7"/>
      <c r="AC124" s="8"/>
      <c r="AJ124" s="8"/>
      <c r="AV124" s="7"/>
      <c r="AW124" s="7"/>
      <c r="AX124" s="7"/>
      <c r="BE124" s="7"/>
    </row>
    <row r="125" customFormat="false" ht="13.8" hidden="false" customHeight="true" outlineLevel="0" collapsed="false">
      <c r="A125" s="6" t="s">
        <v>62</v>
      </c>
      <c r="B125" s="6" t="s">
        <v>63</v>
      </c>
      <c r="C125" s="6" t="s">
        <v>62</v>
      </c>
      <c r="S125" s="7"/>
      <c r="AC125" s="8"/>
      <c r="AJ125" s="8"/>
      <c r="AV125" s="7"/>
      <c r="AW125" s="7"/>
    </row>
    <row r="126" customFormat="false" ht="13.8" hidden="false" customHeight="true" outlineLevel="0" collapsed="false">
      <c r="A126" s="6" t="s">
        <v>90</v>
      </c>
      <c r="B126" s="6" t="s">
        <v>48</v>
      </c>
      <c r="C126" s="6" t="s">
        <v>90</v>
      </c>
      <c r="S126" s="7"/>
      <c r="AC126" s="8"/>
      <c r="AJ126" s="8"/>
      <c r="AV126" s="7"/>
      <c r="AW126" s="7"/>
      <c r="BE126" s="7"/>
    </row>
    <row r="127" customFormat="false" ht="13.8" hidden="false" customHeight="true" outlineLevel="0" collapsed="false">
      <c r="A127" s="6" t="s">
        <v>141</v>
      </c>
      <c r="B127" s="6" t="s">
        <v>44</v>
      </c>
      <c r="C127" s="6" t="s">
        <v>50</v>
      </c>
      <c r="S127" s="7"/>
      <c r="AC127" s="8"/>
      <c r="AJ127" s="8"/>
      <c r="AV127" s="7"/>
      <c r="AW127" s="7"/>
      <c r="BE127" s="7"/>
      <c r="BF127" s="7"/>
    </row>
    <row r="128" customFormat="false" ht="13.8" hidden="false" customHeight="true" outlineLevel="0" collapsed="false">
      <c r="A128" s="6" t="s">
        <v>142</v>
      </c>
      <c r="B128" s="6" t="s">
        <v>17</v>
      </c>
      <c r="C128" s="6" t="s">
        <v>143</v>
      </c>
      <c r="S128" s="7"/>
      <c r="AC128" s="8"/>
      <c r="AJ128" s="8"/>
      <c r="AV128" s="7"/>
      <c r="AW128" s="7"/>
      <c r="BE128" s="7"/>
      <c r="BF128" s="7"/>
    </row>
    <row r="129" customFormat="false" ht="13.8" hidden="false" customHeight="true" outlineLevel="0" collapsed="false">
      <c r="A129" s="6" t="s">
        <v>144</v>
      </c>
      <c r="B129" s="6" t="s">
        <v>123</v>
      </c>
      <c r="C129" s="6" t="s">
        <v>144</v>
      </c>
      <c r="S129" s="7"/>
      <c r="AC129" s="8"/>
      <c r="AJ129" s="8"/>
      <c r="AV129" s="7"/>
      <c r="AW129" s="7"/>
    </row>
    <row r="130" customFormat="false" ht="13.8" hidden="false" customHeight="true" outlineLevel="0" collapsed="false">
      <c r="A130" s="6" t="s">
        <v>103</v>
      </c>
      <c r="B130" s="6" t="s">
        <v>19</v>
      </c>
      <c r="C130" s="6" t="s">
        <v>45</v>
      </c>
      <c r="S130" s="7"/>
      <c r="AC130" s="8"/>
      <c r="AJ130" s="8"/>
      <c r="AV130" s="7"/>
    </row>
    <row r="131" customFormat="false" ht="13.8" hidden="false" customHeight="true" outlineLevel="0" collapsed="false">
      <c r="A131" s="6" t="s">
        <v>36</v>
      </c>
      <c r="B131" s="6" t="s">
        <v>37</v>
      </c>
      <c r="C131" s="6" t="s">
        <v>36</v>
      </c>
      <c r="S131" s="7"/>
      <c r="AC131" s="8"/>
      <c r="AJ131" s="8"/>
    </row>
    <row r="132" customFormat="false" ht="13.8" hidden="false" customHeight="true" outlineLevel="0" collapsed="false">
      <c r="A132" s="6" t="s">
        <v>145</v>
      </c>
      <c r="B132" s="6" t="s">
        <v>42</v>
      </c>
      <c r="C132" s="6" t="s">
        <v>53</v>
      </c>
      <c r="S132" s="7"/>
      <c r="AC132" s="8"/>
      <c r="AJ132" s="8"/>
    </row>
    <row r="133" customFormat="false" ht="13.8" hidden="false" customHeight="true" outlineLevel="0" collapsed="false">
      <c r="A133" s="6" t="s">
        <v>146</v>
      </c>
      <c r="B133" s="6" t="s">
        <v>147</v>
      </c>
      <c r="C133" s="6" t="s">
        <v>146</v>
      </c>
      <c r="S133" s="7"/>
      <c r="AC133" s="8"/>
      <c r="AJ133" s="8"/>
    </row>
    <row r="134" customFormat="false" ht="13.8" hidden="false" customHeight="true" outlineLevel="0" collapsed="false">
      <c r="A134" s="6" t="s">
        <v>52</v>
      </c>
      <c r="B134" s="6" t="s">
        <v>19</v>
      </c>
      <c r="C134" s="6" t="s">
        <v>45</v>
      </c>
      <c r="S134" s="7"/>
      <c r="AC134" s="8"/>
      <c r="AJ134" s="8"/>
    </row>
    <row r="135" customFormat="false" ht="13.8" hidden="false" customHeight="true" outlineLevel="0" collapsed="false">
      <c r="A135" s="6" t="s">
        <v>108</v>
      </c>
      <c r="B135" s="6" t="s">
        <v>14</v>
      </c>
      <c r="C135" s="6" t="s">
        <v>15</v>
      </c>
      <c r="S135" s="7"/>
      <c r="AC135" s="8"/>
      <c r="AJ135" s="8"/>
      <c r="AV135" s="7"/>
      <c r="BE135" s="7"/>
    </row>
    <row r="136" customFormat="false" ht="13.8" hidden="false" customHeight="true" outlineLevel="0" collapsed="false">
      <c r="A136" s="6" t="s">
        <v>148</v>
      </c>
      <c r="B136" s="6" t="s">
        <v>67</v>
      </c>
      <c r="C136" s="6" t="s">
        <v>149</v>
      </c>
      <c r="S136" s="7"/>
      <c r="AC136" s="8"/>
      <c r="AJ136" s="8"/>
      <c r="AV136" s="7"/>
      <c r="BE136" s="7"/>
    </row>
    <row r="137" customFormat="false" ht="13.8" hidden="false" customHeight="true" outlineLevel="0" collapsed="false">
      <c r="A137" s="6" t="s">
        <v>150</v>
      </c>
      <c r="B137" s="6" t="s">
        <v>67</v>
      </c>
      <c r="C137" s="6" t="s">
        <v>151</v>
      </c>
      <c r="S137" s="7"/>
      <c r="AC137" s="8"/>
      <c r="AJ137" s="8"/>
      <c r="AV137" s="7"/>
      <c r="BE137" s="7"/>
    </row>
    <row r="138" customFormat="false" ht="13.8" hidden="false" customHeight="true" outlineLevel="0" collapsed="false">
      <c r="A138" s="6" t="s">
        <v>25</v>
      </c>
      <c r="B138" s="6" t="s">
        <v>17</v>
      </c>
      <c r="C138" s="6" t="s">
        <v>26</v>
      </c>
      <c r="S138" s="7"/>
      <c r="AC138" s="8"/>
      <c r="AJ138" s="8"/>
      <c r="AV138" s="7"/>
      <c r="BE138" s="7"/>
    </row>
    <row r="139" customFormat="false" ht="13.8" hidden="false" customHeight="true" outlineLevel="0" collapsed="false">
      <c r="A139" s="6" t="s">
        <v>62</v>
      </c>
      <c r="B139" s="6" t="s">
        <v>63</v>
      </c>
      <c r="C139" s="6" t="s">
        <v>62</v>
      </c>
      <c r="S139" s="7"/>
      <c r="AC139" s="8"/>
      <c r="AJ139" s="8"/>
    </row>
    <row r="140" customFormat="false" ht="13.8" hidden="false" customHeight="true" outlineLevel="0" collapsed="false">
      <c r="A140" s="6" t="s">
        <v>108</v>
      </c>
      <c r="B140" s="6" t="s">
        <v>96</v>
      </c>
      <c r="C140" s="6" t="s">
        <v>15</v>
      </c>
      <c r="S140" s="7"/>
      <c r="AC140" s="8"/>
      <c r="AJ140" s="8"/>
      <c r="AV140" s="7"/>
    </row>
    <row r="141" customFormat="false" ht="13.8" hidden="false" customHeight="true" outlineLevel="0" collapsed="false">
      <c r="A141" s="6" t="s">
        <v>32</v>
      </c>
      <c r="B141" s="6" t="s">
        <v>33</v>
      </c>
      <c r="C141" s="6" t="s">
        <v>32</v>
      </c>
      <c r="S141" s="7"/>
      <c r="AC141" s="8"/>
      <c r="AJ141" s="8"/>
      <c r="AV141" s="7"/>
      <c r="AW141" s="7"/>
      <c r="BE141" s="7"/>
    </row>
    <row r="142" customFormat="false" ht="13.8" hidden="false" customHeight="true" outlineLevel="0" collapsed="false">
      <c r="A142" s="6" t="s">
        <v>152</v>
      </c>
      <c r="B142" s="6" t="s">
        <v>67</v>
      </c>
      <c r="C142" s="6" t="s">
        <v>153</v>
      </c>
      <c r="S142" s="7"/>
      <c r="AC142" s="8"/>
      <c r="AJ142" s="8"/>
      <c r="AV142" s="7"/>
      <c r="AW142" s="7"/>
      <c r="BE142" s="7"/>
    </row>
    <row r="143" customFormat="false" ht="13.8" hidden="false" customHeight="true" outlineLevel="0" collapsed="false">
      <c r="A143" s="6" t="s">
        <v>154</v>
      </c>
      <c r="B143" s="6" t="s">
        <v>17</v>
      </c>
      <c r="C143" s="6" t="s">
        <v>155</v>
      </c>
      <c r="S143" s="7"/>
      <c r="AC143" s="8"/>
      <c r="AJ143" s="8"/>
      <c r="AV143" s="7"/>
      <c r="AW143" s="7"/>
      <c r="BE143" s="7"/>
    </row>
    <row r="144" customFormat="false" ht="13.8" hidden="false" customHeight="true" outlineLevel="0" collapsed="false">
      <c r="A144" s="6" t="s">
        <v>156</v>
      </c>
      <c r="B144" s="6" t="s">
        <v>59</v>
      </c>
      <c r="C144" s="6" t="s">
        <v>156</v>
      </c>
      <c r="S144" s="7"/>
      <c r="AC144" s="8"/>
      <c r="AJ144" s="8"/>
      <c r="AV144" s="7"/>
    </row>
    <row r="145" customFormat="false" ht="13.8" hidden="false" customHeight="true" outlineLevel="0" collapsed="false">
      <c r="A145" s="6" t="s">
        <v>157</v>
      </c>
      <c r="B145" s="6" t="s">
        <v>37</v>
      </c>
      <c r="C145" s="6" t="s">
        <v>157</v>
      </c>
      <c r="S145" s="7"/>
      <c r="AC145" s="8"/>
      <c r="AJ145" s="8"/>
    </row>
    <row r="146" customFormat="false" ht="13.8" hidden="false" customHeight="true" outlineLevel="0" collapsed="false">
      <c r="A146" s="6" t="s">
        <v>158</v>
      </c>
      <c r="B146" s="6" t="s">
        <v>128</v>
      </c>
      <c r="C146" s="6" t="s">
        <v>159</v>
      </c>
      <c r="S146" s="7"/>
      <c r="AC146" s="8"/>
      <c r="AJ146" s="8"/>
    </row>
    <row r="147" customFormat="false" ht="13.8" hidden="false" customHeight="true" outlineLevel="0" collapsed="false">
      <c r="A147" s="6" t="s">
        <v>139</v>
      </c>
      <c r="B147" s="6" t="s">
        <v>119</v>
      </c>
      <c r="C147" s="6" t="s">
        <v>140</v>
      </c>
      <c r="S147" s="7"/>
      <c r="AC147" s="8"/>
      <c r="AJ147" s="8"/>
    </row>
    <row r="148" customFormat="false" ht="13.8" hidden="false" customHeight="true" outlineLevel="0" collapsed="false">
      <c r="A148" s="6" t="s">
        <v>160</v>
      </c>
      <c r="B148" s="6" t="s">
        <v>120</v>
      </c>
      <c r="C148" s="6" t="s">
        <v>161</v>
      </c>
      <c r="S148" s="7"/>
      <c r="AC148" s="8"/>
      <c r="AJ148" s="8"/>
      <c r="AV148" s="7"/>
    </row>
    <row r="149" customFormat="false" ht="13.8" hidden="false" customHeight="true" outlineLevel="0" collapsed="false">
      <c r="A149" s="6" t="s">
        <v>162</v>
      </c>
      <c r="B149" s="6" t="s">
        <v>28</v>
      </c>
      <c r="C149" s="6" t="s">
        <v>162</v>
      </c>
      <c r="S149" s="7"/>
      <c r="AC149" s="8"/>
      <c r="AJ149" s="8"/>
      <c r="AV149" s="7"/>
    </row>
    <row r="150" customFormat="false" ht="13.8" hidden="false" customHeight="true" outlineLevel="0" collapsed="false">
      <c r="A150" s="6" t="s">
        <v>163</v>
      </c>
      <c r="B150" s="6" t="s">
        <v>48</v>
      </c>
      <c r="C150" s="6" t="s">
        <v>163</v>
      </c>
      <c r="S150" s="7"/>
      <c r="AC150" s="8"/>
      <c r="AJ150" s="8"/>
      <c r="AV150" s="7"/>
      <c r="BE150" s="7"/>
    </row>
    <row r="151" customFormat="false" ht="13.8" hidden="false" customHeight="true" outlineLevel="0" collapsed="false">
      <c r="A151" s="6" t="s">
        <v>164</v>
      </c>
      <c r="B151" s="6" t="s">
        <v>165</v>
      </c>
      <c r="C151" s="6" t="s">
        <v>85</v>
      </c>
      <c r="S151" s="7"/>
      <c r="AC151" s="8"/>
      <c r="AJ151" s="8"/>
      <c r="AV151" s="7"/>
      <c r="BE151" s="7"/>
      <c r="BF151" s="7"/>
    </row>
    <row r="152" customFormat="false" ht="13.8" hidden="false" customHeight="true" outlineLevel="0" collapsed="false">
      <c r="A152" s="6" t="s">
        <v>166</v>
      </c>
      <c r="B152" s="6" t="s">
        <v>165</v>
      </c>
      <c r="C152" s="6" t="s">
        <v>166</v>
      </c>
      <c r="S152" s="7"/>
      <c r="AC152" s="8"/>
      <c r="AJ152" s="8"/>
      <c r="AV152" s="7"/>
      <c r="BE152" s="7"/>
      <c r="BF152" s="7"/>
    </row>
    <row r="153" customFormat="false" ht="13.8" hidden="false" customHeight="true" outlineLevel="0" collapsed="false">
      <c r="A153" s="6" t="s">
        <v>167</v>
      </c>
      <c r="B153" s="6" t="s">
        <v>165</v>
      </c>
      <c r="C153" s="6" t="s">
        <v>167</v>
      </c>
      <c r="S153" s="7"/>
      <c r="AC153" s="8"/>
      <c r="AJ153" s="8"/>
      <c r="AV153" s="7"/>
      <c r="BE153" s="7"/>
      <c r="BF153" s="7"/>
    </row>
    <row r="154" customFormat="false" ht="13.8" hidden="false" customHeight="true" outlineLevel="0" collapsed="false">
      <c r="A154" s="6" t="s">
        <v>126</v>
      </c>
      <c r="B154" s="6" t="s">
        <v>59</v>
      </c>
      <c r="C154" s="6" t="s">
        <v>126</v>
      </c>
      <c r="S154" s="7"/>
      <c r="AC154" s="8"/>
      <c r="AJ154" s="8"/>
    </row>
    <row r="155" customFormat="false" ht="13.8" hidden="false" customHeight="true" outlineLevel="0" collapsed="false">
      <c r="A155" s="6" t="s">
        <v>62</v>
      </c>
      <c r="B155" s="6" t="s">
        <v>63</v>
      </c>
      <c r="C155" s="6" t="s">
        <v>62</v>
      </c>
      <c r="S155" s="7"/>
      <c r="AC155" s="8"/>
      <c r="AJ155" s="8"/>
    </row>
    <row r="156" customFormat="false" ht="13.8" hidden="false" customHeight="true" outlineLevel="0" collapsed="false">
      <c r="A156" s="9" t="s">
        <v>108</v>
      </c>
      <c r="B156" s="9" t="s">
        <v>96</v>
      </c>
      <c r="C156" s="9" t="s">
        <v>15</v>
      </c>
      <c r="S156" s="7"/>
      <c r="AC156" s="8"/>
      <c r="AJ156" s="8"/>
      <c r="AV156" s="7"/>
    </row>
    <row r="157" customFormat="false" ht="13.8" hidden="false" customHeight="true" outlineLevel="0" collapsed="false">
      <c r="A157" s="9"/>
      <c r="B157" s="9"/>
      <c r="C157" s="9"/>
      <c r="S157" s="7"/>
      <c r="AC157" s="8"/>
      <c r="AJ157" s="8"/>
      <c r="AV157" s="7"/>
    </row>
    <row r="158" customFormat="false" ht="13.8" hidden="false" customHeight="true" outlineLevel="0" collapsed="false">
      <c r="A158" s="9"/>
      <c r="B158" s="9"/>
      <c r="C158" s="9"/>
      <c r="S158" s="7"/>
      <c r="AC158" s="8"/>
      <c r="AJ158" s="8"/>
      <c r="AV158" s="7"/>
    </row>
    <row r="159" customFormat="false" ht="13.8" hidden="false" customHeight="true" outlineLevel="0" collapsed="false">
      <c r="A159" s="9"/>
      <c r="B159" s="9"/>
      <c r="C159" s="9"/>
      <c r="S159" s="7"/>
      <c r="AC159" s="8"/>
      <c r="AJ159" s="8"/>
      <c r="AV159" s="7"/>
    </row>
    <row r="160" customFormat="false" ht="13.8" hidden="false" customHeight="true" outlineLevel="0" collapsed="false">
      <c r="A160" s="6" t="s">
        <v>74</v>
      </c>
      <c r="B160" s="6" t="s">
        <v>14</v>
      </c>
      <c r="C160" s="6" t="s">
        <v>65</v>
      </c>
      <c r="S160" s="7"/>
      <c r="AC160" s="8"/>
      <c r="AJ160" s="8"/>
      <c r="AV160" s="7"/>
      <c r="AW160" s="7"/>
      <c r="BE160" s="7"/>
    </row>
    <row r="161" customFormat="false" ht="13.8" hidden="false" customHeight="true" outlineLevel="0" collapsed="false">
      <c r="A161" s="6" t="s">
        <v>168</v>
      </c>
      <c r="B161" s="6" t="s">
        <v>17</v>
      </c>
      <c r="C161" s="6" t="s">
        <v>168</v>
      </c>
      <c r="S161" s="7"/>
      <c r="AC161" s="8"/>
      <c r="AJ161" s="8"/>
      <c r="AV161" s="7"/>
      <c r="AW161" s="7"/>
      <c r="BE161" s="7"/>
    </row>
    <row r="162" customFormat="false" ht="13.8" hidden="false" customHeight="true" outlineLevel="0" collapsed="false">
      <c r="A162" s="6" t="s">
        <v>47</v>
      </c>
      <c r="B162" s="6" t="s">
        <v>48</v>
      </c>
      <c r="C162" s="6" t="s">
        <v>47</v>
      </c>
      <c r="S162" s="7"/>
      <c r="AC162" s="8"/>
      <c r="AJ162" s="8"/>
      <c r="AV162" s="7"/>
      <c r="AW162" s="7"/>
      <c r="BE162" s="7"/>
    </row>
    <row r="163" customFormat="false" ht="13.8" hidden="false" customHeight="true" outlineLevel="0" collapsed="false">
      <c r="A163" s="6" t="s">
        <v>21</v>
      </c>
      <c r="B163" s="6" t="s">
        <v>14</v>
      </c>
      <c r="C163" s="6" t="s">
        <v>15</v>
      </c>
      <c r="S163" s="7"/>
      <c r="AC163" s="8"/>
      <c r="AJ163" s="8"/>
      <c r="AV163" s="7"/>
      <c r="AW163" s="7"/>
      <c r="BE163" s="7"/>
      <c r="BF163" s="7"/>
    </row>
    <row r="164" customFormat="false" ht="13.8" hidden="false" customHeight="true" outlineLevel="0" collapsed="false">
      <c r="A164" s="6" t="s">
        <v>169</v>
      </c>
      <c r="B164" s="6" t="s">
        <v>17</v>
      </c>
      <c r="C164" s="6" t="s">
        <v>170</v>
      </c>
      <c r="S164" s="7"/>
      <c r="AC164" s="8"/>
      <c r="AJ164" s="8"/>
      <c r="AV164" s="7"/>
      <c r="AW164" s="7"/>
      <c r="BE164" s="7"/>
      <c r="BF164" s="7"/>
    </row>
    <row r="165" customFormat="false" ht="13.8" hidden="false" customHeight="true" outlineLevel="0" collapsed="false">
      <c r="A165" s="9" t="s">
        <v>103</v>
      </c>
      <c r="B165" s="9" t="s">
        <v>19</v>
      </c>
      <c r="C165" s="9" t="s">
        <v>45</v>
      </c>
      <c r="S165" s="7"/>
      <c r="AC165" s="8"/>
      <c r="AJ165" s="8"/>
      <c r="AV165" s="7"/>
    </row>
    <row r="166" customFormat="false" ht="13.8" hidden="false" customHeight="true" outlineLevel="0" collapsed="false">
      <c r="A166" s="9"/>
      <c r="B166" s="9"/>
      <c r="C166" s="9"/>
      <c r="S166" s="7"/>
      <c r="AC166" s="8"/>
      <c r="AJ166" s="8"/>
      <c r="AV166" s="7"/>
    </row>
    <row r="167" customFormat="false" ht="13.8" hidden="false" customHeight="true" outlineLevel="0" collapsed="false">
      <c r="A167" s="6" t="s">
        <v>41</v>
      </c>
      <c r="B167" s="6" t="s">
        <v>42</v>
      </c>
      <c r="C167" s="6" t="s">
        <v>41</v>
      </c>
      <c r="S167" s="7"/>
      <c r="AC167" s="8"/>
      <c r="AJ167" s="8"/>
      <c r="AV167" s="7"/>
    </row>
    <row r="168" customFormat="false" ht="13.8" hidden="false" customHeight="true" outlineLevel="0" collapsed="false">
      <c r="A168" s="6" t="s">
        <v>108</v>
      </c>
      <c r="B168" s="6" t="s">
        <v>14</v>
      </c>
      <c r="C168" s="6" t="s">
        <v>15</v>
      </c>
      <c r="S168" s="7"/>
      <c r="AC168" s="8"/>
      <c r="AJ168" s="8"/>
      <c r="AV168" s="7"/>
    </row>
    <row r="169" customFormat="false" ht="13.8" hidden="false" customHeight="true" outlineLevel="0" collapsed="false">
      <c r="A169" s="6" t="s">
        <v>90</v>
      </c>
      <c r="B169" s="6" t="s">
        <v>48</v>
      </c>
      <c r="C169" s="6" t="s">
        <v>90</v>
      </c>
      <c r="S169" s="7"/>
      <c r="AC169" s="8"/>
      <c r="AJ169" s="8"/>
      <c r="AV169" s="7"/>
      <c r="AW169" s="7"/>
      <c r="BE169" s="7"/>
    </row>
    <row r="170" customFormat="false" ht="13.8" hidden="false" customHeight="true" outlineLevel="0" collapsed="false">
      <c r="A170" s="6" t="s">
        <v>74</v>
      </c>
      <c r="B170" s="6" t="s">
        <v>14</v>
      </c>
      <c r="C170" s="6" t="s">
        <v>65</v>
      </c>
      <c r="S170" s="7"/>
      <c r="AC170" s="8"/>
      <c r="AJ170" s="8"/>
      <c r="AV170" s="7"/>
      <c r="AW170" s="7"/>
      <c r="BE170" s="7"/>
      <c r="BF170" s="7"/>
    </row>
    <row r="171" customFormat="false" ht="13.8" hidden="false" customHeight="true" outlineLevel="0" collapsed="false">
      <c r="A171" s="6" t="s">
        <v>131</v>
      </c>
      <c r="B171" s="6" t="s">
        <v>67</v>
      </c>
      <c r="C171" s="6" t="s">
        <v>132</v>
      </c>
      <c r="S171" s="7"/>
      <c r="AC171" s="8"/>
      <c r="AJ171" s="8"/>
      <c r="AV171" s="7"/>
      <c r="AW171" s="7"/>
      <c r="BE171" s="7"/>
      <c r="BF171" s="7"/>
    </row>
    <row r="172" customFormat="false" ht="13.8" hidden="false" customHeight="true" outlineLevel="0" collapsed="false">
      <c r="A172" s="6" t="s">
        <v>171</v>
      </c>
      <c r="B172" s="6" t="s">
        <v>17</v>
      </c>
      <c r="C172" s="6" t="s">
        <v>171</v>
      </c>
      <c r="S172" s="7"/>
      <c r="AC172" s="8"/>
      <c r="AJ172" s="8"/>
      <c r="AV172" s="7"/>
      <c r="AW172" s="7"/>
      <c r="BE172" s="7"/>
      <c r="BF172" s="7"/>
    </row>
    <row r="173" customFormat="false" ht="13.8" hidden="false" customHeight="true" outlineLevel="0" collapsed="false">
      <c r="A173" s="6" t="s">
        <v>172</v>
      </c>
      <c r="B173" s="6" t="s">
        <v>30</v>
      </c>
      <c r="C173" s="6" t="s">
        <v>173</v>
      </c>
      <c r="S173" s="7"/>
      <c r="AC173" s="8"/>
      <c r="AJ173" s="8"/>
      <c r="AV173" s="7"/>
      <c r="AW173" s="7"/>
    </row>
    <row r="174" customFormat="false" ht="13.8" hidden="false" customHeight="true" outlineLevel="0" collapsed="false">
      <c r="A174" s="6" t="s">
        <v>18</v>
      </c>
      <c r="B174" s="6" t="s">
        <v>19</v>
      </c>
      <c r="C174" s="6" t="s">
        <v>20</v>
      </c>
      <c r="S174" s="7"/>
      <c r="AC174" s="8"/>
      <c r="AJ174" s="8"/>
      <c r="AV174" s="7"/>
      <c r="AW174" s="7"/>
    </row>
    <row r="175" customFormat="false" ht="13.8" hidden="false" customHeight="true" outlineLevel="0" collapsed="false">
      <c r="A175" s="6" t="s">
        <v>36</v>
      </c>
      <c r="B175" s="6" t="s">
        <v>37</v>
      </c>
      <c r="C175" s="6" t="s">
        <v>36</v>
      </c>
      <c r="S175" s="7"/>
      <c r="AC175" s="8"/>
      <c r="AJ175" s="8"/>
    </row>
    <row r="176" customFormat="false" ht="13.8" hidden="false" customHeight="true" outlineLevel="0" collapsed="false">
      <c r="A176" s="6" t="s">
        <v>174</v>
      </c>
      <c r="B176" s="6" t="s">
        <v>14</v>
      </c>
      <c r="C176" s="6" t="s">
        <v>74</v>
      </c>
      <c r="S176" s="7"/>
      <c r="AC176" s="8"/>
      <c r="AJ176" s="8"/>
      <c r="AV176" s="7"/>
      <c r="BE176" s="7"/>
      <c r="BF176" s="7"/>
    </row>
    <row r="177" customFormat="false" ht="13.8" hidden="false" customHeight="true" outlineLevel="0" collapsed="false">
      <c r="A177" s="6" t="s">
        <v>175</v>
      </c>
      <c r="B177" s="6" t="s">
        <v>67</v>
      </c>
      <c r="C177" s="6" t="s">
        <v>176</v>
      </c>
      <c r="S177" s="7"/>
      <c r="AC177" s="8"/>
      <c r="AJ177" s="8"/>
      <c r="AV177" s="7"/>
      <c r="BE177" s="7"/>
      <c r="BF177" s="7"/>
    </row>
    <row r="178" customFormat="false" ht="13.8" hidden="false" customHeight="true" outlineLevel="0" collapsed="false">
      <c r="A178" s="6" t="s">
        <v>177</v>
      </c>
      <c r="B178" s="6" t="s">
        <v>17</v>
      </c>
      <c r="C178" s="6" t="s">
        <v>177</v>
      </c>
      <c r="S178" s="7"/>
      <c r="AC178" s="8"/>
      <c r="AJ178" s="8"/>
      <c r="AV178" s="7"/>
      <c r="BE178" s="7"/>
      <c r="BF178" s="7"/>
    </row>
    <row r="179" customFormat="false" ht="13.8" hidden="false" customHeight="true" outlineLevel="0" collapsed="false">
      <c r="A179" s="6" t="s">
        <v>178</v>
      </c>
      <c r="B179" s="6" t="s">
        <v>48</v>
      </c>
      <c r="C179" s="6" t="s">
        <v>178</v>
      </c>
      <c r="S179" s="7"/>
      <c r="AC179" s="8"/>
      <c r="AJ179" s="8"/>
      <c r="AV179" s="7"/>
      <c r="BE179" s="7"/>
      <c r="BF179" s="7"/>
    </row>
    <row r="180" customFormat="false" ht="13.8" hidden="false" customHeight="true" outlineLevel="0" collapsed="false">
      <c r="A180" s="6" t="s">
        <v>179</v>
      </c>
      <c r="B180" s="6" t="s">
        <v>180</v>
      </c>
      <c r="C180" s="6" t="s">
        <v>181</v>
      </c>
      <c r="S180" s="7"/>
      <c r="AC180" s="8"/>
      <c r="AJ180" s="8"/>
      <c r="AV180" s="7"/>
      <c r="BE180" s="7"/>
      <c r="BF180" s="7"/>
      <c r="BG180" s="7"/>
      <c r="BH180" s="7"/>
    </row>
    <row r="181" customFormat="false" ht="13.8" hidden="false" customHeight="true" outlineLevel="0" collapsed="false">
      <c r="A181" s="6" t="s">
        <v>102</v>
      </c>
      <c r="B181" s="6" t="s">
        <v>17</v>
      </c>
      <c r="C181" s="6" t="s">
        <v>102</v>
      </c>
      <c r="S181" s="7"/>
      <c r="AC181" s="8"/>
      <c r="AJ181" s="8"/>
      <c r="AV181" s="7"/>
      <c r="BE181" s="7"/>
      <c r="BF181" s="7"/>
      <c r="BG181" s="7"/>
      <c r="BH181" s="7"/>
    </row>
    <row r="182" customFormat="false" ht="13.8" hidden="false" customHeight="true" outlineLevel="0" collapsed="false">
      <c r="A182" s="6" t="s">
        <v>62</v>
      </c>
      <c r="B182" s="6" t="s">
        <v>63</v>
      </c>
      <c r="C182" s="6" t="s">
        <v>62</v>
      </c>
      <c r="S182" s="7"/>
      <c r="AC182" s="8"/>
      <c r="AJ182" s="8"/>
      <c r="AV182" s="7"/>
      <c r="BE182" s="7"/>
      <c r="BF182" s="7"/>
      <c r="BG182" s="7"/>
    </row>
    <row r="183" customFormat="false" ht="13.8" hidden="false" customHeight="true" outlineLevel="0" collapsed="false">
      <c r="A183" s="6" t="s">
        <v>53</v>
      </c>
      <c r="B183" s="6" t="s">
        <v>42</v>
      </c>
      <c r="C183" s="6" t="s">
        <v>53</v>
      </c>
      <c r="S183" s="7"/>
      <c r="AC183" s="8"/>
      <c r="AJ183" s="8"/>
      <c r="AV183" s="7"/>
      <c r="BE183" s="7"/>
      <c r="BF183" s="7"/>
      <c r="BG183" s="7"/>
    </row>
    <row r="184" customFormat="false" ht="13.8" hidden="false" customHeight="true" outlineLevel="0" collapsed="false">
      <c r="A184" s="6" t="s">
        <v>182</v>
      </c>
      <c r="B184" s="6" t="s">
        <v>92</v>
      </c>
      <c r="C184" s="6" t="s">
        <v>182</v>
      </c>
      <c r="S184" s="7"/>
      <c r="AC184" s="8"/>
      <c r="AJ184" s="8"/>
      <c r="AV184" s="7"/>
      <c r="BE184" s="7"/>
      <c r="BF184" s="7"/>
      <c r="BG184" s="7"/>
    </row>
    <row r="185" customFormat="false" ht="13.8" hidden="false" customHeight="true" outlineLevel="0" collapsed="false">
      <c r="A185" s="6" t="s">
        <v>183</v>
      </c>
      <c r="B185" s="6" t="s">
        <v>116</v>
      </c>
      <c r="C185" s="6" t="s">
        <v>184</v>
      </c>
      <c r="S185" s="7"/>
      <c r="AC185" s="8"/>
      <c r="AJ185" s="8"/>
    </row>
    <row r="186" customFormat="false" ht="13.8" hidden="false" customHeight="true" outlineLevel="0" collapsed="false">
      <c r="A186" s="6" t="s">
        <v>185</v>
      </c>
      <c r="B186" s="6" t="s">
        <v>28</v>
      </c>
      <c r="C186" s="6" t="s">
        <v>185</v>
      </c>
      <c r="S186" s="7"/>
      <c r="AC186" s="8"/>
      <c r="AJ186" s="8"/>
    </row>
    <row r="187" customFormat="false" ht="13.8" hidden="false" customHeight="true" outlineLevel="0" collapsed="false">
      <c r="A187" s="6" t="s">
        <v>62</v>
      </c>
      <c r="B187" s="6" t="s">
        <v>63</v>
      </c>
      <c r="C187" s="6" t="s">
        <v>62</v>
      </c>
      <c r="S187" s="7"/>
      <c r="AC187" s="8"/>
      <c r="AJ187" s="8"/>
    </row>
    <row r="188" customFormat="false" ht="13.8" hidden="false" customHeight="true" outlineLevel="0" collapsed="false">
      <c r="A188" s="6" t="s">
        <v>65</v>
      </c>
      <c r="B188" s="6" t="s">
        <v>14</v>
      </c>
      <c r="C188" s="6" t="s">
        <v>65</v>
      </c>
      <c r="S188" s="7"/>
      <c r="AC188" s="8"/>
      <c r="AJ188" s="8"/>
      <c r="AV188" s="7"/>
      <c r="AW188" s="7"/>
      <c r="BE188" s="7"/>
      <c r="BF188" s="7"/>
    </row>
    <row r="189" customFormat="false" ht="13.8" hidden="false" customHeight="true" outlineLevel="0" collapsed="false">
      <c r="A189" s="6" t="s">
        <v>186</v>
      </c>
      <c r="B189" s="6" t="s">
        <v>67</v>
      </c>
      <c r="C189" s="6" t="s">
        <v>187</v>
      </c>
      <c r="S189" s="7"/>
      <c r="AC189" s="8"/>
      <c r="AJ189" s="8"/>
      <c r="AV189" s="7"/>
      <c r="AW189" s="7"/>
      <c r="BE189" s="7"/>
      <c r="BF189" s="7"/>
      <c r="BG189" s="7"/>
    </row>
    <row r="190" customFormat="false" ht="13.8" hidden="false" customHeight="true" outlineLevel="0" collapsed="false">
      <c r="A190" s="6" t="s">
        <v>62</v>
      </c>
      <c r="B190" s="6" t="s">
        <v>63</v>
      </c>
      <c r="C190" s="6" t="s">
        <v>62</v>
      </c>
      <c r="S190" s="7"/>
      <c r="AC190" s="8"/>
      <c r="AJ190" s="8"/>
      <c r="AV190" s="7"/>
      <c r="AW190" s="7"/>
      <c r="BE190" s="7"/>
      <c r="BF190" s="7"/>
      <c r="BG190" s="7"/>
    </row>
    <row r="191" customFormat="false" ht="13.8" hidden="false" customHeight="true" outlineLevel="0" collapsed="false">
      <c r="A191" s="6" t="s">
        <v>188</v>
      </c>
      <c r="B191" s="6" t="s">
        <v>180</v>
      </c>
      <c r="C191" s="6" t="s">
        <v>188</v>
      </c>
      <c r="S191" s="7"/>
      <c r="AC191" s="8"/>
      <c r="AJ191" s="8"/>
      <c r="AV191" s="7"/>
      <c r="AW191" s="7"/>
      <c r="BE191" s="7"/>
      <c r="BF191" s="7"/>
      <c r="BG191" s="7"/>
      <c r="BH191" s="7"/>
    </row>
    <row r="192" customFormat="false" ht="13.8" hidden="false" customHeight="true" outlineLevel="0" collapsed="false">
      <c r="A192" s="6" t="s">
        <v>189</v>
      </c>
      <c r="B192" s="6" t="s">
        <v>67</v>
      </c>
      <c r="C192" s="6" t="s">
        <v>190</v>
      </c>
      <c r="S192" s="7"/>
      <c r="AC192" s="8"/>
      <c r="AJ192" s="8"/>
      <c r="AV192" s="7"/>
      <c r="AW192" s="7"/>
      <c r="BE192" s="7"/>
      <c r="BF192" s="7"/>
      <c r="BG192" s="7"/>
      <c r="BH192" s="7"/>
    </row>
    <row r="193" customFormat="false" ht="13.8" hidden="false" customHeight="true" outlineLevel="0" collapsed="false">
      <c r="A193" s="6" t="s">
        <v>191</v>
      </c>
      <c r="B193" s="6" t="s">
        <v>17</v>
      </c>
      <c r="C193" s="6" t="s">
        <v>191</v>
      </c>
      <c r="S193" s="7"/>
      <c r="AC193" s="8"/>
      <c r="AJ193" s="8"/>
      <c r="AV193" s="7"/>
      <c r="AW193" s="7"/>
      <c r="BE193" s="7"/>
      <c r="BF193" s="7"/>
    </row>
    <row r="194" customFormat="false" ht="13.8" hidden="false" customHeight="true" outlineLevel="0" collapsed="false">
      <c r="A194" s="6" t="s">
        <v>40</v>
      </c>
      <c r="B194" s="6" t="s">
        <v>14</v>
      </c>
      <c r="C194" s="6" t="s">
        <v>15</v>
      </c>
      <c r="S194" s="7"/>
      <c r="AC194" s="8"/>
      <c r="AJ194" s="8"/>
      <c r="AV194" s="7"/>
      <c r="AW194" s="7"/>
      <c r="BE194" s="7"/>
      <c r="BF194" s="7"/>
    </row>
    <row r="195" customFormat="false" ht="13.8" hidden="false" customHeight="true" outlineLevel="0" collapsed="false">
      <c r="A195" s="6" t="s">
        <v>16</v>
      </c>
      <c r="B195" s="6" t="s">
        <v>17</v>
      </c>
      <c r="C195" s="6" t="s">
        <v>16</v>
      </c>
      <c r="S195" s="7"/>
      <c r="AC195" s="8"/>
      <c r="AJ195" s="8"/>
      <c r="AV195" s="7"/>
      <c r="AW195" s="7"/>
      <c r="BE195" s="7"/>
      <c r="BF195" s="7"/>
    </row>
    <row r="196" customFormat="false" ht="13.8" hidden="false" customHeight="true" outlineLevel="0" collapsed="false">
      <c r="A196" s="6" t="s">
        <v>56</v>
      </c>
      <c r="B196" s="6" t="s">
        <v>57</v>
      </c>
      <c r="C196" s="6" t="s">
        <v>56</v>
      </c>
      <c r="S196" s="7"/>
      <c r="AC196" s="8"/>
      <c r="AJ196" s="8"/>
      <c r="AV196" s="7"/>
      <c r="AW196" s="7"/>
      <c r="BE196" s="7"/>
    </row>
    <row r="197" customFormat="false" ht="13.8" hidden="false" customHeight="true" outlineLevel="0" collapsed="false">
      <c r="A197" s="6" t="s">
        <v>192</v>
      </c>
      <c r="B197" s="6" t="s">
        <v>59</v>
      </c>
      <c r="C197" s="6" t="s">
        <v>192</v>
      </c>
      <c r="S197" s="7"/>
      <c r="AC197" s="8"/>
      <c r="AJ197" s="8"/>
      <c r="AV197" s="7"/>
      <c r="AW197" s="7"/>
      <c r="BE197" s="7"/>
    </row>
    <row r="198" customFormat="false" ht="13.8" hidden="false" customHeight="true" outlineLevel="0" collapsed="false">
      <c r="A198" s="6" t="s">
        <v>36</v>
      </c>
      <c r="B198" s="6" t="s">
        <v>37</v>
      </c>
      <c r="C198" s="6" t="s">
        <v>36</v>
      </c>
      <c r="S198" s="7"/>
      <c r="AC198" s="8"/>
      <c r="AJ198" s="8"/>
    </row>
    <row r="199" customFormat="false" ht="13.8" hidden="false" customHeight="true" outlineLevel="0" collapsed="false">
      <c r="A199" s="6" t="s">
        <v>193</v>
      </c>
      <c r="B199" s="6" t="s">
        <v>42</v>
      </c>
      <c r="C199" s="6" t="s">
        <v>194</v>
      </c>
      <c r="E199" s="10" t="s">
        <v>195</v>
      </c>
      <c r="G199" s="10" t="s">
        <v>196</v>
      </c>
      <c r="J199" s="10" t="s">
        <v>196</v>
      </c>
      <c r="K199" s="10" t="s">
        <v>197</v>
      </c>
      <c r="L199" s="10" t="s">
        <v>198</v>
      </c>
      <c r="M199" s="10" t="s">
        <v>199</v>
      </c>
      <c r="S199" s="7"/>
      <c r="AC199" s="8"/>
      <c r="AJ199" s="8"/>
    </row>
    <row r="200" customFormat="false" ht="13.8" hidden="false" customHeight="true" outlineLevel="0" collapsed="false">
      <c r="A200" s="6" t="s">
        <v>182</v>
      </c>
      <c r="B200" s="6" t="s">
        <v>92</v>
      </c>
      <c r="C200" s="6" t="s">
        <v>182</v>
      </c>
      <c r="E200" s="10"/>
      <c r="G200" s="10"/>
      <c r="J200" s="10"/>
      <c r="K200" s="10"/>
      <c r="L200" s="10"/>
      <c r="M200" s="10"/>
      <c r="S200" s="7"/>
      <c r="AC200" s="8"/>
      <c r="AJ200" s="8"/>
    </row>
    <row r="201" customFormat="false" ht="13.8" hidden="false" customHeight="true" outlineLevel="0" collapsed="false">
      <c r="A201" s="6" t="s">
        <v>200</v>
      </c>
      <c r="B201" s="6" t="s">
        <v>116</v>
      </c>
      <c r="C201" s="6" t="s">
        <v>201</v>
      </c>
      <c r="E201" s="10"/>
      <c r="G201" s="10"/>
      <c r="J201" s="10"/>
      <c r="K201" s="10"/>
      <c r="L201" s="10"/>
      <c r="M201" s="10"/>
      <c r="S201" s="7"/>
      <c r="AC201" s="8"/>
      <c r="AJ201" s="8"/>
    </row>
    <row r="202" customFormat="false" ht="13.8" hidden="false" customHeight="true" outlineLevel="0" collapsed="false">
      <c r="A202" s="6" t="s">
        <v>160</v>
      </c>
      <c r="B202" s="6" t="s">
        <v>120</v>
      </c>
      <c r="C202" s="6" t="s">
        <v>161</v>
      </c>
      <c r="E202" s="10"/>
      <c r="G202" s="10"/>
      <c r="J202" s="10"/>
      <c r="K202" s="10"/>
      <c r="L202" s="10"/>
      <c r="M202" s="10"/>
      <c r="S202" s="7"/>
      <c r="AC202" s="8"/>
      <c r="AJ202" s="8"/>
      <c r="AV202" s="7"/>
    </row>
    <row r="203" customFormat="false" ht="13.8" hidden="false" customHeight="true" outlineLevel="0" collapsed="false">
      <c r="A203" s="6" t="s">
        <v>108</v>
      </c>
      <c r="B203" s="6" t="s">
        <v>14</v>
      </c>
      <c r="C203" s="6" t="s">
        <v>15</v>
      </c>
      <c r="E203" s="10"/>
      <c r="G203" s="10"/>
      <c r="J203" s="10"/>
      <c r="K203" s="10"/>
      <c r="L203" s="10"/>
      <c r="M203" s="10"/>
      <c r="S203" s="7"/>
      <c r="AC203" s="8"/>
      <c r="AJ203" s="8"/>
      <c r="AV203" s="7"/>
      <c r="BE203" s="7"/>
    </row>
    <row r="204" customFormat="false" ht="13.8" hidden="false" customHeight="true" outlineLevel="0" collapsed="false">
      <c r="A204" s="6" t="s">
        <v>202</v>
      </c>
      <c r="B204" s="6" t="s">
        <v>17</v>
      </c>
      <c r="C204" s="6" t="s">
        <v>202</v>
      </c>
      <c r="E204" s="10"/>
      <c r="G204" s="10"/>
      <c r="J204" s="10"/>
      <c r="K204" s="10"/>
      <c r="L204" s="10"/>
      <c r="M204" s="10"/>
      <c r="S204" s="7"/>
      <c r="AC204" s="8"/>
      <c r="AJ204" s="8"/>
      <c r="AV204" s="7"/>
      <c r="BE204" s="7"/>
    </row>
    <row r="205" customFormat="false" ht="13.8" hidden="false" customHeight="true" outlineLevel="0" collapsed="false">
      <c r="A205" s="6" t="s">
        <v>203</v>
      </c>
      <c r="B205" s="6" t="s">
        <v>37</v>
      </c>
      <c r="C205" s="6" t="s">
        <v>203</v>
      </c>
      <c r="E205" s="10"/>
      <c r="G205" s="10"/>
      <c r="J205" s="10"/>
      <c r="K205" s="10"/>
      <c r="L205" s="10"/>
      <c r="M205" s="10"/>
      <c r="S205" s="7"/>
      <c r="AC205" s="8"/>
      <c r="AJ205" s="8"/>
    </row>
    <row r="206" customFormat="false" ht="13.8" hidden="false" customHeight="true" outlineLevel="0" collapsed="false">
      <c r="A206" s="6" t="s">
        <v>38</v>
      </c>
      <c r="B206" s="6" t="s">
        <v>14</v>
      </c>
      <c r="C206" s="6" t="s">
        <v>15</v>
      </c>
      <c r="E206" s="10"/>
      <c r="G206" s="10"/>
      <c r="J206" s="10"/>
      <c r="K206" s="10"/>
      <c r="L206" s="10"/>
      <c r="M206" s="10"/>
      <c r="S206" s="7"/>
      <c r="AC206" s="8"/>
      <c r="AJ206" s="8"/>
      <c r="AV206" s="7"/>
      <c r="BE206" s="7"/>
    </row>
    <row r="207" customFormat="false" ht="13.8" hidden="false" customHeight="true" outlineLevel="0" collapsed="false">
      <c r="A207" s="6" t="s">
        <v>204</v>
      </c>
      <c r="B207" s="6" t="s">
        <v>67</v>
      </c>
      <c r="C207" s="6" t="s">
        <v>205</v>
      </c>
      <c r="E207" s="10"/>
      <c r="G207" s="10"/>
      <c r="J207" s="10"/>
      <c r="K207" s="10"/>
      <c r="L207" s="10"/>
      <c r="M207" s="10"/>
      <c r="S207" s="7"/>
      <c r="AC207" s="8"/>
      <c r="AJ207" s="8"/>
      <c r="AV207" s="7"/>
      <c r="BE207" s="7"/>
    </row>
    <row r="208" customFormat="false" ht="13.8" hidden="false" customHeight="true" outlineLevel="0" collapsed="false">
      <c r="A208" s="6" t="s">
        <v>25</v>
      </c>
      <c r="B208" s="6" t="s">
        <v>17</v>
      </c>
      <c r="C208" s="6" t="s">
        <v>26</v>
      </c>
      <c r="E208" s="10"/>
      <c r="F208" s="1" t="s">
        <v>206</v>
      </c>
      <c r="G208" s="10"/>
      <c r="J208" s="10"/>
      <c r="K208" s="10"/>
      <c r="L208" s="10"/>
      <c r="M208" s="10"/>
      <c r="S208" s="7"/>
      <c r="AC208" s="8"/>
      <c r="AJ208" s="8"/>
      <c r="AV208" s="7"/>
      <c r="BE208" s="7"/>
    </row>
    <row r="209" customFormat="false" ht="13.8" hidden="false" customHeight="true" outlineLevel="0" collapsed="false">
      <c r="A209" s="6" t="s">
        <v>207</v>
      </c>
      <c r="B209" s="6" t="s">
        <v>116</v>
      </c>
      <c r="C209" s="6" t="s">
        <v>207</v>
      </c>
      <c r="D209" s="1" t="s">
        <v>208</v>
      </c>
      <c r="E209" s="10"/>
      <c r="G209" s="10"/>
      <c r="J209" s="10"/>
      <c r="K209" s="10"/>
      <c r="L209" s="10"/>
      <c r="M209" s="10"/>
      <c r="S209" s="7"/>
      <c r="AC209" s="8"/>
      <c r="AJ209" s="8"/>
    </row>
    <row r="210" customFormat="false" ht="13.8" hidden="false" customHeight="true" outlineLevel="0" collapsed="false">
      <c r="A210" s="6" t="s">
        <v>209</v>
      </c>
      <c r="B210" s="6" t="s">
        <v>28</v>
      </c>
      <c r="C210" s="6" t="s">
        <v>209</v>
      </c>
      <c r="E210" s="10"/>
      <c r="G210" s="10"/>
      <c r="J210" s="10"/>
      <c r="K210" s="10"/>
      <c r="L210" s="10"/>
      <c r="M210" s="10"/>
      <c r="S210" s="7"/>
      <c r="AC210" s="8"/>
      <c r="AJ210" s="8"/>
      <c r="AV210" s="7"/>
    </row>
    <row r="211" customFormat="false" ht="13.8" hidden="false" customHeight="true" outlineLevel="0" collapsed="false">
      <c r="A211" s="6" t="s">
        <v>210</v>
      </c>
      <c r="B211" s="6" t="s">
        <v>48</v>
      </c>
      <c r="C211" s="6" t="s">
        <v>210</v>
      </c>
      <c r="E211" s="10"/>
      <c r="G211" s="10"/>
      <c r="J211" s="10"/>
      <c r="K211" s="10"/>
      <c r="L211" s="10"/>
      <c r="M211" s="10"/>
      <c r="S211" s="7"/>
      <c r="AC211" s="8"/>
      <c r="AJ211" s="8"/>
      <c r="AV211" s="7"/>
      <c r="BE211" s="7"/>
    </row>
    <row r="212" customFormat="false" ht="13.8" hidden="false" customHeight="true" outlineLevel="0" collapsed="false">
      <c r="A212" s="6" t="s">
        <v>82</v>
      </c>
      <c r="B212" s="6" t="s">
        <v>17</v>
      </c>
      <c r="C212" s="6" t="s">
        <v>82</v>
      </c>
      <c r="E212" s="10"/>
      <c r="G212" s="10"/>
      <c r="J212" s="10"/>
      <c r="K212" s="10"/>
      <c r="L212" s="10"/>
      <c r="M212" s="10"/>
      <c r="S212" s="7"/>
      <c r="AC212" s="8"/>
      <c r="AJ212" s="8"/>
      <c r="AV212" s="7"/>
      <c r="BE212" s="7"/>
    </row>
    <row r="213" customFormat="false" ht="13.8" hidden="false" customHeight="true" outlineLevel="0" collapsed="false">
      <c r="A213" s="6" t="s">
        <v>62</v>
      </c>
      <c r="B213" s="6" t="s">
        <v>63</v>
      </c>
      <c r="C213" s="6" t="s">
        <v>62</v>
      </c>
      <c r="E213" s="10"/>
      <c r="G213" s="10"/>
      <c r="J213" s="10"/>
      <c r="K213" s="10"/>
      <c r="L213" s="10"/>
      <c r="M213" s="10"/>
      <c r="S213" s="7"/>
      <c r="AC213" s="8"/>
      <c r="AJ213" s="8"/>
    </row>
    <row r="214" customFormat="false" ht="13.8" hidden="false" customHeight="true" outlineLevel="0" collapsed="false">
      <c r="A214" s="6" t="s">
        <v>211</v>
      </c>
      <c r="B214" s="6" t="s">
        <v>92</v>
      </c>
      <c r="C214" s="6" t="s">
        <v>211</v>
      </c>
      <c r="E214" s="10"/>
      <c r="G214" s="10"/>
      <c r="J214" s="10"/>
      <c r="K214" s="10"/>
      <c r="L214" s="10"/>
      <c r="M214" s="10"/>
      <c r="S214" s="7"/>
      <c r="AC214" s="8"/>
      <c r="AJ214" s="8"/>
    </row>
    <row r="215" customFormat="false" ht="13.8" hidden="false" customHeight="true" outlineLevel="0" collapsed="false">
      <c r="A215" s="6" t="s">
        <v>212</v>
      </c>
      <c r="B215" s="6" t="s">
        <v>116</v>
      </c>
      <c r="C215" s="6" t="s">
        <v>212</v>
      </c>
      <c r="E215" s="10"/>
      <c r="G215" s="10"/>
      <c r="J215" s="10"/>
      <c r="K215" s="10"/>
      <c r="L215" s="10"/>
      <c r="M215" s="10"/>
      <c r="S215" s="7"/>
      <c r="AC215" s="8"/>
      <c r="AJ215" s="8"/>
    </row>
    <row r="216" customFormat="false" ht="13.8" hidden="false" customHeight="true" outlineLevel="0" collapsed="false">
      <c r="A216" s="6" t="s">
        <v>213</v>
      </c>
      <c r="B216" s="6" t="s">
        <v>48</v>
      </c>
      <c r="C216" s="6" t="s">
        <v>213</v>
      </c>
      <c r="E216" s="10"/>
      <c r="G216" s="10"/>
      <c r="J216" s="10"/>
      <c r="K216" s="10"/>
      <c r="L216" s="10"/>
      <c r="M216" s="10"/>
      <c r="S216" s="7"/>
      <c r="AC216" s="8"/>
      <c r="AJ216" s="8"/>
      <c r="AV216" s="7"/>
      <c r="BE216" s="7"/>
    </row>
    <row r="217" customFormat="false" ht="13.8" hidden="false" customHeight="true" outlineLevel="0" collapsed="false">
      <c r="A217" s="6" t="s">
        <v>21</v>
      </c>
      <c r="B217" s="6" t="s">
        <v>14</v>
      </c>
      <c r="C217" s="6" t="s">
        <v>15</v>
      </c>
      <c r="E217" s="10"/>
      <c r="G217" s="10"/>
      <c r="J217" s="10"/>
      <c r="K217" s="10"/>
      <c r="L217" s="10"/>
      <c r="M217" s="10"/>
      <c r="S217" s="7"/>
      <c r="AC217" s="8"/>
      <c r="AJ217" s="8"/>
      <c r="AV217" s="7"/>
      <c r="BE217" s="7"/>
      <c r="BF217" s="7"/>
    </row>
    <row r="218" customFormat="false" ht="13.8" hidden="false" customHeight="true" outlineLevel="0" collapsed="false">
      <c r="A218" s="6" t="s">
        <v>214</v>
      </c>
      <c r="B218" s="6" t="s">
        <v>17</v>
      </c>
      <c r="C218" s="6" t="s">
        <v>215</v>
      </c>
      <c r="E218" s="10"/>
      <c r="G218" s="10"/>
      <c r="J218" s="10"/>
      <c r="K218" s="10"/>
      <c r="L218" s="10"/>
      <c r="M218" s="10"/>
      <c r="S218" s="7"/>
      <c r="AC218" s="8"/>
      <c r="AJ218" s="8"/>
      <c r="AV218" s="7"/>
      <c r="BE218" s="7"/>
      <c r="BF218" s="7"/>
    </row>
    <row r="219" customFormat="false" ht="13.8" hidden="false" customHeight="true" outlineLevel="0" collapsed="false">
      <c r="A219" s="6" t="s">
        <v>216</v>
      </c>
      <c r="B219" s="6" t="s">
        <v>180</v>
      </c>
      <c r="C219" s="6" t="s">
        <v>217</v>
      </c>
      <c r="E219" s="10"/>
      <c r="G219" s="10"/>
      <c r="J219" s="10"/>
      <c r="K219" s="10"/>
      <c r="L219" s="10"/>
      <c r="M219" s="10"/>
      <c r="S219" s="7"/>
      <c r="AC219" s="8"/>
      <c r="AJ219" s="8"/>
      <c r="AV219" s="7"/>
      <c r="BE219" s="7"/>
    </row>
    <row r="220" customFormat="false" ht="13.8" hidden="false" customHeight="true" outlineLevel="0" collapsed="false">
      <c r="A220" s="6" t="s">
        <v>218</v>
      </c>
      <c r="B220" s="6" t="s">
        <v>17</v>
      </c>
      <c r="C220" s="6" t="s">
        <v>218</v>
      </c>
      <c r="E220" s="10"/>
      <c r="G220" s="10"/>
      <c r="J220" s="10"/>
      <c r="K220" s="10"/>
      <c r="L220" s="10"/>
      <c r="M220" s="10"/>
      <c r="S220" s="7"/>
      <c r="AC220" s="8"/>
      <c r="AJ220" s="8"/>
      <c r="AV220" s="7"/>
      <c r="BE220" s="7"/>
    </row>
    <row r="221" customFormat="false" ht="13.8" hidden="false" customHeight="true" outlineLevel="0" collapsed="false">
      <c r="A221" s="6" t="s">
        <v>219</v>
      </c>
      <c r="B221" s="6" t="s">
        <v>30</v>
      </c>
      <c r="C221" s="6" t="s">
        <v>220</v>
      </c>
      <c r="E221" s="10"/>
      <c r="G221" s="10"/>
      <c r="J221" s="10"/>
      <c r="K221" s="10"/>
      <c r="L221" s="10"/>
      <c r="M221" s="10"/>
      <c r="S221" s="7"/>
      <c r="AC221" s="8"/>
      <c r="AJ221" s="8"/>
      <c r="AV221" s="7"/>
    </row>
    <row r="222" customFormat="false" ht="13.8" hidden="false" customHeight="true" outlineLevel="0" collapsed="false">
      <c r="A222" s="6" t="s">
        <v>56</v>
      </c>
      <c r="B222" s="6" t="s">
        <v>57</v>
      </c>
      <c r="C222" s="6" t="s">
        <v>56</v>
      </c>
      <c r="E222" s="10"/>
      <c r="G222" s="10"/>
      <c r="J222" s="10"/>
      <c r="K222" s="10"/>
      <c r="L222" s="10"/>
      <c r="M222" s="10"/>
      <c r="S222" s="7"/>
      <c r="AC222" s="8"/>
      <c r="AJ222" s="8"/>
      <c r="AV222" s="7"/>
      <c r="BE222" s="7"/>
    </row>
    <row r="223" customFormat="false" ht="13.8" hidden="false" customHeight="true" outlineLevel="0" collapsed="false">
      <c r="A223" s="6" t="s">
        <v>20</v>
      </c>
      <c r="B223" s="6" t="s">
        <v>73</v>
      </c>
      <c r="C223" s="6" t="s">
        <v>20</v>
      </c>
      <c r="E223" s="10"/>
      <c r="G223" s="10"/>
      <c r="J223" s="10"/>
      <c r="K223" s="10"/>
      <c r="L223" s="10"/>
      <c r="M223" s="10"/>
      <c r="S223" s="7"/>
      <c r="AC223" s="8"/>
      <c r="AJ223" s="8"/>
      <c r="AV223" s="7"/>
      <c r="BE223" s="7"/>
    </row>
    <row r="224" customFormat="false" ht="13.8" hidden="false" customHeight="true" outlineLevel="0" collapsed="false">
      <c r="A224" s="6" t="s">
        <v>36</v>
      </c>
      <c r="B224" s="6" t="s">
        <v>37</v>
      </c>
      <c r="C224" s="6" t="s">
        <v>36</v>
      </c>
      <c r="E224" s="10"/>
      <c r="G224" s="10"/>
      <c r="J224" s="10"/>
      <c r="K224" s="10"/>
      <c r="L224" s="10"/>
      <c r="M224" s="10"/>
      <c r="S224" s="7"/>
      <c r="AC224" s="8"/>
      <c r="AJ224" s="8"/>
    </row>
    <row r="225" customFormat="false" ht="13.8" hidden="false" customHeight="true" outlineLevel="0" collapsed="false">
      <c r="A225" s="6" t="s">
        <v>221</v>
      </c>
      <c r="B225" s="6" t="s">
        <v>147</v>
      </c>
      <c r="C225" s="6" t="s">
        <v>95</v>
      </c>
      <c r="S225" s="7"/>
      <c r="AC225" s="8"/>
      <c r="AJ225" s="8"/>
    </row>
    <row r="226" customFormat="false" ht="13.8" hidden="false" customHeight="true" outlineLevel="0" collapsed="false">
      <c r="A226" s="6" t="s">
        <v>222</v>
      </c>
      <c r="B226" s="6" t="s">
        <v>19</v>
      </c>
      <c r="C226" s="6" t="s">
        <v>45</v>
      </c>
      <c r="S226" s="7"/>
      <c r="AC226" s="8"/>
      <c r="AJ226" s="8"/>
    </row>
    <row r="227" customFormat="false" ht="13.8" hidden="false" customHeight="true" outlineLevel="0" collapsed="false">
      <c r="A227" s="6" t="s">
        <v>223</v>
      </c>
      <c r="B227" s="6" t="s">
        <v>14</v>
      </c>
      <c r="C227" s="6" t="s">
        <v>15</v>
      </c>
      <c r="S227" s="7"/>
      <c r="AC227" s="8"/>
      <c r="AJ227" s="8"/>
      <c r="AV227" s="7"/>
      <c r="BE227" s="7"/>
    </row>
    <row r="228" customFormat="false" ht="13.8" hidden="false" customHeight="true" outlineLevel="0" collapsed="false">
      <c r="A228" s="6" t="s">
        <v>224</v>
      </c>
      <c r="B228" s="6" t="s">
        <v>17</v>
      </c>
      <c r="C228" s="6" t="s">
        <v>224</v>
      </c>
      <c r="S228" s="7"/>
      <c r="AC228" s="8"/>
      <c r="AJ228" s="8"/>
      <c r="AV228" s="7"/>
      <c r="BE228" s="7"/>
    </row>
    <row r="229" customFormat="false" ht="13.8" hidden="false" customHeight="true" outlineLevel="0" collapsed="false">
      <c r="A229" s="6" t="s">
        <v>157</v>
      </c>
      <c r="B229" s="6" t="s">
        <v>37</v>
      </c>
      <c r="C229" s="6" t="s">
        <v>157</v>
      </c>
      <c r="S229" s="7"/>
      <c r="AC229" s="8"/>
      <c r="AJ229" s="8"/>
    </row>
    <row r="230" customFormat="false" ht="13.8" hidden="false" customHeight="true" outlineLevel="0" collapsed="false">
      <c r="A230" s="6" t="s">
        <v>38</v>
      </c>
      <c r="B230" s="6" t="s">
        <v>14</v>
      </c>
      <c r="C230" s="6" t="s">
        <v>15</v>
      </c>
      <c r="S230" s="7"/>
      <c r="AC230" s="8"/>
      <c r="AJ230" s="8"/>
      <c r="AV230" s="7"/>
      <c r="BE230" s="7"/>
    </row>
    <row r="231" customFormat="false" ht="13.8" hidden="false" customHeight="true" outlineLevel="0" collapsed="false">
      <c r="A231" s="6" t="s">
        <v>60</v>
      </c>
      <c r="B231" s="6" t="s">
        <v>17</v>
      </c>
      <c r="C231" s="6" t="s">
        <v>61</v>
      </c>
      <c r="S231" s="7"/>
      <c r="AC231" s="8"/>
      <c r="AJ231" s="8"/>
      <c r="AV231" s="7"/>
      <c r="BE231" s="7"/>
    </row>
    <row r="232" customFormat="false" ht="13.8" hidden="false" customHeight="true" outlineLevel="0" collapsed="false">
      <c r="A232" s="9" t="s">
        <v>20</v>
      </c>
      <c r="B232" s="9" t="s">
        <v>19</v>
      </c>
      <c r="C232" s="9" t="s">
        <v>20</v>
      </c>
      <c r="S232" s="7"/>
      <c r="AC232" s="8"/>
      <c r="AJ232" s="8"/>
    </row>
    <row r="233" customFormat="false" ht="13.8" hidden="false" customHeight="true" outlineLevel="0" collapsed="false">
      <c r="A233" s="9"/>
      <c r="B233" s="9"/>
      <c r="C233" s="9"/>
      <c r="S233" s="7"/>
      <c r="AC233" s="8"/>
      <c r="AJ233" s="8"/>
    </row>
    <row r="234" customFormat="false" ht="13.8" hidden="false" customHeight="true" outlineLevel="0" collapsed="false">
      <c r="A234" s="6" t="s">
        <v>225</v>
      </c>
      <c r="B234" s="6" t="s">
        <v>67</v>
      </c>
      <c r="C234" s="6" t="s">
        <v>226</v>
      </c>
      <c r="S234" s="7"/>
      <c r="AC234" s="8"/>
      <c r="AJ234" s="8"/>
      <c r="AV234" s="7"/>
      <c r="BE234" s="7"/>
    </row>
    <row r="235" customFormat="false" ht="13.8" hidden="false" customHeight="true" outlineLevel="0" collapsed="false">
      <c r="A235" s="6" t="s">
        <v>227</v>
      </c>
      <c r="B235" s="6" t="s">
        <v>17</v>
      </c>
      <c r="C235" s="6" t="s">
        <v>228</v>
      </c>
      <c r="S235" s="7"/>
      <c r="AC235" s="8"/>
      <c r="AJ235" s="8"/>
      <c r="AV235" s="7"/>
      <c r="BE235" s="7"/>
    </row>
    <row r="236" customFormat="false" ht="13.8" hidden="false" customHeight="true" outlineLevel="0" collapsed="false">
      <c r="A236" s="6" t="s">
        <v>229</v>
      </c>
      <c r="B236" s="6" t="s">
        <v>123</v>
      </c>
      <c r="C236" s="6" t="s">
        <v>229</v>
      </c>
      <c r="S236" s="7"/>
      <c r="AC236" s="8"/>
      <c r="AJ236" s="8"/>
      <c r="AV236" s="7"/>
    </row>
    <row r="237" customFormat="false" ht="13.8" hidden="false" customHeight="true" outlineLevel="0" collapsed="false">
      <c r="A237" s="6" t="s">
        <v>219</v>
      </c>
      <c r="B237" s="6" t="s">
        <v>30</v>
      </c>
      <c r="C237" s="6" t="s">
        <v>220</v>
      </c>
      <c r="S237" s="7"/>
      <c r="AC237" s="8"/>
      <c r="AJ237" s="8"/>
    </row>
    <row r="238" customFormat="false" ht="13.8" hidden="false" customHeight="true" outlineLevel="0" collapsed="false">
      <c r="A238" s="6" t="s">
        <v>62</v>
      </c>
      <c r="B238" s="6" t="s">
        <v>63</v>
      </c>
      <c r="C238" s="6" t="s">
        <v>62</v>
      </c>
      <c r="S238" s="7"/>
      <c r="AC238" s="8"/>
      <c r="AJ238" s="8"/>
    </row>
    <row r="239" customFormat="false" ht="13.8" hidden="false" customHeight="true" outlineLevel="0" collapsed="false">
      <c r="A239" s="6" t="s">
        <v>53</v>
      </c>
      <c r="B239" s="6" t="s">
        <v>42</v>
      </c>
      <c r="C239" s="6" t="s">
        <v>53</v>
      </c>
      <c r="S239" s="7"/>
      <c r="AC239" s="8"/>
      <c r="AJ239" s="8"/>
    </row>
    <row r="240" customFormat="false" ht="13.8" hidden="false" customHeight="true" outlineLevel="0" collapsed="false">
      <c r="A240" s="6" t="s">
        <v>108</v>
      </c>
      <c r="B240" s="6" t="s">
        <v>14</v>
      </c>
      <c r="C240" s="6" t="s">
        <v>15</v>
      </c>
      <c r="S240" s="7"/>
      <c r="AC240" s="8"/>
      <c r="AJ240" s="8"/>
      <c r="AV240" s="7"/>
      <c r="BE240" s="7"/>
      <c r="BF240" s="7"/>
    </row>
    <row r="241" customFormat="false" ht="13.8" hidden="false" customHeight="true" outlineLevel="0" collapsed="false">
      <c r="A241" s="6" t="s">
        <v>230</v>
      </c>
      <c r="B241" s="6" t="s">
        <v>17</v>
      </c>
      <c r="C241" s="6" t="s">
        <v>231</v>
      </c>
      <c r="S241" s="7"/>
      <c r="AC241" s="8"/>
      <c r="AJ241" s="8"/>
      <c r="AV241" s="7"/>
      <c r="BE241" s="7"/>
      <c r="BF241" s="7"/>
    </row>
    <row r="242" customFormat="false" ht="13.8" hidden="false" customHeight="true" outlineLevel="0" collapsed="false">
      <c r="A242" s="6" t="s">
        <v>62</v>
      </c>
      <c r="B242" s="6" t="s">
        <v>63</v>
      </c>
      <c r="C242" s="6" t="s">
        <v>62</v>
      </c>
      <c r="S242" s="7"/>
      <c r="AC242" s="8"/>
      <c r="AJ242" s="8"/>
      <c r="AV242" s="7"/>
      <c r="BE242" s="7"/>
    </row>
    <row r="243" customFormat="false" ht="13.8" hidden="false" customHeight="true" outlineLevel="0" collapsed="false">
      <c r="A243" s="6" t="s">
        <v>108</v>
      </c>
      <c r="B243" s="6" t="s">
        <v>96</v>
      </c>
      <c r="C243" s="6" t="s">
        <v>15</v>
      </c>
      <c r="S243" s="7"/>
      <c r="AC243" s="8"/>
      <c r="AJ243" s="8"/>
      <c r="AV243" s="7"/>
      <c r="BE243" s="7"/>
    </row>
    <row r="244" customFormat="false" ht="13.8" hidden="false" customHeight="true" outlineLevel="0" collapsed="false">
      <c r="A244" s="6" t="s">
        <v>90</v>
      </c>
      <c r="B244" s="6" t="s">
        <v>48</v>
      </c>
      <c r="C244" s="6" t="s">
        <v>90</v>
      </c>
      <c r="S244" s="7"/>
      <c r="AC244" s="8"/>
      <c r="AJ244" s="8"/>
      <c r="AV244" s="7"/>
      <c r="AW244" s="7"/>
      <c r="BE244" s="7"/>
      <c r="BF244" s="7"/>
    </row>
    <row r="245" customFormat="false" ht="13.8" hidden="false" customHeight="true" outlineLevel="0" collapsed="false">
      <c r="A245" s="6" t="s">
        <v>74</v>
      </c>
      <c r="B245" s="6" t="s">
        <v>14</v>
      </c>
      <c r="C245" s="6" t="s">
        <v>65</v>
      </c>
      <c r="S245" s="7"/>
      <c r="AC245" s="8"/>
      <c r="AJ245" s="8"/>
      <c r="AV245" s="7"/>
      <c r="AW245" s="7"/>
      <c r="BE245" s="7"/>
      <c r="BF245" s="7"/>
      <c r="BG245" s="7"/>
    </row>
    <row r="246" customFormat="false" ht="13.8" hidden="false" customHeight="true" outlineLevel="0" collapsed="false">
      <c r="A246" s="6" t="s">
        <v>26</v>
      </c>
      <c r="B246" s="6" t="s">
        <v>17</v>
      </c>
      <c r="C246" s="6" t="s">
        <v>26</v>
      </c>
      <c r="S246" s="7"/>
      <c r="AC246" s="8"/>
      <c r="AJ246" s="8"/>
      <c r="AV246" s="7"/>
      <c r="AW246" s="7"/>
      <c r="BE246" s="7"/>
      <c r="BF246" s="7"/>
      <c r="BG246" s="7"/>
    </row>
    <row r="247" customFormat="false" ht="13.8" hidden="false" customHeight="true" outlineLevel="0" collapsed="false">
      <c r="A247" s="6" t="s">
        <v>232</v>
      </c>
      <c r="B247" s="6" t="s">
        <v>123</v>
      </c>
      <c r="C247" s="6" t="s">
        <v>232</v>
      </c>
      <c r="S247" s="7"/>
      <c r="AC247" s="8"/>
      <c r="AJ247" s="8"/>
      <c r="AV247" s="7"/>
      <c r="AW247" s="7"/>
      <c r="BE247" s="7"/>
    </row>
    <row r="248" customFormat="false" ht="13.8" hidden="false" customHeight="true" outlineLevel="0" collapsed="false">
      <c r="A248" s="6" t="s">
        <v>52</v>
      </c>
      <c r="B248" s="6" t="s">
        <v>19</v>
      </c>
      <c r="C248" s="6" t="s">
        <v>45</v>
      </c>
      <c r="S248" s="7"/>
      <c r="AC248" s="8"/>
      <c r="AJ248" s="8"/>
      <c r="AV248" s="7"/>
      <c r="BE248" s="7"/>
    </row>
    <row r="249" customFormat="false" ht="13.8" hidden="false" customHeight="true" outlineLevel="0" collapsed="false">
      <c r="A249" s="6" t="s">
        <v>62</v>
      </c>
      <c r="B249" s="6" t="s">
        <v>63</v>
      </c>
      <c r="C249" s="6" t="s">
        <v>62</v>
      </c>
      <c r="S249" s="7"/>
      <c r="AC249" s="8"/>
      <c r="AJ249" s="8"/>
    </row>
    <row r="250" customFormat="false" ht="13.8" hidden="false" customHeight="true" outlineLevel="0" collapsed="false">
      <c r="A250" s="6" t="s">
        <v>233</v>
      </c>
      <c r="B250" s="6" t="s">
        <v>19</v>
      </c>
      <c r="C250" s="6" t="s">
        <v>234</v>
      </c>
      <c r="S250" s="7"/>
      <c r="AC250" s="8"/>
      <c r="AJ250" s="8"/>
    </row>
    <row r="251" customFormat="false" ht="13.8" hidden="false" customHeight="true" outlineLevel="0" collapsed="false">
      <c r="A251" s="6" t="s">
        <v>235</v>
      </c>
      <c r="B251" s="6" t="s">
        <v>123</v>
      </c>
      <c r="C251" s="6" t="s">
        <v>235</v>
      </c>
      <c r="S251" s="7"/>
      <c r="AC251" s="8"/>
      <c r="AJ251" s="8"/>
    </row>
    <row r="252" customFormat="false" ht="13.8" hidden="false" customHeight="true" outlineLevel="0" collapsed="false">
      <c r="A252" s="6" t="s">
        <v>236</v>
      </c>
      <c r="B252" s="6" t="s">
        <v>30</v>
      </c>
      <c r="C252" s="6" t="s">
        <v>237</v>
      </c>
      <c r="S252" s="7"/>
      <c r="AC252" s="8"/>
      <c r="AJ252" s="8"/>
    </row>
    <row r="253" customFormat="false" ht="13.8" hidden="false" customHeight="true" outlineLevel="0" collapsed="false">
      <c r="A253" s="6" t="s">
        <v>77</v>
      </c>
      <c r="B253" s="6" t="s">
        <v>78</v>
      </c>
      <c r="C253" s="6" t="s">
        <v>77</v>
      </c>
      <c r="S253" s="7"/>
      <c r="AC253" s="8"/>
      <c r="AJ253" s="8"/>
      <c r="AR253" s="7"/>
    </row>
    <row r="254" customFormat="false" ht="13.8" hidden="false" customHeight="true" outlineLevel="0" collapsed="false">
      <c r="A254" s="6" t="s">
        <v>238</v>
      </c>
      <c r="B254" s="6" t="s">
        <v>42</v>
      </c>
      <c r="C254" s="6" t="s">
        <v>238</v>
      </c>
      <c r="S254" s="7"/>
      <c r="AC254" s="8"/>
      <c r="AJ254" s="8"/>
      <c r="AR254" s="7"/>
      <c r="AV254" s="7"/>
      <c r="BE254" s="7"/>
      <c r="BF254" s="7"/>
    </row>
    <row r="255" customFormat="false" ht="13.8" hidden="false" customHeight="true" outlineLevel="0" collapsed="false">
      <c r="A255" s="6" t="s">
        <v>239</v>
      </c>
      <c r="B255" s="6" t="s">
        <v>28</v>
      </c>
      <c r="C255" s="6" t="s">
        <v>239</v>
      </c>
      <c r="S255" s="7"/>
      <c r="AC255" s="8"/>
      <c r="AJ255" s="8"/>
      <c r="AR255" s="7"/>
      <c r="AV255" s="7"/>
      <c r="BE255" s="7"/>
      <c r="BF255" s="7"/>
      <c r="BG255" s="7"/>
      <c r="BH255" s="7"/>
    </row>
    <row r="256" customFormat="false" ht="13.8" hidden="false" customHeight="true" outlineLevel="0" collapsed="false">
      <c r="A256" s="6" t="s">
        <v>240</v>
      </c>
      <c r="B256" s="6" t="s">
        <v>123</v>
      </c>
      <c r="C256" s="6" t="s">
        <v>240</v>
      </c>
      <c r="S256" s="7"/>
      <c r="AC256" s="8"/>
      <c r="AJ256" s="8"/>
      <c r="AR256" s="7"/>
      <c r="AV256" s="7"/>
      <c r="BE256" s="7"/>
      <c r="BF256" s="7"/>
      <c r="BG256" s="7"/>
      <c r="BH256" s="7"/>
    </row>
    <row r="257" customFormat="false" ht="13.8" hidden="false" customHeight="true" outlineLevel="0" collapsed="false">
      <c r="A257" s="6" t="s">
        <v>81</v>
      </c>
      <c r="B257" s="6" t="s">
        <v>78</v>
      </c>
      <c r="C257" s="6" t="s">
        <v>81</v>
      </c>
      <c r="S257" s="7"/>
      <c r="AC257" s="8"/>
      <c r="AJ257" s="8"/>
      <c r="AR257" s="7"/>
      <c r="AV257" s="7"/>
      <c r="BE257" s="7"/>
      <c r="BF257" s="7"/>
      <c r="BG257" s="7"/>
    </row>
    <row r="258" customFormat="false" ht="13.8" hidden="false" customHeight="true" outlineLevel="0" collapsed="false">
      <c r="A258" s="6" t="s">
        <v>36</v>
      </c>
      <c r="B258" s="6" t="s">
        <v>37</v>
      </c>
      <c r="C258" s="6" t="s">
        <v>36</v>
      </c>
      <c r="S258" s="7"/>
      <c r="AC258" s="8"/>
      <c r="AJ258" s="8"/>
    </row>
    <row r="259" customFormat="false" ht="13.8" hidden="false" customHeight="true" outlineLevel="0" collapsed="false">
      <c r="A259" s="6" t="s">
        <v>13</v>
      </c>
      <c r="B259" s="6" t="s">
        <v>14</v>
      </c>
      <c r="C259" s="6" t="s">
        <v>15</v>
      </c>
      <c r="S259" s="7"/>
      <c r="AC259" s="8"/>
      <c r="AJ259" s="8"/>
      <c r="AV259" s="7"/>
      <c r="BE259" s="7"/>
    </row>
    <row r="260" customFormat="false" ht="13.8" hidden="false" customHeight="true" outlineLevel="0" collapsed="false">
      <c r="A260" s="6" t="s">
        <v>16</v>
      </c>
      <c r="B260" s="6" t="s">
        <v>17</v>
      </c>
      <c r="C260" s="6" t="s">
        <v>16</v>
      </c>
      <c r="S260" s="7"/>
      <c r="AC260" s="8"/>
      <c r="AJ260" s="8"/>
      <c r="AV260" s="7"/>
      <c r="BE260" s="7"/>
    </row>
    <row r="261" customFormat="false" ht="13.8" hidden="false" customHeight="true" outlineLevel="0" collapsed="false">
      <c r="A261" s="6" t="s">
        <v>18</v>
      </c>
      <c r="B261" s="6" t="s">
        <v>19</v>
      </c>
      <c r="C261" s="6" t="s">
        <v>20</v>
      </c>
      <c r="S261" s="7"/>
      <c r="AC261" s="8"/>
      <c r="AJ261" s="8"/>
    </row>
    <row r="262" customFormat="false" ht="13.8" hidden="false" customHeight="true" outlineLevel="0" collapsed="false">
      <c r="A262" s="6" t="s">
        <v>108</v>
      </c>
      <c r="B262" s="6" t="s">
        <v>14</v>
      </c>
      <c r="C262" s="6" t="s">
        <v>15</v>
      </c>
      <c r="S262" s="7"/>
      <c r="AC262" s="8"/>
      <c r="AJ262" s="8"/>
      <c r="AV262" s="7"/>
      <c r="AW262" s="7"/>
      <c r="AX262" s="7"/>
      <c r="BE262" s="7"/>
      <c r="BF262" s="7"/>
    </row>
    <row r="263" customFormat="false" ht="13.8" hidden="false" customHeight="true" outlineLevel="0" collapsed="false">
      <c r="A263" s="6" t="s">
        <v>241</v>
      </c>
      <c r="B263" s="6" t="s">
        <v>17</v>
      </c>
      <c r="C263" s="6" t="s">
        <v>242</v>
      </c>
      <c r="S263" s="7"/>
      <c r="AC263" s="8"/>
      <c r="AJ263" s="8"/>
      <c r="AV263" s="7"/>
      <c r="AW263" s="7"/>
      <c r="AX263" s="7"/>
      <c r="BE263" s="7"/>
      <c r="BF263" s="7"/>
    </row>
    <row r="264" customFormat="false" ht="13.8" hidden="false" customHeight="true" outlineLevel="0" collapsed="false">
      <c r="A264" s="6" t="s">
        <v>41</v>
      </c>
      <c r="B264" s="6" t="s">
        <v>42</v>
      </c>
      <c r="C264" s="6" t="s">
        <v>41</v>
      </c>
      <c r="S264" s="7"/>
      <c r="AC264" s="8"/>
      <c r="AJ264" s="8"/>
      <c r="AV264" s="7"/>
      <c r="AW264" s="7"/>
      <c r="AX264" s="7"/>
      <c r="BE264" s="7"/>
    </row>
    <row r="265" customFormat="false" ht="13.8" hidden="false" customHeight="true" outlineLevel="0" collapsed="false">
      <c r="A265" s="6" t="s">
        <v>108</v>
      </c>
      <c r="B265" s="6" t="s">
        <v>14</v>
      </c>
      <c r="C265" s="6" t="s">
        <v>15</v>
      </c>
      <c r="S265" s="7"/>
      <c r="AC265" s="8"/>
      <c r="AJ265" s="8"/>
      <c r="AV265" s="7"/>
      <c r="AW265" s="7"/>
      <c r="AX265" s="7"/>
      <c r="BE265" s="7"/>
      <c r="BF265" s="7"/>
      <c r="BG265" s="7"/>
    </row>
    <row r="266" customFormat="false" ht="13.8" hidden="false" customHeight="true" outlineLevel="0" collapsed="false">
      <c r="A266" s="6" t="s">
        <v>243</v>
      </c>
      <c r="B266" s="6" t="s">
        <v>17</v>
      </c>
      <c r="C266" s="6" t="s">
        <v>244</v>
      </c>
      <c r="S266" s="7"/>
      <c r="AC266" s="8"/>
      <c r="AJ266" s="8"/>
      <c r="AV266" s="7"/>
      <c r="AW266" s="7"/>
      <c r="AX266" s="7"/>
      <c r="BE266" s="7"/>
      <c r="BF266" s="7"/>
      <c r="BG266" s="7"/>
    </row>
    <row r="267" customFormat="false" ht="13.8" hidden="false" customHeight="true" outlineLevel="0" collapsed="false">
      <c r="A267" s="6" t="s">
        <v>24</v>
      </c>
      <c r="B267" s="6" t="s">
        <v>14</v>
      </c>
      <c r="C267" s="6" t="s">
        <v>15</v>
      </c>
      <c r="S267" s="7"/>
      <c r="AC267" s="8"/>
      <c r="AJ267" s="8"/>
      <c r="AV267" s="7"/>
      <c r="AW267" s="7"/>
      <c r="AX267" s="7"/>
      <c r="BE267" s="7"/>
      <c r="BF267" s="7"/>
      <c r="BG267" s="7"/>
    </row>
    <row r="268" customFormat="false" ht="13.8" hidden="false" customHeight="true" outlineLevel="0" collapsed="false">
      <c r="A268" s="6" t="s">
        <v>25</v>
      </c>
      <c r="B268" s="6" t="s">
        <v>17</v>
      </c>
      <c r="C268" s="6" t="s">
        <v>26</v>
      </c>
      <c r="S268" s="7"/>
      <c r="AC268" s="8"/>
      <c r="AJ268" s="8"/>
      <c r="AV268" s="7"/>
      <c r="AW268" s="7"/>
      <c r="AX268" s="7"/>
      <c r="BE268" s="7"/>
      <c r="BF268" s="7"/>
      <c r="BG268" s="7"/>
    </row>
    <row r="269" customFormat="false" ht="13.8" hidden="false" customHeight="true" outlineLevel="0" collapsed="false">
      <c r="A269" s="6" t="s">
        <v>245</v>
      </c>
      <c r="B269" s="6" t="s">
        <v>30</v>
      </c>
      <c r="C269" s="6" t="s">
        <v>246</v>
      </c>
      <c r="S269" s="7"/>
      <c r="AC269" s="8"/>
      <c r="AJ269" s="8"/>
      <c r="AV269" s="7"/>
      <c r="AW269" s="7"/>
    </row>
    <row r="270" customFormat="false" ht="13.8" hidden="false" customHeight="true" outlineLevel="0" collapsed="false">
      <c r="A270" s="6" t="s">
        <v>41</v>
      </c>
      <c r="B270" s="6" t="s">
        <v>42</v>
      </c>
      <c r="C270" s="6" t="s">
        <v>41</v>
      </c>
      <c r="S270" s="7"/>
      <c r="AC270" s="8"/>
      <c r="AJ270" s="8"/>
      <c r="AV270" s="7"/>
    </row>
    <row r="271" customFormat="false" ht="13.8" hidden="false" customHeight="true" outlineLevel="0" collapsed="false">
      <c r="A271" s="6" t="s">
        <v>108</v>
      </c>
      <c r="B271" s="6" t="s">
        <v>14</v>
      </c>
      <c r="C271" s="6" t="s">
        <v>15</v>
      </c>
      <c r="S271" s="7"/>
      <c r="AC271" s="8"/>
      <c r="AJ271" s="8"/>
      <c r="AV271" s="7"/>
      <c r="AW271" s="7"/>
      <c r="AX271" s="7"/>
      <c r="BE271" s="7"/>
    </row>
    <row r="272" customFormat="false" ht="13.8" hidden="false" customHeight="true" outlineLevel="0" collapsed="false">
      <c r="A272" s="6" t="s">
        <v>247</v>
      </c>
      <c r="B272" s="6" t="s">
        <v>67</v>
      </c>
      <c r="C272" s="6" t="s">
        <v>232</v>
      </c>
      <c r="S272" s="7"/>
      <c r="AC272" s="8"/>
      <c r="AJ272" s="8"/>
      <c r="AV272" s="7"/>
      <c r="AW272" s="7"/>
      <c r="AX272" s="7"/>
      <c r="BE272" s="7"/>
    </row>
    <row r="273" customFormat="false" ht="13.8" hidden="false" customHeight="true" outlineLevel="0" collapsed="false">
      <c r="A273" s="6" t="s">
        <v>230</v>
      </c>
      <c r="B273" s="6" t="s">
        <v>17</v>
      </c>
      <c r="C273" s="6" t="s">
        <v>231</v>
      </c>
      <c r="S273" s="7"/>
      <c r="AC273" s="8"/>
      <c r="AJ273" s="8"/>
      <c r="AV273" s="7"/>
      <c r="AW273" s="7"/>
      <c r="AX273" s="7"/>
      <c r="BE273" s="7"/>
    </row>
    <row r="274" customFormat="false" ht="13.8" hidden="false" customHeight="true" outlineLevel="0" collapsed="false">
      <c r="A274" s="6" t="s">
        <v>236</v>
      </c>
      <c r="B274" s="6" t="s">
        <v>30</v>
      </c>
      <c r="C274" s="6" t="s">
        <v>237</v>
      </c>
      <c r="S274" s="7"/>
      <c r="AC274" s="8"/>
      <c r="AJ274" s="8"/>
      <c r="AV274" s="7"/>
      <c r="AW274" s="7"/>
    </row>
    <row r="275" customFormat="false" ht="13.8" hidden="false" customHeight="true" outlineLevel="0" collapsed="false">
      <c r="A275" s="6" t="s">
        <v>62</v>
      </c>
      <c r="B275" s="6" t="s">
        <v>63</v>
      </c>
      <c r="C275" s="6" t="s">
        <v>62</v>
      </c>
      <c r="S275" s="7"/>
      <c r="AC275" s="8"/>
      <c r="AJ275" s="8"/>
      <c r="AV275" s="7"/>
      <c r="AW275" s="7"/>
    </row>
    <row r="276" customFormat="false" ht="13.8" hidden="false" customHeight="true" outlineLevel="0" collapsed="false">
      <c r="A276" s="6" t="s">
        <v>248</v>
      </c>
      <c r="B276" s="6" t="s">
        <v>105</v>
      </c>
      <c r="C276" s="6" t="s">
        <v>248</v>
      </c>
      <c r="S276" s="7"/>
      <c r="AC276" s="8"/>
      <c r="AJ276" s="8"/>
      <c r="AV276" s="7"/>
      <c r="AW276" s="7"/>
      <c r="AX276" s="7"/>
    </row>
    <row r="277" customFormat="false" ht="13.8" hidden="false" customHeight="true" outlineLevel="0" collapsed="false">
      <c r="A277" s="6" t="s">
        <v>182</v>
      </c>
      <c r="B277" s="6" t="s">
        <v>92</v>
      </c>
      <c r="C277" s="6" t="s">
        <v>182</v>
      </c>
      <c r="S277" s="7"/>
      <c r="AC277" s="8"/>
      <c r="AJ277" s="8"/>
      <c r="AV277" s="7"/>
      <c r="AW277" s="7"/>
      <c r="AX277" s="7"/>
      <c r="AY277" s="7"/>
    </row>
    <row r="278" customFormat="false" ht="13.8" hidden="false" customHeight="true" outlineLevel="0" collapsed="false">
      <c r="A278" s="6" t="s">
        <v>74</v>
      </c>
      <c r="B278" s="6" t="s">
        <v>14</v>
      </c>
      <c r="C278" s="6" t="s">
        <v>65</v>
      </c>
      <c r="S278" s="7"/>
      <c r="AC278" s="8"/>
      <c r="AJ278" s="8"/>
      <c r="AV278" s="7"/>
      <c r="AW278" s="7"/>
      <c r="AX278" s="7"/>
      <c r="AY278" s="7"/>
      <c r="BE278" s="7"/>
    </row>
    <row r="279" customFormat="false" ht="13.8" hidden="false" customHeight="true" outlineLevel="0" collapsed="false">
      <c r="A279" s="6" t="s">
        <v>39</v>
      </c>
      <c r="B279" s="6" t="s">
        <v>17</v>
      </c>
      <c r="C279" s="6" t="s">
        <v>39</v>
      </c>
      <c r="S279" s="7"/>
      <c r="AC279" s="8"/>
      <c r="AJ279" s="8"/>
      <c r="AV279" s="7"/>
      <c r="AW279" s="7"/>
      <c r="AX279" s="7"/>
      <c r="AY279" s="7"/>
      <c r="BE279" s="7"/>
    </row>
    <row r="280" customFormat="false" ht="13.8" hidden="false" customHeight="true" outlineLevel="0" collapsed="false">
      <c r="A280" s="6" t="s">
        <v>103</v>
      </c>
      <c r="B280" s="6" t="s">
        <v>19</v>
      </c>
      <c r="C280" s="6" t="s">
        <v>45</v>
      </c>
      <c r="S280" s="7"/>
      <c r="AC280" s="8"/>
      <c r="AJ280" s="8"/>
      <c r="AV280" s="7"/>
      <c r="AW280" s="7"/>
      <c r="AX280" s="7"/>
    </row>
    <row r="281" customFormat="false" ht="13.8" hidden="false" customHeight="true" outlineLevel="0" collapsed="false">
      <c r="A281" s="6" t="s">
        <v>62</v>
      </c>
      <c r="B281" s="6" t="s">
        <v>63</v>
      </c>
      <c r="C281" s="6" t="s">
        <v>62</v>
      </c>
      <c r="S281" s="7"/>
      <c r="AC281" s="8"/>
      <c r="AJ281" s="8"/>
      <c r="AV281" s="7"/>
      <c r="AW281" s="7"/>
      <c r="AX281" s="7"/>
    </row>
    <row r="282" customFormat="false" ht="13.8" hidden="false" customHeight="true" outlineLevel="0" collapsed="false">
      <c r="A282" s="6" t="s">
        <v>108</v>
      </c>
      <c r="B282" s="6" t="s">
        <v>96</v>
      </c>
      <c r="C282" s="6" t="s">
        <v>15</v>
      </c>
      <c r="S282" s="7"/>
      <c r="AC282" s="8"/>
      <c r="AJ282" s="8"/>
      <c r="AV282" s="7"/>
      <c r="AW282" s="7"/>
      <c r="AX282" s="7"/>
      <c r="AY282" s="7"/>
    </row>
    <row r="283" customFormat="false" ht="13.8" hidden="false" customHeight="true" outlineLevel="0" collapsed="false">
      <c r="A283" s="6" t="s">
        <v>249</v>
      </c>
      <c r="B283" s="6" t="s">
        <v>28</v>
      </c>
      <c r="C283" s="6" t="s">
        <v>249</v>
      </c>
      <c r="S283" s="7"/>
      <c r="AC283" s="8"/>
      <c r="AJ283" s="8"/>
      <c r="AV283" s="7"/>
      <c r="AW283" s="7"/>
      <c r="AX283" s="7"/>
      <c r="AY283" s="7"/>
      <c r="AZ283" s="7"/>
    </row>
    <row r="284" customFormat="false" ht="13.8" hidden="false" customHeight="true" outlineLevel="0" collapsed="false">
      <c r="A284" s="6" t="s">
        <v>250</v>
      </c>
      <c r="B284" s="6" t="s">
        <v>48</v>
      </c>
      <c r="C284" s="6" t="s">
        <v>250</v>
      </c>
      <c r="S284" s="7"/>
      <c r="AC284" s="8"/>
      <c r="AJ284" s="8"/>
      <c r="AV284" s="7"/>
      <c r="AW284" s="7"/>
      <c r="AX284" s="7"/>
      <c r="AY284" s="7"/>
      <c r="AZ284" s="7"/>
      <c r="BE284" s="7"/>
      <c r="BF284" s="7"/>
    </row>
    <row r="285" customFormat="false" ht="13.8" hidden="false" customHeight="true" outlineLevel="0" collapsed="false">
      <c r="A285" s="6" t="s">
        <v>24</v>
      </c>
      <c r="B285" s="6" t="s">
        <v>14</v>
      </c>
      <c r="C285" s="6" t="s">
        <v>15</v>
      </c>
      <c r="S285" s="7"/>
      <c r="AC285" s="8"/>
      <c r="AJ285" s="8"/>
      <c r="AV285" s="7"/>
      <c r="AW285" s="7"/>
      <c r="AX285" s="7"/>
      <c r="AY285" s="7"/>
      <c r="AZ285" s="7"/>
      <c r="BE285" s="7"/>
      <c r="BF285" s="7"/>
      <c r="BG285" s="7"/>
    </row>
    <row r="286" customFormat="false" ht="13.8" hidden="false" customHeight="true" outlineLevel="0" collapsed="false">
      <c r="A286" s="6" t="s">
        <v>251</v>
      </c>
      <c r="B286" s="6" t="s">
        <v>67</v>
      </c>
      <c r="C286" s="6" t="s">
        <v>252</v>
      </c>
      <c r="S286" s="7"/>
      <c r="AC286" s="8"/>
      <c r="AJ286" s="8"/>
      <c r="AV286" s="7"/>
      <c r="AW286" s="7"/>
      <c r="AX286" s="7"/>
      <c r="AY286" s="7"/>
      <c r="AZ286" s="7"/>
      <c r="BE286" s="7"/>
      <c r="BF286" s="7"/>
      <c r="BG286" s="7"/>
    </row>
    <row r="287" customFormat="false" ht="13.8" hidden="false" customHeight="true" outlineLevel="0" collapsed="false">
      <c r="A287" s="6" t="s">
        <v>39</v>
      </c>
      <c r="B287" s="6" t="s">
        <v>17</v>
      </c>
      <c r="C287" s="6" t="s">
        <v>39</v>
      </c>
      <c r="S287" s="7"/>
      <c r="AC287" s="8"/>
      <c r="AJ287" s="8"/>
      <c r="AV287" s="7"/>
      <c r="AW287" s="7"/>
      <c r="AX287" s="7"/>
      <c r="AY287" s="7"/>
      <c r="AZ287" s="7"/>
      <c r="BE287" s="7"/>
      <c r="BF287" s="7"/>
      <c r="BG287" s="7"/>
    </row>
    <row r="288" customFormat="false" ht="13.8" hidden="false" customHeight="true" outlineLevel="0" collapsed="false">
      <c r="A288" s="6" t="s">
        <v>62</v>
      </c>
      <c r="B288" s="6" t="s">
        <v>63</v>
      </c>
      <c r="C288" s="6" t="s">
        <v>62</v>
      </c>
      <c r="S288" s="7"/>
      <c r="AC288" s="8"/>
      <c r="AJ288" s="8"/>
      <c r="AV288" s="7"/>
      <c r="AW288" s="7"/>
      <c r="AX288" s="7"/>
      <c r="AY288" s="7"/>
      <c r="AZ288" s="7"/>
      <c r="BE288" s="7"/>
    </row>
    <row r="289" customFormat="false" ht="13.8" hidden="false" customHeight="true" outlineLevel="0" collapsed="false">
      <c r="A289" s="6" t="s">
        <v>86</v>
      </c>
      <c r="B289" s="6" t="s">
        <v>87</v>
      </c>
      <c r="C289" s="6" t="s">
        <v>86</v>
      </c>
      <c r="S289" s="7"/>
      <c r="AC289" s="8"/>
      <c r="AJ289" s="8"/>
      <c r="AV289" s="7"/>
      <c r="AW289" s="7"/>
      <c r="AX289" s="7"/>
      <c r="AY289" s="7"/>
      <c r="AZ289" s="7"/>
      <c r="BE289" s="7"/>
      <c r="BF289" s="7"/>
      <c r="BG289" s="7"/>
    </row>
    <row r="290" customFormat="false" ht="13.8" hidden="false" customHeight="true" outlineLevel="0" collapsed="false">
      <c r="A290" s="6" t="s">
        <v>88</v>
      </c>
      <c r="B290" s="6" t="s">
        <v>17</v>
      </c>
      <c r="C290" s="6" t="s">
        <v>88</v>
      </c>
      <c r="S290" s="7"/>
      <c r="AC290" s="8"/>
      <c r="AJ290" s="8"/>
      <c r="AV290" s="7"/>
      <c r="AW290" s="7"/>
      <c r="AX290" s="7"/>
      <c r="AY290" s="7"/>
      <c r="AZ290" s="7"/>
      <c r="BE290" s="7"/>
      <c r="BF290" s="7"/>
      <c r="BG290" s="7"/>
    </row>
    <row r="291" customFormat="false" ht="13.8" hidden="false" customHeight="true" outlineLevel="0" collapsed="false">
      <c r="A291" s="6" t="s">
        <v>253</v>
      </c>
      <c r="B291" s="6" t="s">
        <v>48</v>
      </c>
      <c r="C291" s="6" t="s">
        <v>253</v>
      </c>
      <c r="S291" s="7"/>
      <c r="AC291" s="8"/>
      <c r="AJ291" s="8"/>
      <c r="AV291" s="7"/>
      <c r="AW291" s="7"/>
      <c r="AX291" s="7"/>
      <c r="AY291" s="7"/>
      <c r="AZ291" s="7"/>
      <c r="BE291" s="7"/>
      <c r="BF291" s="7"/>
      <c r="BG291" s="7"/>
    </row>
    <row r="292" customFormat="false" ht="13.8" hidden="false" customHeight="true" outlineLevel="0" collapsed="false">
      <c r="A292" s="6" t="s">
        <v>254</v>
      </c>
      <c r="B292" s="6" t="s">
        <v>99</v>
      </c>
      <c r="C292" s="6" t="s">
        <v>254</v>
      </c>
      <c r="S292" s="7"/>
      <c r="AC292" s="8"/>
      <c r="AJ292" s="8"/>
      <c r="AV292" s="7"/>
      <c r="AW292" s="7"/>
      <c r="AX292" s="7"/>
      <c r="AY292" s="7"/>
      <c r="AZ292" s="7"/>
      <c r="BE292" s="7"/>
      <c r="BF292" s="7"/>
      <c r="BG292" s="7"/>
    </row>
    <row r="293" customFormat="false" ht="13.8" hidden="false" customHeight="true" outlineLevel="0" collapsed="false">
      <c r="A293" s="6" t="s">
        <v>62</v>
      </c>
      <c r="B293" s="6" t="s">
        <v>63</v>
      </c>
      <c r="C293" s="6" t="s">
        <v>62</v>
      </c>
      <c r="S293" s="7"/>
      <c r="AC293" s="8"/>
      <c r="AJ293" s="8"/>
      <c r="AV293" s="7"/>
      <c r="AW293" s="7"/>
      <c r="AX293" s="7"/>
      <c r="AY293" s="7"/>
    </row>
    <row r="294" customFormat="false" ht="13.8" hidden="false" customHeight="true" outlineLevel="0" collapsed="false">
      <c r="A294" s="6" t="s">
        <v>255</v>
      </c>
      <c r="B294" s="6" t="s">
        <v>30</v>
      </c>
      <c r="C294" s="6" t="s">
        <v>256</v>
      </c>
      <c r="S294" s="7"/>
      <c r="AC294" s="8"/>
      <c r="AJ294" s="8"/>
      <c r="AV294" s="7"/>
      <c r="AW294" s="7"/>
      <c r="AX294" s="7"/>
      <c r="AY294" s="7"/>
      <c r="AZ294" s="7"/>
    </row>
    <row r="295" customFormat="false" ht="13.8" hidden="false" customHeight="true" outlineLevel="0" collapsed="false">
      <c r="A295" s="6" t="s">
        <v>257</v>
      </c>
      <c r="B295" s="6" t="s">
        <v>19</v>
      </c>
      <c r="C295" s="6" t="s">
        <v>234</v>
      </c>
      <c r="S295" s="7"/>
      <c r="AC295" s="8"/>
      <c r="AJ295" s="8"/>
      <c r="AV295" s="7"/>
      <c r="AW295" s="7"/>
      <c r="AX295" s="7"/>
      <c r="AY295" s="7"/>
      <c r="AZ295" s="7"/>
    </row>
    <row r="296" customFormat="false" ht="13.8" hidden="false" customHeight="true" outlineLevel="0" collapsed="false">
      <c r="A296" s="6" t="s">
        <v>62</v>
      </c>
      <c r="B296" s="6" t="s">
        <v>63</v>
      </c>
      <c r="C296" s="6" t="s">
        <v>62</v>
      </c>
      <c r="S296" s="7"/>
      <c r="AC296" s="8"/>
      <c r="AJ296" s="8"/>
      <c r="AV296" s="7"/>
      <c r="AW296" s="7"/>
      <c r="AX296" s="7"/>
      <c r="AY296" s="7"/>
    </row>
    <row r="297" customFormat="false" ht="13.8" hidden="false" customHeight="true" outlineLevel="0" collapsed="false">
      <c r="A297" s="9" t="s">
        <v>127</v>
      </c>
      <c r="B297" s="9" t="s">
        <v>105</v>
      </c>
      <c r="C297" s="9" t="s">
        <v>127</v>
      </c>
      <c r="S297" s="7"/>
      <c r="AC297" s="8"/>
      <c r="AJ297" s="8"/>
      <c r="AV297" s="7"/>
      <c r="AW297" s="7"/>
      <c r="AX297" s="7"/>
      <c r="AY297" s="7"/>
      <c r="AZ297" s="7"/>
    </row>
    <row r="298" customFormat="false" ht="13.8" hidden="false" customHeight="true" outlineLevel="0" collapsed="false">
      <c r="A298" s="9"/>
      <c r="B298" s="9"/>
      <c r="C298" s="9"/>
      <c r="S298" s="7"/>
      <c r="AC298" s="8"/>
      <c r="AJ298" s="8"/>
      <c r="AV298" s="7"/>
      <c r="AW298" s="7"/>
      <c r="AX298" s="7"/>
      <c r="AY298" s="7"/>
      <c r="AZ298" s="7"/>
    </row>
    <row r="299" customFormat="false" ht="13.8" hidden="false" customHeight="true" outlineLevel="0" collapsed="false">
      <c r="A299" s="6" t="s">
        <v>258</v>
      </c>
      <c r="B299" s="6" t="s">
        <v>28</v>
      </c>
      <c r="C299" s="6" t="s">
        <v>258</v>
      </c>
      <c r="S299" s="7"/>
      <c r="AC299" s="8"/>
      <c r="AJ299" s="8"/>
      <c r="AV299" s="7"/>
      <c r="AW299" s="7"/>
      <c r="AX299" s="7"/>
      <c r="AY299" s="7"/>
      <c r="AZ299" s="7"/>
      <c r="BA299" s="7"/>
      <c r="BB299" s="7"/>
    </row>
    <row r="300" customFormat="false" ht="13.8" hidden="false" customHeight="true" outlineLevel="0" collapsed="false">
      <c r="A300" s="6" t="s">
        <v>259</v>
      </c>
      <c r="B300" s="6" t="s">
        <v>30</v>
      </c>
      <c r="C300" s="6" t="s">
        <v>260</v>
      </c>
      <c r="S300" s="7"/>
      <c r="AC300" s="8"/>
      <c r="AJ300" s="8"/>
      <c r="AV300" s="7"/>
      <c r="AW300" s="7"/>
      <c r="AX300" s="7"/>
      <c r="AY300" s="7"/>
      <c r="AZ300" s="7"/>
      <c r="BA300" s="7"/>
      <c r="BB300" s="7"/>
      <c r="BC300" s="7"/>
    </row>
    <row r="301" customFormat="false" ht="13.8" hidden="false" customHeight="true" outlineLevel="0" collapsed="false">
      <c r="A301" s="6" t="s">
        <v>257</v>
      </c>
      <c r="B301" s="6" t="s">
        <v>19</v>
      </c>
      <c r="C301" s="6" t="s">
        <v>234</v>
      </c>
      <c r="S301" s="7"/>
      <c r="AC301" s="8"/>
      <c r="AJ301" s="8"/>
      <c r="AV301" s="7"/>
      <c r="AW301" s="7"/>
      <c r="AX301" s="7"/>
      <c r="AY301" s="7"/>
      <c r="AZ301" s="7"/>
      <c r="BA301" s="7"/>
      <c r="BB301" s="7"/>
      <c r="BC301" s="7"/>
    </row>
    <row r="302" customFormat="false" ht="13.8" hidden="false" customHeight="true" outlineLevel="0" collapsed="false">
      <c r="A302" s="6" t="s">
        <v>41</v>
      </c>
      <c r="B302" s="6" t="s">
        <v>42</v>
      </c>
      <c r="C302" s="6" t="s">
        <v>41</v>
      </c>
      <c r="S302" s="7"/>
      <c r="AC302" s="8"/>
      <c r="AJ302" s="8"/>
      <c r="AV302" s="7"/>
      <c r="AW302" s="7"/>
      <c r="AX302" s="7"/>
      <c r="AY302" s="7"/>
      <c r="AZ302" s="7"/>
      <c r="BA302" s="7"/>
    </row>
    <row r="303" customFormat="false" ht="13.8" hidden="false" customHeight="true" outlineLevel="0" collapsed="false">
      <c r="A303" s="6" t="s">
        <v>211</v>
      </c>
      <c r="B303" s="6" t="s">
        <v>92</v>
      </c>
      <c r="C303" s="6" t="s">
        <v>211</v>
      </c>
      <c r="S303" s="7"/>
      <c r="AC303" s="8"/>
      <c r="AJ303" s="8"/>
      <c r="AV303" s="7"/>
      <c r="AW303" s="7"/>
      <c r="AX303" s="7"/>
      <c r="AY303" s="7"/>
      <c r="AZ303" s="7"/>
      <c r="BA303" s="7"/>
      <c r="BB303" s="7"/>
      <c r="BC303" s="7"/>
    </row>
    <row r="304" customFormat="false" ht="13.8" hidden="false" customHeight="true" outlineLevel="0" collapsed="false">
      <c r="A304" s="6" t="s">
        <v>32</v>
      </c>
      <c r="B304" s="6" t="s">
        <v>42</v>
      </c>
      <c r="C304" s="6" t="s">
        <v>32</v>
      </c>
      <c r="S304" s="7"/>
      <c r="AC304" s="8"/>
      <c r="AJ304" s="8"/>
      <c r="AV304" s="7"/>
      <c r="AW304" s="7"/>
      <c r="AX304" s="7"/>
      <c r="AY304" s="7"/>
      <c r="AZ304" s="7"/>
      <c r="BA304" s="7"/>
      <c r="BB304" s="7"/>
      <c r="BC304" s="7"/>
      <c r="BE304" s="7"/>
    </row>
    <row r="305" customFormat="false" ht="13.8" hidden="false" customHeight="true" outlineLevel="0" collapsed="false">
      <c r="A305" s="6" t="s">
        <v>74</v>
      </c>
      <c r="B305" s="6" t="s">
        <v>14</v>
      </c>
      <c r="C305" s="6" t="s">
        <v>65</v>
      </c>
      <c r="S305" s="7"/>
      <c r="AC305" s="8"/>
      <c r="AJ305" s="8"/>
      <c r="AV305" s="7"/>
      <c r="AW305" s="7"/>
      <c r="AX305" s="7"/>
      <c r="AY305" s="7"/>
      <c r="AZ305" s="7"/>
      <c r="BA305" s="7"/>
      <c r="BB305" s="7"/>
      <c r="BC305" s="7"/>
      <c r="BE305" s="7"/>
    </row>
    <row r="306" customFormat="false" ht="13.8" hidden="false" customHeight="true" outlineLevel="0" collapsed="false">
      <c r="A306" s="6" t="s">
        <v>261</v>
      </c>
      <c r="B306" s="6" t="s">
        <v>67</v>
      </c>
      <c r="C306" s="6" t="s">
        <v>262</v>
      </c>
      <c r="S306" s="7"/>
      <c r="AC306" s="8"/>
      <c r="AJ306" s="8"/>
      <c r="AV306" s="7"/>
      <c r="AW306" s="7"/>
      <c r="AX306" s="7"/>
      <c r="AY306" s="7"/>
      <c r="AZ306" s="7"/>
      <c r="BA306" s="7"/>
      <c r="BB306" s="7"/>
      <c r="BC306" s="7"/>
      <c r="BE306" s="7"/>
    </row>
    <row r="307" customFormat="false" ht="13.8" hidden="false" customHeight="true" outlineLevel="0" collapsed="false">
      <c r="A307" s="6" t="s">
        <v>263</v>
      </c>
      <c r="B307" s="6" t="s">
        <v>17</v>
      </c>
      <c r="C307" s="6" t="s">
        <v>263</v>
      </c>
      <c r="S307" s="7"/>
      <c r="AC307" s="8"/>
      <c r="AJ307" s="8"/>
      <c r="AV307" s="7"/>
      <c r="AW307" s="7"/>
      <c r="AX307" s="7"/>
      <c r="AY307" s="7"/>
      <c r="AZ307" s="7"/>
      <c r="BA307" s="7"/>
      <c r="BB307" s="7"/>
      <c r="BC307" s="7"/>
      <c r="BE307" s="7"/>
    </row>
    <row r="308" customFormat="false" ht="13.8" hidden="false" customHeight="true" outlineLevel="0" collapsed="false">
      <c r="A308" s="6" t="s">
        <v>264</v>
      </c>
      <c r="B308" s="6" t="s">
        <v>30</v>
      </c>
      <c r="C308" s="6" t="s">
        <v>265</v>
      </c>
      <c r="S308" s="7"/>
      <c r="AC308" s="8"/>
      <c r="AJ308" s="8"/>
      <c r="AV308" s="7"/>
      <c r="AW308" s="7"/>
      <c r="AX308" s="7"/>
      <c r="AY308" s="7"/>
      <c r="AZ308" s="7"/>
      <c r="BA308" s="7"/>
      <c r="BB308" s="7"/>
      <c r="BC308" s="7"/>
    </row>
    <row r="309" customFormat="false" ht="13.8" hidden="false" customHeight="true" outlineLevel="0" collapsed="false">
      <c r="A309" s="6" t="s">
        <v>257</v>
      </c>
      <c r="B309" s="6" t="s">
        <v>19</v>
      </c>
      <c r="C309" s="6" t="s">
        <v>234</v>
      </c>
      <c r="S309" s="7"/>
      <c r="AC309" s="8"/>
      <c r="AJ309" s="8"/>
      <c r="AV309" s="7"/>
      <c r="AW309" s="7"/>
      <c r="AX309" s="7"/>
      <c r="AY309" s="7"/>
      <c r="AZ309" s="7"/>
      <c r="BA309" s="7"/>
      <c r="BB309" s="7"/>
      <c r="BC309" s="7"/>
    </row>
    <row r="310" customFormat="false" ht="13.8" hidden="false" customHeight="true" outlineLevel="0" collapsed="false">
      <c r="A310" s="6" t="s">
        <v>62</v>
      </c>
      <c r="B310" s="6" t="s">
        <v>63</v>
      </c>
      <c r="C310" s="6" t="s">
        <v>62</v>
      </c>
      <c r="S310" s="7"/>
      <c r="AC310" s="8"/>
      <c r="AJ310" s="8"/>
      <c r="AV310" s="7"/>
      <c r="AW310" s="7"/>
      <c r="AX310" s="7"/>
      <c r="AY310" s="7"/>
      <c r="AZ310" s="7"/>
      <c r="BA310" s="7"/>
      <c r="BB310" s="7"/>
    </row>
    <row r="311" customFormat="false" ht="13.8" hidden="false" customHeight="true" outlineLevel="0" collapsed="false">
      <c r="A311" s="6" t="s">
        <v>108</v>
      </c>
      <c r="B311" s="6" t="s">
        <v>96</v>
      </c>
      <c r="C311" s="6" t="s">
        <v>15</v>
      </c>
      <c r="S311" s="7"/>
      <c r="AC311" s="8"/>
      <c r="AJ311" s="8"/>
      <c r="AV311" s="7"/>
      <c r="AW311" s="7"/>
      <c r="AX311" s="7"/>
      <c r="AY311" s="7"/>
      <c r="AZ311" s="7"/>
      <c r="BA311" s="7"/>
      <c r="BB311" s="7"/>
      <c r="BC311" s="7"/>
    </row>
    <row r="312" customFormat="false" ht="13.8" hidden="false" customHeight="true" outlineLevel="0" collapsed="false">
      <c r="A312" s="6" t="s">
        <v>160</v>
      </c>
      <c r="B312" s="6" t="s">
        <v>120</v>
      </c>
      <c r="C312" s="6" t="s">
        <v>161</v>
      </c>
      <c r="S312" s="7"/>
      <c r="AC312" s="8"/>
      <c r="AJ312" s="8"/>
      <c r="AV312" s="7"/>
      <c r="AW312" s="7"/>
      <c r="AX312" s="7"/>
      <c r="AY312" s="7"/>
      <c r="AZ312" s="7"/>
      <c r="BA312" s="7"/>
      <c r="BB312" s="7"/>
      <c r="BC312" s="7"/>
      <c r="BD312" s="7"/>
    </row>
    <row r="313" customFormat="false" ht="13.8" hidden="false" customHeight="true" outlineLevel="0" collapsed="false">
      <c r="A313" s="6" t="s">
        <v>209</v>
      </c>
      <c r="B313" s="6" t="s">
        <v>28</v>
      </c>
      <c r="C313" s="6" t="s">
        <v>209</v>
      </c>
      <c r="S313" s="7"/>
      <c r="AC313" s="8"/>
      <c r="AJ313" s="8"/>
      <c r="AV313" s="7"/>
      <c r="AW313" s="7"/>
      <c r="AX313" s="7"/>
      <c r="AY313" s="7"/>
      <c r="AZ313" s="7"/>
      <c r="BA313" s="7"/>
      <c r="BB313" s="7"/>
      <c r="BC313" s="7"/>
      <c r="BD313" s="7"/>
    </row>
    <row r="314" customFormat="false" ht="13.8" hidden="false" customHeight="true" outlineLevel="0" collapsed="false">
      <c r="A314" s="6" t="s">
        <v>250</v>
      </c>
      <c r="B314" s="6" t="s">
        <v>48</v>
      </c>
      <c r="C314" s="6" t="s">
        <v>250</v>
      </c>
      <c r="S314" s="7"/>
      <c r="AC314" s="8"/>
      <c r="AJ314" s="8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 customFormat="false" ht="13.8" hidden="false" customHeight="true" outlineLevel="0" collapsed="false">
      <c r="A315" s="6" t="s">
        <v>266</v>
      </c>
      <c r="B315" s="6" t="s">
        <v>67</v>
      </c>
      <c r="C315" s="6" t="s">
        <v>267</v>
      </c>
      <c r="S315" s="7"/>
      <c r="AC315" s="8"/>
      <c r="AJ315" s="8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</row>
    <row r="316" customFormat="false" ht="13.8" hidden="false" customHeight="true" outlineLevel="0" collapsed="false">
      <c r="A316" s="6" t="s">
        <v>268</v>
      </c>
      <c r="B316" s="6" t="s">
        <v>17</v>
      </c>
      <c r="C316" s="6" t="s">
        <v>269</v>
      </c>
      <c r="S316" s="7"/>
      <c r="AC316" s="8"/>
      <c r="AJ316" s="8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</row>
    <row r="317" customFormat="false" ht="13.8" hidden="false" customHeight="true" outlineLevel="0" collapsed="false">
      <c r="A317" s="6" t="s">
        <v>270</v>
      </c>
      <c r="B317" s="6" t="s">
        <v>30</v>
      </c>
      <c r="C317" s="6" t="s">
        <v>271</v>
      </c>
      <c r="S317" s="7"/>
      <c r="AC317" s="8"/>
      <c r="AJ317" s="8"/>
      <c r="AV317" s="7"/>
      <c r="AW317" s="7"/>
      <c r="AX317" s="7"/>
      <c r="AY317" s="7"/>
      <c r="AZ317" s="7"/>
      <c r="BA317" s="7"/>
      <c r="BB317" s="7"/>
      <c r="BC317" s="7"/>
    </row>
    <row r="318" customFormat="false" ht="13.8" hidden="false" customHeight="true" outlineLevel="0" collapsed="false">
      <c r="A318" s="6" t="s">
        <v>36</v>
      </c>
      <c r="B318" s="6" t="s">
        <v>37</v>
      </c>
      <c r="C318" s="6" t="s">
        <v>36</v>
      </c>
      <c r="S318" s="7"/>
      <c r="AC318" s="8"/>
      <c r="AJ318" s="8"/>
    </row>
    <row r="319" customFormat="false" ht="13.8" hidden="false" customHeight="true" outlineLevel="0" collapsed="false">
      <c r="A319" s="6" t="s">
        <v>38</v>
      </c>
      <c r="B319" s="6" t="s">
        <v>14</v>
      </c>
      <c r="C319" s="6" t="s">
        <v>15</v>
      </c>
      <c r="S319" s="7"/>
      <c r="AC319" s="8"/>
      <c r="AJ319" s="8"/>
      <c r="BE319" s="7"/>
    </row>
    <row r="320" customFormat="false" ht="13.8" hidden="false" customHeight="true" outlineLevel="0" collapsed="false">
      <c r="A320" s="6" t="s">
        <v>154</v>
      </c>
      <c r="B320" s="6" t="s">
        <v>17</v>
      </c>
      <c r="C320" s="6" t="s">
        <v>155</v>
      </c>
      <c r="S320" s="7"/>
      <c r="AC320" s="8"/>
      <c r="AJ320" s="8"/>
      <c r="BE320" s="7"/>
    </row>
    <row r="321" customFormat="false" ht="13.8" hidden="false" customHeight="true" outlineLevel="0" collapsed="false">
      <c r="A321" s="6" t="s">
        <v>157</v>
      </c>
      <c r="B321" s="6" t="s">
        <v>37</v>
      </c>
      <c r="C321" s="6" t="s">
        <v>157</v>
      </c>
      <c r="S321" s="7"/>
      <c r="AC321" s="8"/>
      <c r="AJ321" s="8"/>
    </row>
    <row r="322" customFormat="false" ht="13.8" hidden="false" customHeight="true" outlineLevel="0" collapsed="false">
      <c r="A322" s="6" t="s">
        <v>272</v>
      </c>
      <c r="B322" s="6" t="s">
        <v>28</v>
      </c>
      <c r="C322" s="6" t="s">
        <v>209</v>
      </c>
      <c r="S322" s="7"/>
      <c r="AC322" s="8"/>
      <c r="AJ322" s="8"/>
      <c r="BE322" s="7"/>
    </row>
    <row r="323" customFormat="false" ht="13.8" hidden="false" customHeight="true" outlineLevel="0" collapsed="false">
      <c r="A323" s="6" t="s">
        <v>273</v>
      </c>
      <c r="B323" s="6" t="s">
        <v>17</v>
      </c>
      <c r="C323" s="6" t="s">
        <v>274</v>
      </c>
      <c r="S323" s="7"/>
      <c r="AC323" s="8"/>
      <c r="AJ323" s="8"/>
      <c r="BE323" s="7"/>
      <c r="BF323" s="7"/>
    </row>
    <row r="324" customFormat="false" ht="13.8" hidden="false" customHeight="true" outlineLevel="0" collapsed="false">
      <c r="A324" s="6" t="s">
        <v>250</v>
      </c>
      <c r="B324" s="6" t="s">
        <v>48</v>
      </c>
      <c r="C324" s="6" t="s">
        <v>250</v>
      </c>
      <c r="S324" s="7"/>
      <c r="AC324" s="8"/>
      <c r="AJ324" s="8"/>
      <c r="BE324" s="7"/>
      <c r="BF324" s="7"/>
      <c r="BG324" s="7"/>
    </row>
    <row r="325" customFormat="false" ht="13.8" hidden="false" customHeight="true" outlineLevel="0" collapsed="false">
      <c r="A325" s="6" t="s">
        <v>275</v>
      </c>
      <c r="B325" s="6" t="s">
        <v>67</v>
      </c>
      <c r="C325" s="6" t="s">
        <v>276</v>
      </c>
      <c r="S325" s="7"/>
      <c r="AC325" s="8"/>
      <c r="AJ325" s="8"/>
      <c r="BE325" s="7"/>
      <c r="BF325" s="7"/>
      <c r="BG325" s="7"/>
      <c r="BH325" s="7"/>
      <c r="BI325" s="7"/>
    </row>
    <row r="326" customFormat="false" ht="13.8" hidden="false" customHeight="true" outlineLevel="0" collapsed="false">
      <c r="A326" s="6" t="s">
        <v>277</v>
      </c>
      <c r="B326" s="6" t="s">
        <v>17</v>
      </c>
      <c r="C326" s="6" t="s">
        <v>277</v>
      </c>
      <c r="S326" s="7"/>
      <c r="AC326" s="8"/>
      <c r="AJ326" s="8"/>
      <c r="BE326" s="7"/>
      <c r="BF326" s="7"/>
      <c r="BG326" s="7"/>
      <c r="BH326" s="7"/>
      <c r="BI326" s="7"/>
    </row>
    <row r="327" customFormat="false" ht="13.8" hidden="false" customHeight="true" outlineLevel="0" collapsed="false">
      <c r="A327" s="6" t="s">
        <v>41</v>
      </c>
      <c r="B327" s="6" t="s">
        <v>42</v>
      </c>
      <c r="C327" s="6" t="s">
        <v>41</v>
      </c>
      <c r="S327" s="7"/>
      <c r="AC327" s="8"/>
      <c r="AJ327" s="8"/>
      <c r="BE327" s="7"/>
      <c r="BF327" s="7"/>
      <c r="BG327" s="7"/>
      <c r="BH327" s="7"/>
    </row>
    <row r="328" customFormat="false" ht="13.8" hidden="false" customHeight="true" outlineLevel="0" collapsed="false">
      <c r="A328" s="6" t="s">
        <v>278</v>
      </c>
      <c r="B328" s="6" t="s">
        <v>17</v>
      </c>
      <c r="C328" s="6" t="s">
        <v>279</v>
      </c>
      <c r="S328" s="7"/>
      <c r="AC328" s="8"/>
      <c r="AJ328" s="8"/>
      <c r="BE328" s="7"/>
      <c r="BF328" s="7"/>
      <c r="BG328" s="7"/>
      <c r="BH328" s="7"/>
    </row>
    <row r="329" customFormat="false" ht="13.8" hidden="false" customHeight="true" outlineLevel="0" collapsed="false">
      <c r="A329" s="6" t="s">
        <v>47</v>
      </c>
      <c r="B329" s="6" t="s">
        <v>48</v>
      </c>
      <c r="C329" s="6" t="s">
        <v>47</v>
      </c>
      <c r="S329" s="7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BE329" s="7"/>
      <c r="BF329" s="7"/>
    </row>
    <row r="330" customFormat="false" ht="13.8" hidden="false" customHeight="true" outlineLevel="0" collapsed="false">
      <c r="A330" s="6" t="s">
        <v>280</v>
      </c>
      <c r="B330" s="6" t="s">
        <v>44</v>
      </c>
      <c r="C330" s="6" t="s">
        <v>134</v>
      </c>
      <c r="S330" s="7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BE330" s="7"/>
      <c r="BF330" s="7"/>
      <c r="BG330" s="7"/>
    </row>
    <row r="331" customFormat="false" ht="13.8" hidden="false" customHeight="true" outlineLevel="0" collapsed="false">
      <c r="A331" s="6" t="s">
        <v>281</v>
      </c>
      <c r="B331" s="6" t="s">
        <v>67</v>
      </c>
      <c r="C331" s="6" t="s">
        <v>282</v>
      </c>
      <c r="S331" s="7"/>
      <c r="AC331" s="8"/>
      <c r="AJ331" s="8"/>
      <c r="BE331" s="7"/>
      <c r="BF331" s="7"/>
      <c r="BG331" s="7"/>
    </row>
    <row r="332" customFormat="false" ht="13.8" hidden="false" customHeight="true" outlineLevel="0" collapsed="false">
      <c r="A332" s="6" t="s">
        <v>283</v>
      </c>
      <c r="B332" s="6" t="s">
        <v>17</v>
      </c>
      <c r="C332" s="6" t="s">
        <v>283</v>
      </c>
      <c r="S332" s="7"/>
      <c r="AC332" s="8"/>
      <c r="AJ332" s="8"/>
      <c r="BE332" s="7"/>
      <c r="BF332" s="7"/>
      <c r="BG332" s="7"/>
    </row>
    <row r="333" customFormat="false" ht="13.8" hidden="false" customHeight="true" outlineLevel="0" collapsed="false">
      <c r="A333" s="6" t="s">
        <v>284</v>
      </c>
      <c r="B333" s="6" t="s">
        <v>37</v>
      </c>
      <c r="C333" s="6" t="s">
        <v>284</v>
      </c>
      <c r="S333" s="7"/>
      <c r="AC333" s="8"/>
      <c r="AJ333" s="8"/>
    </row>
    <row r="334" customFormat="false" ht="13.8" hidden="false" customHeight="true" outlineLevel="0" collapsed="false">
      <c r="A334" s="6" t="s">
        <v>285</v>
      </c>
      <c r="B334" s="6" t="s">
        <v>44</v>
      </c>
      <c r="C334" s="6" t="s">
        <v>286</v>
      </c>
      <c r="S334" s="7"/>
      <c r="AC334" s="8"/>
      <c r="AJ334" s="8"/>
      <c r="BE334" s="7"/>
    </row>
    <row r="335" customFormat="false" ht="13.8" hidden="false" customHeight="true" outlineLevel="0" collapsed="false">
      <c r="A335" s="6" t="s">
        <v>60</v>
      </c>
      <c r="B335" s="6" t="s">
        <v>17</v>
      </c>
      <c r="C335" s="6" t="s">
        <v>61</v>
      </c>
      <c r="S335" s="7"/>
      <c r="AC335" s="8"/>
      <c r="AJ335" s="8"/>
      <c r="BE335" s="7"/>
    </row>
    <row r="336" customFormat="false" ht="13.8" hidden="false" customHeight="true" outlineLevel="0" collapsed="false">
      <c r="A336" s="6" t="s">
        <v>157</v>
      </c>
      <c r="B336" s="6" t="s">
        <v>37</v>
      </c>
      <c r="C336" s="6" t="s">
        <v>157</v>
      </c>
      <c r="S336" s="7"/>
      <c r="AC336" s="8"/>
      <c r="AJ336" s="8"/>
    </row>
    <row r="337" customFormat="false" ht="13.8" hidden="false" customHeight="true" outlineLevel="0" collapsed="false">
      <c r="A337" s="6" t="s">
        <v>287</v>
      </c>
      <c r="B337" s="6" t="s">
        <v>288</v>
      </c>
      <c r="C337" s="6" t="s">
        <v>289</v>
      </c>
      <c r="S337" s="7"/>
      <c r="AC337" s="8"/>
      <c r="AJ337" s="8"/>
    </row>
    <row r="338" customFormat="false" ht="13.8" hidden="false" customHeight="true" outlineLevel="0" collapsed="false">
      <c r="A338" s="6" t="s">
        <v>122</v>
      </c>
      <c r="B338" s="6" t="s">
        <v>123</v>
      </c>
      <c r="C338" s="6" t="s">
        <v>122</v>
      </c>
      <c r="S338" s="7"/>
      <c r="AC338" s="8"/>
      <c r="AJ338" s="8"/>
    </row>
    <row r="339" customFormat="false" ht="13.8" hidden="false" customHeight="true" outlineLevel="0" collapsed="false">
      <c r="A339" s="6" t="s">
        <v>62</v>
      </c>
      <c r="B339" s="6" t="s">
        <v>63</v>
      </c>
      <c r="C339" s="6" t="s">
        <v>62</v>
      </c>
      <c r="S339" s="7"/>
      <c r="AC339" s="8"/>
      <c r="AJ339" s="8"/>
    </row>
    <row r="340" customFormat="false" ht="13.8" hidden="false" customHeight="true" outlineLevel="0" collapsed="false">
      <c r="A340" s="6" t="s">
        <v>290</v>
      </c>
      <c r="B340" s="6" t="s">
        <v>105</v>
      </c>
      <c r="C340" s="6" t="s">
        <v>290</v>
      </c>
      <c r="S340" s="7"/>
      <c r="AC340" s="8"/>
      <c r="AJ340" s="8"/>
      <c r="AV340" s="7"/>
    </row>
    <row r="341" customFormat="false" ht="13.8" hidden="false" customHeight="true" outlineLevel="0" collapsed="false">
      <c r="A341" s="6" t="s">
        <v>134</v>
      </c>
      <c r="B341" s="6" t="s">
        <v>92</v>
      </c>
      <c r="C341" s="6" t="s">
        <v>134</v>
      </c>
      <c r="S341" s="7"/>
      <c r="AC341" s="8"/>
      <c r="AJ341" s="8"/>
      <c r="AV341" s="7"/>
    </row>
    <row r="342" customFormat="false" ht="13.8" hidden="false" customHeight="true" outlineLevel="0" collapsed="false">
      <c r="A342" s="6" t="s">
        <v>291</v>
      </c>
      <c r="B342" s="6" t="s">
        <v>119</v>
      </c>
      <c r="C342" s="6" t="s">
        <v>292</v>
      </c>
      <c r="S342" s="7"/>
      <c r="AC342" s="8"/>
      <c r="AJ342" s="8"/>
      <c r="AV342" s="7"/>
    </row>
    <row r="343" customFormat="false" ht="13.8" hidden="false" customHeight="true" outlineLevel="0" collapsed="false">
      <c r="A343" s="6" t="s">
        <v>62</v>
      </c>
      <c r="B343" s="6" t="s">
        <v>63</v>
      </c>
      <c r="C343" s="6" t="s">
        <v>62</v>
      </c>
      <c r="S343" s="7"/>
      <c r="AC343" s="8"/>
      <c r="AJ343" s="8"/>
    </row>
    <row r="344" customFormat="false" ht="13.8" hidden="false" customHeight="true" outlineLevel="0" collapsed="false">
      <c r="A344" s="6" t="s">
        <v>53</v>
      </c>
      <c r="B344" s="6" t="s">
        <v>42</v>
      </c>
      <c r="C344" s="6" t="s">
        <v>53</v>
      </c>
      <c r="S344" s="7"/>
      <c r="AC344" s="8"/>
      <c r="AJ344" s="8"/>
    </row>
    <row r="345" customFormat="false" ht="13.8" hidden="false" customHeight="true" outlineLevel="0" collapsed="false">
      <c r="A345" s="9" t="s">
        <v>293</v>
      </c>
      <c r="B345" s="9" t="s">
        <v>116</v>
      </c>
      <c r="C345" s="9" t="s">
        <v>294</v>
      </c>
      <c r="S345" s="7"/>
      <c r="AC345" s="8"/>
      <c r="AJ345" s="8"/>
    </row>
    <row r="346" customFormat="false" ht="13.8" hidden="false" customHeight="true" outlineLevel="0" collapsed="false">
      <c r="A346" s="9"/>
      <c r="B346" s="9"/>
      <c r="C346" s="9"/>
      <c r="S346" s="7"/>
      <c r="AC346" s="8"/>
      <c r="AJ346" s="8"/>
    </row>
    <row r="347" customFormat="false" ht="13.8" hidden="false" customHeight="true" outlineLevel="0" collapsed="false">
      <c r="A347" s="6" t="s">
        <v>47</v>
      </c>
      <c r="B347" s="6" t="s">
        <v>48</v>
      </c>
      <c r="C347" s="6" t="s">
        <v>47</v>
      </c>
      <c r="S347" s="7"/>
      <c r="AC347" s="8"/>
      <c r="AJ347" s="8"/>
      <c r="AV347" s="7"/>
      <c r="BE347" s="7"/>
    </row>
    <row r="348" customFormat="false" ht="13.8" hidden="false" customHeight="true" outlineLevel="0" collapsed="false">
      <c r="A348" s="6" t="s">
        <v>295</v>
      </c>
      <c r="B348" s="6" t="s">
        <v>67</v>
      </c>
      <c r="C348" s="6" t="s">
        <v>296</v>
      </c>
      <c r="S348" s="7"/>
      <c r="AC348" s="8"/>
      <c r="AJ348" s="8"/>
      <c r="AV348" s="7"/>
      <c r="BE348" s="7"/>
      <c r="BF348" s="7"/>
    </row>
    <row r="349" customFormat="false" ht="13.8" hidden="false" customHeight="true" outlineLevel="0" collapsed="false">
      <c r="A349" s="6" t="s">
        <v>297</v>
      </c>
      <c r="B349" s="6" t="s">
        <v>17</v>
      </c>
      <c r="C349" s="6" t="s">
        <v>298</v>
      </c>
      <c r="S349" s="7"/>
      <c r="AC349" s="8"/>
      <c r="AJ349" s="8"/>
      <c r="AV349" s="7"/>
      <c r="BE349" s="7"/>
      <c r="BF349" s="7"/>
    </row>
    <row r="350" customFormat="false" ht="13.8" hidden="false" customHeight="true" outlineLevel="0" collapsed="false">
      <c r="A350" s="6" t="s">
        <v>62</v>
      </c>
      <c r="B350" s="6" t="s">
        <v>63</v>
      </c>
      <c r="C350" s="6" t="s">
        <v>62</v>
      </c>
      <c r="S350" s="7"/>
      <c r="AC350" s="8"/>
      <c r="AJ350" s="8"/>
    </row>
    <row r="351" customFormat="false" ht="13.8" hidden="false" customHeight="true" outlineLevel="0" collapsed="false">
      <c r="A351" s="6" t="s">
        <v>299</v>
      </c>
      <c r="B351" s="6" t="s">
        <v>28</v>
      </c>
      <c r="C351" s="6" t="s">
        <v>299</v>
      </c>
      <c r="S351" s="7"/>
      <c r="AC351" s="8"/>
      <c r="AJ351" s="8"/>
    </row>
    <row r="352" customFormat="false" ht="13.8" hidden="false" customHeight="true" outlineLevel="0" collapsed="false">
      <c r="A352" s="6" t="s">
        <v>284</v>
      </c>
      <c r="B352" s="6" t="s">
        <v>37</v>
      </c>
      <c r="C352" s="6" t="s">
        <v>284</v>
      </c>
      <c r="S352" s="7"/>
      <c r="AC352" s="8"/>
      <c r="AJ352" s="8"/>
    </row>
    <row r="353" customFormat="false" ht="13.8" hidden="false" customHeight="true" outlineLevel="0" collapsed="false">
      <c r="A353" s="6" t="s">
        <v>300</v>
      </c>
      <c r="B353" s="6" t="s">
        <v>113</v>
      </c>
      <c r="C353" s="6" t="s">
        <v>114</v>
      </c>
      <c r="S353" s="7"/>
      <c r="AC353" s="8"/>
      <c r="AJ353" s="8"/>
      <c r="AV353" s="7"/>
      <c r="BE353" s="7"/>
    </row>
    <row r="354" customFormat="false" ht="13.8" hidden="false" customHeight="true" outlineLevel="0" collapsed="false">
      <c r="A354" s="6" t="s">
        <v>154</v>
      </c>
      <c r="B354" s="6" t="s">
        <v>17</v>
      </c>
      <c r="C354" s="6" t="s">
        <v>155</v>
      </c>
      <c r="S354" s="7"/>
      <c r="AC354" s="8"/>
      <c r="AJ354" s="8"/>
      <c r="AV354" s="7"/>
      <c r="BE354" s="7"/>
    </row>
    <row r="355" customFormat="false" ht="13.8" hidden="false" customHeight="true" outlineLevel="0" collapsed="false">
      <c r="A355" s="6" t="s">
        <v>20</v>
      </c>
      <c r="B355" s="6" t="s">
        <v>19</v>
      </c>
      <c r="C355" s="6" t="s">
        <v>20</v>
      </c>
      <c r="S355" s="7"/>
      <c r="AC355" s="8"/>
      <c r="AJ355" s="8"/>
    </row>
    <row r="356" customFormat="false" ht="13.8" hidden="false" customHeight="true" outlineLevel="0" collapsed="false">
      <c r="A356" s="6" t="s">
        <v>21</v>
      </c>
      <c r="B356" s="6" t="s">
        <v>14</v>
      </c>
      <c r="C356" s="6" t="s">
        <v>15</v>
      </c>
      <c r="S356" s="7"/>
      <c r="AC356" s="8"/>
      <c r="AJ356" s="8"/>
      <c r="AV356" s="7"/>
      <c r="BE356" s="7"/>
    </row>
    <row r="357" customFormat="false" ht="13.8" hidden="false" customHeight="true" outlineLevel="0" collapsed="false">
      <c r="A357" s="6" t="s">
        <v>16</v>
      </c>
      <c r="B357" s="6" t="s">
        <v>17</v>
      </c>
      <c r="C357" s="6" t="s">
        <v>16</v>
      </c>
      <c r="S357" s="7"/>
      <c r="AC357" s="8"/>
      <c r="AJ357" s="8"/>
      <c r="AV357" s="7"/>
      <c r="BE357" s="7"/>
    </row>
    <row r="358" customFormat="false" ht="13.8" hidden="false" customHeight="true" outlineLevel="0" collapsed="false">
      <c r="A358" s="6" t="s">
        <v>301</v>
      </c>
      <c r="B358" s="6" t="s">
        <v>28</v>
      </c>
      <c r="C358" s="6" t="s">
        <v>301</v>
      </c>
      <c r="S358" s="7"/>
      <c r="AC358" s="8"/>
      <c r="AJ358" s="8"/>
      <c r="AV358" s="7"/>
    </row>
    <row r="359" customFormat="false" ht="13.8" hidden="false" customHeight="true" outlineLevel="0" collapsed="false">
      <c r="A359" s="6" t="s">
        <v>56</v>
      </c>
      <c r="B359" s="6" t="s">
        <v>48</v>
      </c>
      <c r="C359" s="6" t="s">
        <v>56</v>
      </c>
      <c r="S359" s="7"/>
      <c r="AC359" s="8"/>
      <c r="AJ359" s="8"/>
      <c r="AV359" s="7"/>
      <c r="BE359" s="7"/>
    </row>
    <row r="360" customFormat="false" ht="13.8" hidden="false" customHeight="true" outlineLevel="0" collapsed="false">
      <c r="A360" s="6" t="s">
        <v>112</v>
      </c>
      <c r="B360" s="6" t="s">
        <v>113</v>
      </c>
      <c r="C360" s="6" t="s">
        <v>114</v>
      </c>
      <c r="S360" s="7"/>
      <c r="AC360" s="8"/>
      <c r="AJ360" s="8"/>
      <c r="AV360" s="7"/>
      <c r="BE360" s="7"/>
      <c r="BF360" s="7"/>
    </row>
    <row r="361" customFormat="false" ht="13.8" hidden="false" customHeight="true" outlineLevel="0" collapsed="false">
      <c r="A361" s="6" t="s">
        <v>302</v>
      </c>
      <c r="B361" s="6" t="s">
        <v>17</v>
      </c>
      <c r="C361" s="6" t="s">
        <v>302</v>
      </c>
      <c r="S361" s="7"/>
      <c r="AC361" s="8"/>
      <c r="AJ361" s="8"/>
      <c r="AV361" s="7"/>
      <c r="BE361" s="7"/>
      <c r="BF361" s="7"/>
    </row>
    <row r="362" customFormat="false" ht="13.8" hidden="false" customHeight="true" outlineLevel="0" collapsed="false">
      <c r="A362" s="6" t="s">
        <v>303</v>
      </c>
      <c r="B362" s="6" t="s">
        <v>30</v>
      </c>
      <c r="C362" s="6" t="s">
        <v>304</v>
      </c>
      <c r="S362" s="7"/>
      <c r="AC362" s="8"/>
      <c r="AJ362" s="8"/>
    </row>
    <row r="363" customFormat="false" ht="13.8" hidden="false" customHeight="true" outlineLevel="0" collapsed="false">
      <c r="A363" s="6" t="s">
        <v>36</v>
      </c>
      <c r="B363" s="6" t="s">
        <v>37</v>
      </c>
      <c r="C363" s="6" t="s">
        <v>36</v>
      </c>
      <c r="S363" s="7"/>
      <c r="AC363" s="8"/>
      <c r="AJ363" s="8"/>
    </row>
    <row r="364" customFormat="false" ht="13.8" hidden="false" customHeight="true" outlineLevel="0" collapsed="false">
      <c r="A364" s="6" t="s">
        <v>174</v>
      </c>
      <c r="B364" s="6" t="s">
        <v>14</v>
      </c>
      <c r="C364" s="6" t="s">
        <v>74</v>
      </c>
      <c r="S364" s="7"/>
      <c r="AC364" s="8"/>
      <c r="AJ364" s="8"/>
      <c r="AV364" s="7"/>
      <c r="BE364" s="7"/>
      <c r="BF364" s="7"/>
      <c r="BG364" s="7"/>
      <c r="BH364" s="7"/>
    </row>
    <row r="365" customFormat="false" ht="13.8" hidden="false" customHeight="true" outlineLevel="0" collapsed="false">
      <c r="A365" s="6" t="s">
        <v>305</v>
      </c>
      <c r="B365" s="6" t="s">
        <v>17</v>
      </c>
      <c r="C365" s="6" t="s">
        <v>305</v>
      </c>
      <c r="S365" s="7"/>
      <c r="AC365" s="8"/>
      <c r="AJ365" s="8"/>
      <c r="AV365" s="7"/>
      <c r="BE365" s="7"/>
      <c r="BF365" s="7"/>
      <c r="BG365" s="7"/>
      <c r="BH365" s="7"/>
    </row>
    <row r="366" customFormat="false" ht="13.8" hidden="false" customHeight="true" outlineLevel="0" collapsed="false">
      <c r="A366" s="6" t="s">
        <v>306</v>
      </c>
      <c r="B366" s="6" t="s">
        <v>14</v>
      </c>
      <c r="C366" s="6" t="s">
        <v>65</v>
      </c>
      <c r="S366" s="7"/>
      <c r="AC366" s="8"/>
      <c r="AJ366" s="8"/>
      <c r="AV366" s="7"/>
      <c r="BE366" s="7"/>
      <c r="BF366" s="7"/>
      <c r="BG366" s="7"/>
      <c r="BH366" s="7"/>
      <c r="BI366" s="7"/>
    </row>
    <row r="367" customFormat="false" ht="13.8" hidden="false" customHeight="true" outlineLevel="0" collapsed="false">
      <c r="A367" s="6" t="s">
        <v>39</v>
      </c>
      <c r="B367" s="6" t="s">
        <v>17</v>
      </c>
      <c r="C367" s="6" t="s">
        <v>39</v>
      </c>
      <c r="S367" s="7"/>
      <c r="AC367" s="8"/>
      <c r="AJ367" s="8"/>
      <c r="AV367" s="7"/>
      <c r="BE367" s="7"/>
      <c r="BF367" s="7"/>
      <c r="BG367" s="7"/>
      <c r="BH367" s="7"/>
      <c r="BI367" s="7"/>
    </row>
    <row r="368" customFormat="false" ht="13.8" hidden="false" customHeight="true" outlineLevel="0" collapsed="false">
      <c r="A368" s="6" t="s">
        <v>47</v>
      </c>
      <c r="B368" s="6" t="s">
        <v>48</v>
      </c>
      <c r="C368" s="6" t="s">
        <v>47</v>
      </c>
      <c r="S368" s="7"/>
      <c r="AC368" s="8"/>
      <c r="AJ368" s="8"/>
      <c r="AV368" s="7"/>
      <c r="BE368" s="7"/>
      <c r="BF368" s="7"/>
      <c r="BG368" s="7"/>
      <c r="BH368" s="7"/>
      <c r="BI368" s="7"/>
    </row>
    <row r="369" customFormat="false" ht="13.8" hidden="false" customHeight="true" outlineLevel="0" collapsed="false">
      <c r="A369" s="6" t="s">
        <v>307</v>
      </c>
      <c r="B369" s="6" t="s">
        <v>165</v>
      </c>
      <c r="C369" s="6" t="s">
        <v>307</v>
      </c>
      <c r="S369" s="7"/>
      <c r="AC369" s="8"/>
      <c r="AJ369" s="8"/>
      <c r="AV369" s="7"/>
      <c r="BE369" s="7"/>
      <c r="BF369" s="7"/>
      <c r="BG369" s="7"/>
      <c r="BH369" s="7"/>
      <c r="BI369" s="7"/>
    </row>
    <row r="370" customFormat="false" ht="13.8" hidden="false" customHeight="true" outlineLevel="0" collapsed="false">
      <c r="A370" s="6" t="s">
        <v>89</v>
      </c>
      <c r="B370" s="6" t="s">
        <v>28</v>
      </c>
      <c r="C370" s="6" t="s">
        <v>89</v>
      </c>
      <c r="S370" s="7"/>
      <c r="AC370" s="8"/>
      <c r="AJ370" s="8"/>
      <c r="AV370" s="7"/>
      <c r="BE370" s="7"/>
      <c r="BF370" s="7"/>
    </row>
    <row r="371" customFormat="false" ht="13.8" hidden="false" customHeight="true" outlineLevel="0" collapsed="false">
      <c r="A371" s="6" t="s">
        <v>62</v>
      </c>
      <c r="B371" s="6" t="s">
        <v>63</v>
      </c>
      <c r="C371" s="6" t="s">
        <v>62</v>
      </c>
      <c r="S371" s="7"/>
      <c r="AC371" s="8"/>
      <c r="AJ371" s="8"/>
      <c r="AV371" s="7"/>
      <c r="BE371" s="7"/>
    </row>
    <row r="372" customFormat="false" ht="13.8" hidden="false" customHeight="true" outlineLevel="0" collapsed="false">
      <c r="A372" s="6" t="s">
        <v>24</v>
      </c>
      <c r="B372" s="6" t="s">
        <v>96</v>
      </c>
      <c r="C372" s="6" t="s">
        <v>15</v>
      </c>
      <c r="S372" s="7"/>
      <c r="AC372" s="8"/>
      <c r="AJ372" s="8"/>
      <c r="AV372" s="7"/>
      <c r="BE372" s="7"/>
    </row>
    <row r="373" customFormat="false" ht="13.8" hidden="false" customHeight="true" outlineLevel="0" collapsed="false">
      <c r="A373" s="6" t="s">
        <v>160</v>
      </c>
      <c r="B373" s="6" t="s">
        <v>120</v>
      </c>
      <c r="C373" s="6" t="s">
        <v>161</v>
      </c>
      <c r="S373" s="7"/>
      <c r="AC373" s="8"/>
      <c r="AJ373" s="8"/>
      <c r="AV373" s="7"/>
      <c r="AW373" s="7"/>
      <c r="BE373" s="7"/>
    </row>
    <row r="374" customFormat="false" ht="13.8" hidden="false" customHeight="true" outlineLevel="0" collapsed="false">
      <c r="A374" s="6" t="s">
        <v>308</v>
      </c>
      <c r="B374" s="6" t="s">
        <v>28</v>
      </c>
      <c r="C374" s="6" t="s">
        <v>308</v>
      </c>
      <c r="S374" s="7"/>
      <c r="AC374" s="8"/>
      <c r="AJ374" s="8"/>
      <c r="AV374" s="7"/>
      <c r="AW374" s="7"/>
      <c r="BE374" s="7"/>
    </row>
    <row r="375" customFormat="false" ht="13.8" hidden="false" customHeight="true" outlineLevel="0" collapsed="false">
      <c r="A375" s="6" t="s">
        <v>90</v>
      </c>
      <c r="B375" s="6" t="s">
        <v>48</v>
      </c>
      <c r="C375" s="6" t="s">
        <v>90</v>
      </c>
      <c r="S375" s="7"/>
      <c r="AC375" s="8"/>
      <c r="AJ375" s="8"/>
      <c r="AV375" s="7"/>
      <c r="AW375" s="7"/>
      <c r="BE375" s="7"/>
      <c r="BF375" s="7"/>
    </row>
    <row r="376" customFormat="false" ht="13.8" hidden="false" customHeight="true" outlineLevel="0" collapsed="false">
      <c r="A376" s="6" t="s">
        <v>108</v>
      </c>
      <c r="B376" s="6" t="s">
        <v>14</v>
      </c>
      <c r="C376" s="6" t="s">
        <v>15</v>
      </c>
      <c r="S376" s="7"/>
      <c r="AC376" s="8"/>
      <c r="AJ376" s="8"/>
      <c r="AV376" s="7"/>
      <c r="AW376" s="7"/>
      <c r="BE376" s="7"/>
      <c r="BF376" s="7"/>
      <c r="BG376" s="7"/>
      <c r="BH376" s="7"/>
    </row>
    <row r="377" customFormat="false" ht="13.8" hidden="false" customHeight="true" outlineLevel="0" collapsed="false">
      <c r="A377" s="6" t="s">
        <v>25</v>
      </c>
      <c r="B377" s="6" t="s">
        <v>17</v>
      </c>
      <c r="C377" s="6" t="s">
        <v>26</v>
      </c>
      <c r="S377" s="7"/>
      <c r="AC377" s="8"/>
      <c r="AJ377" s="8"/>
      <c r="AV377" s="7"/>
      <c r="AW377" s="7"/>
      <c r="BE377" s="7"/>
      <c r="BF377" s="7"/>
      <c r="BG377" s="7"/>
      <c r="BH377" s="7"/>
    </row>
    <row r="378" customFormat="false" ht="13.8" hidden="false" customHeight="true" outlineLevel="0" collapsed="false">
      <c r="A378" s="6" t="s">
        <v>24</v>
      </c>
      <c r="B378" s="6" t="s">
        <v>14</v>
      </c>
      <c r="C378" s="6" t="s">
        <v>15</v>
      </c>
      <c r="S378" s="7"/>
      <c r="AC378" s="8"/>
      <c r="AJ378" s="8"/>
      <c r="AV378" s="7"/>
      <c r="AW378" s="7"/>
      <c r="BE378" s="7"/>
      <c r="BF378" s="7"/>
      <c r="BG378" s="7"/>
      <c r="BH378" s="7"/>
    </row>
    <row r="379" customFormat="false" ht="13.8" hidden="false" customHeight="true" outlineLevel="0" collapsed="false">
      <c r="A379" s="6" t="s">
        <v>309</v>
      </c>
      <c r="B379" s="6" t="s">
        <v>67</v>
      </c>
      <c r="C379" s="6" t="s">
        <v>310</v>
      </c>
      <c r="S379" s="7"/>
      <c r="AC379" s="8"/>
      <c r="AJ379" s="8"/>
      <c r="AV379" s="7"/>
      <c r="AW379" s="7"/>
      <c r="BE379" s="7"/>
      <c r="BF379" s="7"/>
      <c r="BG379" s="7"/>
      <c r="BH379" s="7"/>
    </row>
    <row r="380" customFormat="false" ht="13.8" hidden="false" customHeight="true" outlineLevel="0" collapsed="false">
      <c r="A380" s="6" t="s">
        <v>311</v>
      </c>
      <c r="B380" s="6" t="s">
        <v>17</v>
      </c>
      <c r="C380" s="6" t="s">
        <v>85</v>
      </c>
      <c r="S380" s="7"/>
      <c r="AC380" s="8"/>
      <c r="AJ380" s="8"/>
      <c r="AV380" s="7"/>
      <c r="AW380" s="7"/>
      <c r="BE380" s="7"/>
      <c r="BF380" s="7"/>
      <c r="BG380" s="7"/>
      <c r="BH380" s="7"/>
    </row>
    <row r="381" customFormat="false" ht="13.8" hidden="false" customHeight="true" outlineLevel="0" collapsed="false">
      <c r="A381" s="6" t="s">
        <v>312</v>
      </c>
      <c r="B381" s="6" t="s">
        <v>30</v>
      </c>
      <c r="C381" s="6" t="s">
        <v>313</v>
      </c>
      <c r="S381" s="7"/>
      <c r="AC381" s="8"/>
      <c r="AJ381" s="8"/>
      <c r="AV381" s="7"/>
      <c r="BE381" s="7"/>
    </row>
    <row r="382" customFormat="false" ht="13.8" hidden="false" customHeight="true" outlineLevel="0" collapsed="false">
      <c r="A382" s="6" t="s">
        <v>62</v>
      </c>
      <c r="B382" s="6" t="s">
        <v>63</v>
      </c>
      <c r="C382" s="6" t="s">
        <v>62</v>
      </c>
      <c r="S382" s="7"/>
      <c r="AC382" s="8"/>
      <c r="AJ382" s="8"/>
    </row>
    <row r="383" customFormat="false" ht="13.8" hidden="false" customHeight="true" outlineLevel="0" collapsed="false">
      <c r="A383" s="6" t="s">
        <v>222</v>
      </c>
      <c r="B383" s="6" t="s">
        <v>19</v>
      </c>
      <c r="C383" s="6" t="s">
        <v>45</v>
      </c>
      <c r="S383" s="7"/>
      <c r="AC383" s="8"/>
      <c r="AJ383" s="8"/>
    </row>
    <row r="384" customFormat="false" ht="13.8" hidden="false" customHeight="true" outlineLevel="0" collapsed="false">
      <c r="A384" s="6" t="s">
        <v>203</v>
      </c>
      <c r="B384" s="6" t="s">
        <v>37</v>
      </c>
      <c r="C384" s="6" t="s">
        <v>203</v>
      </c>
      <c r="S384" s="7"/>
      <c r="AC384" s="8"/>
      <c r="AJ384" s="8"/>
    </row>
    <row r="385" customFormat="false" ht="13.8" hidden="false" customHeight="true" outlineLevel="0" collapsed="false">
      <c r="A385" s="6" t="s">
        <v>130</v>
      </c>
      <c r="B385" s="6" t="s">
        <v>78</v>
      </c>
      <c r="C385" s="6" t="s">
        <v>130</v>
      </c>
      <c r="S385" s="7"/>
      <c r="AC385" s="8"/>
      <c r="AJ385" s="8"/>
    </row>
    <row r="386" customFormat="false" ht="13.8" hidden="false" customHeight="true" outlineLevel="0" collapsed="false">
      <c r="A386" s="6" t="s">
        <v>314</v>
      </c>
      <c r="B386" s="6" t="s">
        <v>67</v>
      </c>
      <c r="C386" s="6" t="s">
        <v>85</v>
      </c>
      <c r="S386" s="7"/>
      <c r="AC386" s="8"/>
      <c r="AJ386" s="8"/>
      <c r="BE386" s="7"/>
    </row>
    <row r="387" customFormat="false" ht="13.8" hidden="false" customHeight="true" outlineLevel="0" collapsed="false">
      <c r="A387" s="6" t="s">
        <v>315</v>
      </c>
      <c r="B387" s="6" t="s">
        <v>67</v>
      </c>
      <c r="C387" s="6" t="s">
        <v>85</v>
      </c>
      <c r="S387" s="7"/>
      <c r="AC387" s="8"/>
      <c r="AJ387" s="8"/>
      <c r="BE387" s="7"/>
    </row>
    <row r="388" customFormat="false" ht="13.8" hidden="false" customHeight="true" outlineLevel="0" collapsed="false">
      <c r="A388" s="6" t="s">
        <v>316</v>
      </c>
      <c r="B388" s="6" t="s">
        <v>67</v>
      </c>
      <c r="C388" s="6" t="s">
        <v>85</v>
      </c>
      <c r="S388" s="7"/>
      <c r="AC388" s="8"/>
      <c r="AJ388" s="8"/>
      <c r="BE388" s="7"/>
    </row>
    <row r="389" customFormat="false" ht="13.8" hidden="false" customHeight="true" outlineLevel="0" collapsed="false">
      <c r="A389" s="6" t="s">
        <v>317</v>
      </c>
      <c r="B389" s="6" t="s">
        <v>17</v>
      </c>
      <c r="C389" s="6" t="s">
        <v>85</v>
      </c>
      <c r="S389" s="7"/>
      <c r="AC389" s="8"/>
      <c r="AJ389" s="8"/>
      <c r="BE389" s="7"/>
    </row>
    <row r="390" customFormat="false" ht="13.8" hidden="false" customHeight="true" outlineLevel="0" collapsed="false">
      <c r="A390" s="6" t="s">
        <v>130</v>
      </c>
      <c r="B390" s="6" t="s">
        <v>78</v>
      </c>
      <c r="C390" s="6" t="s">
        <v>130</v>
      </c>
      <c r="S390" s="7"/>
      <c r="AC390" s="8"/>
      <c r="AJ390" s="8"/>
    </row>
    <row r="391" customFormat="false" ht="13.8" hidden="false" customHeight="true" outlineLevel="0" collapsed="false">
      <c r="A391" s="6" t="s">
        <v>62</v>
      </c>
      <c r="B391" s="6" t="s">
        <v>63</v>
      </c>
      <c r="C391" s="6" t="s">
        <v>62</v>
      </c>
      <c r="S391" s="7"/>
      <c r="AC391" s="8"/>
      <c r="AJ391" s="8"/>
    </row>
    <row r="392" customFormat="false" ht="13.8" hidden="false" customHeight="true" outlineLevel="0" collapsed="false">
      <c r="A392" s="6" t="s">
        <v>95</v>
      </c>
      <c r="B392" s="6" t="s">
        <v>96</v>
      </c>
      <c r="C392" s="6" t="s">
        <v>95</v>
      </c>
      <c r="S392" s="7"/>
      <c r="AC392" s="8"/>
      <c r="AJ392" s="8"/>
    </row>
    <row r="393" customFormat="false" ht="13.8" hidden="false" customHeight="true" outlineLevel="0" collapsed="false">
      <c r="A393" s="6" t="s">
        <v>318</v>
      </c>
      <c r="B393" s="6" t="s">
        <v>30</v>
      </c>
      <c r="C393" s="6" t="s">
        <v>319</v>
      </c>
      <c r="S393" s="7"/>
      <c r="AC393" s="8"/>
      <c r="AJ393" s="8"/>
    </row>
    <row r="394" customFormat="false" ht="13.8" hidden="false" customHeight="true" outlineLevel="0" collapsed="false">
      <c r="A394" s="6" t="s">
        <v>203</v>
      </c>
      <c r="B394" s="6" t="s">
        <v>37</v>
      </c>
      <c r="C394" s="6" t="s">
        <v>203</v>
      </c>
      <c r="S394" s="7"/>
      <c r="AC394" s="8"/>
      <c r="AJ394" s="8"/>
    </row>
    <row r="395" customFormat="false" ht="13.8" hidden="false" customHeight="true" outlineLevel="0" collapsed="false">
      <c r="A395" s="6" t="s">
        <v>130</v>
      </c>
      <c r="B395" s="6" t="s">
        <v>78</v>
      </c>
      <c r="C395" s="6" t="s">
        <v>130</v>
      </c>
      <c r="S395" s="7"/>
      <c r="AC395" s="8"/>
      <c r="AJ395" s="8"/>
    </row>
    <row r="396" customFormat="false" ht="13.8" hidden="false" customHeight="true" outlineLevel="0" collapsed="false">
      <c r="A396" s="6" t="s">
        <v>320</v>
      </c>
      <c r="B396" s="6" t="s">
        <v>42</v>
      </c>
      <c r="C396" s="6" t="s">
        <v>321</v>
      </c>
      <c r="S396" s="7"/>
      <c r="AC396" s="8"/>
      <c r="AJ396" s="8"/>
      <c r="BE396" s="7"/>
    </row>
    <row r="397" customFormat="false" ht="13.8" hidden="false" customHeight="true" outlineLevel="0" collapsed="false">
      <c r="A397" s="6" t="s">
        <v>322</v>
      </c>
      <c r="B397" s="6" t="s">
        <v>17</v>
      </c>
      <c r="C397" s="6" t="s">
        <v>323</v>
      </c>
      <c r="S397" s="7"/>
      <c r="AC397" s="8"/>
      <c r="AJ397" s="8"/>
      <c r="BE397" s="7"/>
    </row>
    <row r="398" customFormat="false" ht="13.8" hidden="false" customHeight="true" outlineLevel="0" collapsed="false">
      <c r="A398" s="6" t="s">
        <v>324</v>
      </c>
      <c r="B398" s="6" t="s">
        <v>42</v>
      </c>
      <c r="C398" s="6" t="s">
        <v>324</v>
      </c>
      <c r="S398" s="7"/>
      <c r="AC398" s="8"/>
      <c r="AJ398" s="8"/>
      <c r="BE398" s="7"/>
    </row>
    <row r="399" customFormat="false" ht="13.8" hidden="false" customHeight="true" outlineLevel="0" collapsed="false">
      <c r="A399" s="6" t="s">
        <v>325</v>
      </c>
      <c r="B399" s="6" t="s">
        <v>17</v>
      </c>
      <c r="C399" s="6" t="s">
        <v>326</v>
      </c>
      <c r="S399" s="7"/>
      <c r="AC399" s="8"/>
      <c r="AJ399" s="8"/>
      <c r="BE399" s="7"/>
    </row>
    <row r="400" customFormat="false" ht="13.8" hidden="false" customHeight="true" outlineLevel="0" collapsed="false">
      <c r="A400" s="6" t="s">
        <v>130</v>
      </c>
      <c r="B400" s="6" t="s">
        <v>78</v>
      </c>
      <c r="C400" s="6" t="s">
        <v>130</v>
      </c>
      <c r="S400" s="7"/>
      <c r="AC400" s="8"/>
      <c r="AJ400" s="8"/>
    </row>
    <row r="401" customFormat="false" ht="13.8" hidden="false" customHeight="true" outlineLevel="0" collapsed="false">
      <c r="A401" s="6" t="s">
        <v>36</v>
      </c>
      <c r="B401" s="6" t="s">
        <v>37</v>
      </c>
      <c r="C401" s="6" t="s">
        <v>36</v>
      </c>
      <c r="S401" s="7"/>
      <c r="AC401" s="8"/>
      <c r="AJ401" s="8"/>
    </row>
    <row r="402" customFormat="false" ht="13.8" hidden="false" customHeight="true" outlineLevel="0" collapsed="false">
      <c r="A402" s="6" t="s">
        <v>130</v>
      </c>
      <c r="B402" s="6" t="s">
        <v>78</v>
      </c>
      <c r="C402" s="6" t="s">
        <v>130</v>
      </c>
      <c r="E402" s="7" t="s">
        <v>195</v>
      </c>
      <c r="G402" s="7" t="s">
        <v>327</v>
      </c>
      <c r="J402" s="7" t="s">
        <v>196</v>
      </c>
      <c r="K402" s="7" t="s">
        <v>197</v>
      </c>
      <c r="L402" s="7" t="s">
        <v>198</v>
      </c>
      <c r="M402" s="7" t="s">
        <v>328</v>
      </c>
      <c r="S402" s="7"/>
      <c r="AC402" s="8"/>
      <c r="AJ402" s="8"/>
    </row>
    <row r="403" customFormat="false" ht="13.8" hidden="false" customHeight="true" outlineLevel="0" collapsed="false">
      <c r="A403" s="6" t="s">
        <v>329</v>
      </c>
      <c r="B403" s="6" t="s">
        <v>180</v>
      </c>
      <c r="C403" s="6" t="s">
        <v>217</v>
      </c>
      <c r="E403" s="7"/>
      <c r="G403" s="7"/>
      <c r="H403" s="7" t="s">
        <v>330</v>
      </c>
      <c r="J403" s="7"/>
      <c r="K403" s="7"/>
      <c r="L403" s="7"/>
      <c r="M403" s="7"/>
      <c r="S403" s="7"/>
      <c r="AC403" s="8"/>
      <c r="AJ403" s="8"/>
      <c r="AV403" s="7"/>
      <c r="BE403" s="7"/>
      <c r="BF403" s="7"/>
    </row>
    <row r="404" customFormat="false" ht="13.8" hidden="false" customHeight="true" outlineLevel="0" collapsed="false">
      <c r="A404" s="6" t="s">
        <v>302</v>
      </c>
      <c r="B404" s="6" t="s">
        <v>17</v>
      </c>
      <c r="C404" s="6" t="s">
        <v>302</v>
      </c>
      <c r="E404" s="7"/>
      <c r="G404" s="7"/>
      <c r="H404" s="7"/>
      <c r="J404" s="7"/>
      <c r="K404" s="7"/>
      <c r="L404" s="7"/>
      <c r="M404" s="7"/>
      <c r="S404" s="7"/>
      <c r="AC404" s="8"/>
      <c r="AJ404" s="8"/>
      <c r="AV404" s="7"/>
      <c r="BE404" s="7"/>
      <c r="BF404" s="7"/>
    </row>
    <row r="405" customFormat="false" ht="13.8" hidden="false" customHeight="true" outlineLevel="0" collapsed="false">
      <c r="A405" s="6" t="s">
        <v>299</v>
      </c>
      <c r="B405" s="6" t="s">
        <v>116</v>
      </c>
      <c r="C405" s="6" t="s">
        <v>331</v>
      </c>
      <c r="E405" s="7"/>
      <c r="G405" s="7"/>
      <c r="H405" s="7"/>
      <c r="J405" s="7"/>
      <c r="K405" s="7"/>
      <c r="L405" s="7"/>
      <c r="M405" s="7"/>
      <c r="S405" s="7"/>
      <c r="AC405" s="8"/>
      <c r="AJ405" s="8"/>
      <c r="AV405" s="7"/>
      <c r="BE405" s="7"/>
    </row>
    <row r="406" customFormat="false" ht="13.8" hidden="false" customHeight="true" outlineLevel="0" collapsed="false">
      <c r="A406" s="6" t="s">
        <v>130</v>
      </c>
      <c r="B406" s="6" t="s">
        <v>78</v>
      </c>
      <c r="C406" s="6" t="s">
        <v>130</v>
      </c>
      <c r="E406" s="7"/>
      <c r="G406" s="7"/>
      <c r="J406" s="7"/>
      <c r="K406" s="7"/>
      <c r="L406" s="7"/>
      <c r="M406" s="7"/>
      <c r="S406" s="7"/>
      <c r="AC406" s="8"/>
      <c r="AJ406" s="8"/>
    </row>
    <row r="407" customFormat="false" ht="13.8" hidden="false" customHeight="true" outlineLevel="0" collapsed="false">
      <c r="A407" s="6" t="s">
        <v>62</v>
      </c>
      <c r="B407" s="6" t="s">
        <v>63</v>
      </c>
      <c r="C407" s="6" t="s">
        <v>62</v>
      </c>
      <c r="E407" s="7"/>
      <c r="G407" s="7"/>
      <c r="J407" s="7"/>
      <c r="K407" s="7"/>
      <c r="L407" s="7"/>
      <c r="M407" s="7"/>
      <c r="S407" s="7"/>
      <c r="AC407" s="8"/>
      <c r="AJ407" s="8"/>
    </row>
    <row r="408" customFormat="false" ht="13.8" hidden="false" customHeight="true" outlineLevel="0" collapsed="false">
      <c r="A408" s="6" t="s">
        <v>332</v>
      </c>
      <c r="B408" s="6" t="s">
        <v>19</v>
      </c>
      <c r="C408" s="6" t="s">
        <v>234</v>
      </c>
      <c r="E408" s="7"/>
      <c r="G408" s="7"/>
      <c r="J408" s="7"/>
      <c r="K408" s="7"/>
      <c r="L408" s="7"/>
      <c r="M408" s="7"/>
      <c r="S408" s="7"/>
      <c r="AC408" s="8"/>
      <c r="AJ408" s="8"/>
    </row>
    <row r="409" customFormat="false" ht="13.8" hidden="false" customHeight="true" outlineLevel="0" collapsed="false">
      <c r="A409" s="6" t="s">
        <v>107</v>
      </c>
      <c r="B409" s="6" t="s">
        <v>92</v>
      </c>
      <c r="C409" s="6" t="s">
        <v>107</v>
      </c>
      <c r="E409" s="7"/>
      <c r="F409" s="1" t="s">
        <v>333</v>
      </c>
      <c r="G409" s="7"/>
      <c r="J409" s="7"/>
      <c r="K409" s="7"/>
      <c r="L409" s="7"/>
      <c r="M409" s="7"/>
      <c r="S409" s="7"/>
      <c r="AC409" s="8"/>
      <c r="AJ409" s="8"/>
    </row>
    <row r="410" customFormat="false" ht="13.8" hidden="false" customHeight="true" outlineLevel="0" collapsed="false">
      <c r="A410" s="6" t="s">
        <v>334</v>
      </c>
      <c r="B410" s="6" t="s">
        <v>59</v>
      </c>
      <c r="C410" s="6" t="s">
        <v>334</v>
      </c>
      <c r="D410" s="1" t="s">
        <v>208</v>
      </c>
      <c r="E410" s="7"/>
      <c r="G410" s="7"/>
      <c r="J410" s="7"/>
      <c r="K410" s="7"/>
      <c r="L410" s="7"/>
      <c r="M410" s="7"/>
      <c r="S410" s="7"/>
      <c r="AC410" s="8"/>
      <c r="AJ410" s="8"/>
    </row>
    <row r="411" customFormat="false" ht="13.8" hidden="false" customHeight="true" outlineLevel="0" collapsed="false">
      <c r="A411" s="6" t="s">
        <v>36</v>
      </c>
      <c r="B411" s="6" t="s">
        <v>37</v>
      </c>
      <c r="C411" s="6" t="s">
        <v>36</v>
      </c>
      <c r="E411" s="7"/>
      <c r="G411" s="7"/>
      <c r="J411" s="7"/>
      <c r="K411" s="7"/>
      <c r="L411" s="7"/>
      <c r="M411" s="7"/>
      <c r="S411" s="7"/>
      <c r="AC411" s="8"/>
      <c r="AJ411" s="8"/>
    </row>
    <row r="412" customFormat="false" ht="13.8" hidden="false" customHeight="true" outlineLevel="0" collapsed="false">
      <c r="A412" s="6" t="s">
        <v>335</v>
      </c>
      <c r="B412" s="6" t="s">
        <v>113</v>
      </c>
      <c r="C412" s="6" t="s">
        <v>114</v>
      </c>
      <c r="S412" s="7"/>
      <c r="AC412" s="8"/>
      <c r="AJ412" s="8"/>
      <c r="AV412" s="7"/>
      <c r="BE412" s="7"/>
      <c r="BF412" s="7"/>
    </row>
    <row r="413" customFormat="false" ht="13.8" hidden="false" customHeight="true" outlineLevel="0" collapsed="false">
      <c r="A413" s="6" t="s">
        <v>336</v>
      </c>
      <c r="B413" s="6" t="s">
        <v>17</v>
      </c>
      <c r="C413" s="6" t="s">
        <v>336</v>
      </c>
      <c r="S413" s="7"/>
      <c r="AC413" s="8"/>
      <c r="AJ413" s="8"/>
      <c r="AV413" s="7"/>
      <c r="BE413" s="7"/>
      <c r="BF413" s="7"/>
    </row>
    <row r="414" customFormat="false" ht="13.8" hidden="false" customHeight="true" outlineLevel="0" collapsed="false">
      <c r="A414" s="9" t="s">
        <v>337</v>
      </c>
      <c r="B414" s="9" t="s">
        <v>87</v>
      </c>
      <c r="C414" s="9" t="s">
        <v>337</v>
      </c>
      <c r="O414" s="7"/>
      <c r="Q414" s="8"/>
      <c r="S414" s="7"/>
      <c r="T414" s="8"/>
      <c r="V414" s="7"/>
      <c r="X414" s="8"/>
      <c r="Y414" s="8"/>
      <c r="Z414" s="8"/>
      <c r="AB414" s="8"/>
      <c r="AC414" s="8"/>
      <c r="AE414" s="8"/>
      <c r="AG414" s="8"/>
      <c r="AI414" s="8"/>
      <c r="AJ414" s="8"/>
      <c r="AL414" s="8"/>
      <c r="AS414" s="7"/>
      <c r="AT414" s="7"/>
      <c r="AU414" s="7"/>
      <c r="AV414" s="7"/>
      <c r="BE414" s="7"/>
      <c r="BF414" s="7"/>
      <c r="BG414" s="7"/>
    </row>
    <row r="415" customFormat="false" ht="13.8" hidden="false" customHeight="true" outlineLevel="0" collapsed="false">
      <c r="A415" s="9"/>
      <c r="B415" s="9"/>
      <c r="C415" s="9"/>
      <c r="O415" s="7"/>
      <c r="Q415" s="8"/>
      <c r="S415" s="7"/>
      <c r="T415" s="8"/>
      <c r="V415" s="7"/>
      <c r="X415" s="8"/>
      <c r="Y415" s="8"/>
      <c r="Z415" s="8"/>
      <c r="AB415" s="8"/>
      <c r="AC415" s="8"/>
      <c r="AE415" s="8"/>
      <c r="AG415" s="8"/>
      <c r="AI415" s="8"/>
      <c r="AJ415" s="8"/>
      <c r="AL415" s="8"/>
      <c r="AS415" s="7"/>
      <c r="AT415" s="7"/>
      <c r="AU415" s="7"/>
      <c r="AV415" s="7"/>
      <c r="BE415" s="7"/>
      <c r="BF415" s="7"/>
      <c r="BG415" s="7"/>
    </row>
    <row r="416" customFormat="false" ht="13.8" hidden="false" customHeight="true" outlineLevel="0" collapsed="false">
      <c r="A416" s="6" t="s">
        <v>338</v>
      </c>
      <c r="B416" s="6" t="s">
        <v>17</v>
      </c>
      <c r="C416" s="6" t="s">
        <v>338</v>
      </c>
      <c r="S416" s="7"/>
      <c r="AC416" s="8"/>
      <c r="AJ416" s="8"/>
      <c r="AV416" s="7"/>
      <c r="BE416" s="7"/>
      <c r="BF416" s="7"/>
      <c r="BG416" s="7"/>
    </row>
    <row r="417" customFormat="false" ht="13.8" hidden="false" customHeight="true" outlineLevel="0" collapsed="false">
      <c r="A417" s="6" t="s">
        <v>41</v>
      </c>
      <c r="B417" s="6" t="s">
        <v>42</v>
      </c>
      <c r="C417" s="6" t="s">
        <v>41</v>
      </c>
      <c r="S417" s="7"/>
      <c r="AC417" s="8"/>
      <c r="AJ417" s="8"/>
      <c r="AV417" s="7"/>
      <c r="BE417" s="7"/>
      <c r="BF417" s="7"/>
    </row>
    <row r="418" customFormat="false" ht="13.8" hidden="false" customHeight="true" outlineLevel="0" collapsed="false">
      <c r="A418" s="6" t="s">
        <v>339</v>
      </c>
      <c r="B418" s="6" t="s">
        <v>87</v>
      </c>
      <c r="C418" s="6" t="s">
        <v>339</v>
      </c>
      <c r="S418" s="7"/>
      <c r="AC418" s="8"/>
      <c r="AJ418" s="8"/>
      <c r="AV418" s="7"/>
      <c r="BE418" s="7"/>
      <c r="BF418" s="7"/>
      <c r="BG418" s="7"/>
    </row>
    <row r="419" customFormat="false" ht="13.8" hidden="false" customHeight="true" outlineLevel="0" collapsed="false">
      <c r="A419" s="6" t="s">
        <v>340</v>
      </c>
      <c r="B419" s="6" t="s">
        <v>17</v>
      </c>
      <c r="C419" s="6" t="s">
        <v>340</v>
      </c>
      <c r="S419" s="7"/>
      <c r="AC419" s="8"/>
      <c r="AJ419" s="8"/>
      <c r="AV419" s="7"/>
      <c r="BE419" s="7"/>
      <c r="BF419" s="7"/>
      <c r="BG419" s="7"/>
    </row>
    <row r="420" customFormat="false" ht="13.8" hidden="false" customHeight="true" outlineLevel="0" collapsed="false">
      <c r="A420" s="9" t="s">
        <v>341</v>
      </c>
      <c r="B420" s="9" t="s">
        <v>116</v>
      </c>
      <c r="C420" s="9" t="s">
        <v>212</v>
      </c>
      <c r="S420" s="7"/>
      <c r="AC420" s="8"/>
      <c r="AJ420" s="8"/>
    </row>
    <row r="421" customFormat="false" ht="13.8" hidden="false" customHeight="true" outlineLevel="0" collapsed="false">
      <c r="A421" s="9"/>
      <c r="B421" s="9"/>
      <c r="C421" s="9"/>
      <c r="S421" s="7"/>
      <c r="AC421" s="8"/>
      <c r="AJ421" s="8"/>
    </row>
    <row r="422" customFormat="false" ht="13.8" hidden="false" customHeight="true" outlineLevel="0" collapsed="false">
      <c r="A422" s="9"/>
      <c r="B422" s="9"/>
      <c r="C422" s="9"/>
      <c r="S422" s="7"/>
      <c r="AC422" s="8"/>
      <c r="AJ422" s="8"/>
    </row>
    <row r="423" customFormat="false" ht="13.8" hidden="false" customHeight="true" outlineLevel="0" collapsed="false">
      <c r="A423" s="6" t="s">
        <v>65</v>
      </c>
      <c r="B423" s="6" t="s">
        <v>14</v>
      </c>
      <c r="C423" s="6" t="s">
        <v>65</v>
      </c>
      <c r="S423" s="7"/>
      <c r="AC423" s="8"/>
      <c r="AJ423" s="8"/>
      <c r="AV423" s="7"/>
      <c r="BE423" s="7"/>
      <c r="BF423" s="7"/>
    </row>
    <row r="424" customFormat="false" ht="13.8" hidden="false" customHeight="true" outlineLevel="0" collapsed="false">
      <c r="A424" s="6" t="s">
        <v>342</v>
      </c>
      <c r="B424" s="6" t="s">
        <v>17</v>
      </c>
      <c r="C424" s="6" t="s">
        <v>342</v>
      </c>
      <c r="S424" s="7"/>
      <c r="AC424" s="8"/>
      <c r="AJ424" s="8"/>
      <c r="AV424" s="7"/>
      <c r="BE424" s="7"/>
      <c r="BF424" s="7"/>
    </row>
    <row r="425" customFormat="false" ht="13.8" hidden="false" customHeight="true" outlineLevel="0" collapsed="false">
      <c r="A425" s="6" t="s">
        <v>40</v>
      </c>
      <c r="B425" s="6" t="s">
        <v>14</v>
      </c>
      <c r="C425" s="6" t="s">
        <v>15</v>
      </c>
      <c r="S425" s="7"/>
      <c r="AC425" s="8"/>
      <c r="AJ425" s="8"/>
      <c r="AV425" s="7"/>
      <c r="BE425" s="7"/>
      <c r="BF425" s="7"/>
    </row>
    <row r="426" customFormat="false" ht="13.8" hidden="false" customHeight="true" outlineLevel="0" collapsed="false">
      <c r="A426" s="6" t="s">
        <v>16</v>
      </c>
      <c r="B426" s="6" t="s">
        <v>17</v>
      </c>
      <c r="C426" s="6" t="s">
        <v>16</v>
      </c>
      <c r="S426" s="7"/>
      <c r="AC426" s="8"/>
      <c r="AJ426" s="8"/>
      <c r="AV426" s="7"/>
      <c r="BE426" s="7"/>
      <c r="BF426" s="7"/>
    </row>
    <row r="427" customFormat="false" ht="13.8" hidden="false" customHeight="true" outlineLevel="0" collapsed="false">
      <c r="A427" s="6" t="s">
        <v>343</v>
      </c>
      <c r="B427" s="6" t="s">
        <v>42</v>
      </c>
      <c r="C427" s="6" t="s">
        <v>343</v>
      </c>
      <c r="S427" s="7"/>
      <c r="AC427" s="8"/>
      <c r="AJ427" s="8"/>
      <c r="AV427" s="7"/>
      <c r="BE427" s="7"/>
    </row>
    <row r="428" customFormat="false" ht="13.8" hidden="false" customHeight="true" outlineLevel="0" collapsed="false">
      <c r="A428" s="6" t="s">
        <v>89</v>
      </c>
      <c r="B428" s="6" t="s">
        <v>28</v>
      </c>
      <c r="C428" s="6" t="s">
        <v>89</v>
      </c>
      <c r="S428" s="7"/>
      <c r="AC428" s="8"/>
      <c r="AJ428" s="8"/>
      <c r="AV428" s="7"/>
      <c r="BE428" s="7"/>
    </row>
    <row r="429" customFormat="false" ht="13.8" hidden="false" customHeight="true" outlineLevel="0" collapsed="false">
      <c r="A429" s="6" t="s">
        <v>56</v>
      </c>
      <c r="B429" s="6" t="s">
        <v>57</v>
      </c>
      <c r="C429" s="6" t="s">
        <v>56</v>
      </c>
      <c r="S429" s="7"/>
      <c r="AC429" s="8"/>
      <c r="AJ429" s="8"/>
      <c r="AV429" s="7"/>
      <c r="BE429" s="7"/>
    </row>
    <row r="430" customFormat="false" ht="13.8" hidden="false" customHeight="true" outlineLevel="0" collapsed="false">
      <c r="A430" s="6" t="s">
        <v>45</v>
      </c>
      <c r="B430" s="6" t="s">
        <v>73</v>
      </c>
      <c r="C430" s="6" t="s">
        <v>45</v>
      </c>
      <c r="S430" s="7"/>
      <c r="AC430" s="8"/>
      <c r="AJ430" s="8"/>
      <c r="AV430" s="7"/>
      <c r="BE430" s="7"/>
    </row>
    <row r="431" customFormat="false" ht="13.8" hidden="false" customHeight="true" outlineLevel="0" collapsed="false">
      <c r="A431" s="6" t="s">
        <v>62</v>
      </c>
      <c r="B431" s="6" t="s">
        <v>63</v>
      </c>
      <c r="C431" s="6" t="s">
        <v>62</v>
      </c>
      <c r="S431" s="7"/>
      <c r="AC431" s="8"/>
      <c r="AJ431" s="8"/>
    </row>
    <row r="432" customFormat="false" ht="13.8" hidden="false" customHeight="true" outlineLevel="0" collapsed="false">
      <c r="A432" s="9" t="s">
        <v>24</v>
      </c>
      <c r="B432" s="9" t="s">
        <v>96</v>
      </c>
      <c r="C432" s="9" t="s">
        <v>15</v>
      </c>
      <c r="S432" s="7"/>
      <c r="AC432" s="8"/>
      <c r="AJ432" s="8"/>
      <c r="AV432" s="7"/>
    </row>
    <row r="433" customFormat="false" ht="13.8" hidden="false" customHeight="true" outlineLevel="0" collapsed="false">
      <c r="A433" s="9"/>
      <c r="B433" s="9"/>
      <c r="C433" s="9"/>
      <c r="S433" s="7"/>
      <c r="AC433" s="8"/>
      <c r="AJ433" s="8"/>
      <c r="AV433" s="7"/>
    </row>
    <row r="434" customFormat="false" ht="13.8" hidden="false" customHeight="true" outlineLevel="0" collapsed="false">
      <c r="A434" s="6" t="s">
        <v>89</v>
      </c>
      <c r="B434" s="6" t="s">
        <v>28</v>
      </c>
      <c r="C434" s="6" t="s">
        <v>89</v>
      </c>
      <c r="S434" s="7"/>
      <c r="AC434" s="8"/>
      <c r="AJ434" s="8"/>
      <c r="AV434" s="7"/>
      <c r="AW434" s="7"/>
      <c r="BE434" s="7"/>
    </row>
    <row r="435" customFormat="false" ht="13.8" hidden="false" customHeight="true" outlineLevel="0" collapsed="false">
      <c r="A435" s="9" t="s">
        <v>54</v>
      </c>
      <c r="B435" s="9" t="s">
        <v>55</v>
      </c>
      <c r="C435" s="9" t="s">
        <v>54</v>
      </c>
      <c r="S435" s="7"/>
      <c r="AC435" s="8"/>
      <c r="AJ435" s="8"/>
      <c r="AV435" s="7"/>
      <c r="AW435" s="7"/>
      <c r="BE435" s="7"/>
    </row>
    <row r="436" customFormat="false" ht="13.8" hidden="false" customHeight="true" outlineLevel="0" collapsed="false">
      <c r="A436" s="9"/>
      <c r="B436" s="9"/>
      <c r="C436" s="9"/>
      <c r="S436" s="7"/>
      <c r="AC436" s="8"/>
      <c r="AJ436" s="8"/>
      <c r="AV436" s="7"/>
      <c r="AW436" s="7"/>
    </row>
    <row r="437" customFormat="false" ht="13.8" hidden="false" customHeight="true" outlineLevel="0" collapsed="false">
      <c r="A437" s="6" t="s">
        <v>47</v>
      </c>
      <c r="B437" s="6" t="s">
        <v>48</v>
      </c>
      <c r="C437" s="6" t="s">
        <v>47</v>
      </c>
      <c r="S437" s="7"/>
      <c r="AC437" s="8"/>
      <c r="AJ437" s="8"/>
      <c r="AV437" s="7"/>
      <c r="AW437" s="7"/>
      <c r="BE437" s="7"/>
    </row>
    <row r="438" customFormat="false" ht="13.8" hidden="false" customHeight="true" outlineLevel="0" collapsed="false">
      <c r="A438" s="6" t="s">
        <v>108</v>
      </c>
      <c r="B438" s="6" t="s">
        <v>14</v>
      </c>
      <c r="C438" s="6" t="s">
        <v>15</v>
      </c>
      <c r="S438" s="7"/>
      <c r="AC438" s="8"/>
      <c r="AJ438" s="8"/>
      <c r="AV438" s="7"/>
      <c r="AW438" s="7"/>
      <c r="BE438" s="7"/>
      <c r="BF438" s="7"/>
    </row>
    <row r="439" customFormat="false" ht="13.8" hidden="false" customHeight="true" outlineLevel="0" collapsed="false">
      <c r="A439" s="6" t="s">
        <v>344</v>
      </c>
      <c r="B439" s="6" t="s">
        <v>67</v>
      </c>
      <c r="C439" s="6" t="s">
        <v>176</v>
      </c>
      <c r="S439" s="7"/>
      <c r="AC439" s="8"/>
      <c r="AJ439" s="8"/>
      <c r="AV439" s="7"/>
      <c r="AW439" s="7"/>
      <c r="BE439" s="7"/>
      <c r="BF439" s="7"/>
    </row>
    <row r="440" customFormat="false" ht="13.8" hidden="false" customHeight="true" outlineLevel="0" collapsed="false">
      <c r="A440" s="6" t="s">
        <v>345</v>
      </c>
      <c r="B440" s="6" t="s">
        <v>17</v>
      </c>
      <c r="C440" s="6" t="s">
        <v>345</v>
      </c>
      <c r="S440" s="7"/>
      <c r="AC440" s="8"/>
      <c r="AJ440" s="8"/>
      <c r="AV440" s="7"/>
      <c r="AW440" s="7"/>
      <c r="BE440" s="7"/>
      <c r="BF440" s="7"/>
    </row>
    <row r="441" customFormat="false" ht="13.8" hidden="false" customHeight="true" outlineLevel="0" collapsed="false">
      <c r="A441" s="6" t="s">
        <v>346</v>
      </c>
      <c r="B441" s="6" t="s">
        <v>59</v>
      </c>
      <c r="C441" s="6" t="s">
        <v>346</v>
      </c>
      <c r="S441" s="7"/>
      <c r="AC441" s="8"/>
      <c r="AJ441" s="8"/>
      <c r="AV441" s="7"/>
      <c r="AW441" s="7"/>
    </row>
    <row r="442" customFormat="false" ht="13.8" hidden="false" customHeight="true" outlineLevel="0" collapsed="false">
      <c r="A442" s="6" t="s">
        <v>347</v>
      </c>
      <c r="B442" s="6" t="s">
        <v>119</v>
      </c>
      <c r="C442" s="6" t="s">
        <v>348</v>
      </c>
      <c r="S442" s="7"/>
      <c r="AC442" s="8"/>
      <c r="AJ442" s="8"/>
      <c r="AV442" s="7"/>
      <c r="AW442" s="7"/>
    </row>
    <row r="443" customFormat="false" ht="13.8" hidden="false" customHeight="true" outlineLevel="0" collapsed="false">
      <c r="A443" s="6" t="s">
        <v>36</v>
      </c>
      <c r="B443" s="6" t="s">
        <v>37</v>
      </c>
      <c r="C443" s="6" t="s">
        <v>36</v>
      </c>
      <c r="S443" s="7"/>
      <c r="AC443" s="8"/>
      <c r="AJ443" s="8"/>
    </row>
    <row r="444" customFormat="false" ht="13.8" hidden="false" customHeight="true" outlineLevel="0" collapsed="false">
      <c r="A444" s="9" t="s">
        <v>221</v>
      </c>
      <c r="B444" s="9" t="s">
        <v>147</v>
      </c>
      <c r="C444" s="9" t="s">
        <v>95</v>
      </c>
      <c r="N444" s="7"/>
      <c r="P444" s="7"/>
      <c r="R444" s="8"/>
      <c r="S444" s="7"/>
      <c r="U444" s="8"/>
      <c r="W444" s="7"/>
      <c r="Y444" s="8"/>
      <c r="AA444" s="8"/>
      <c r="AC444" s="8"/>
      <c r="AD444" s="8"/>
      <c r="AF444" s="8"/>
      <c r="AH444" s="8"/>
      <c r="AJ444" s="8"/>
      <c r="AK444" s="8"/>
      <c r="AM444" s="8"/>
    </row>
    <row r="445" customFormat="false" ht="13.8" hidden="false" customHeight="true" outlineLevel="0" collapsed="false">
      <c r="A445" s="9"/>
      <c r="B445" s="9"/>
      <c r="C445" s="9"/>
      <c r="N445" s="7"/>
      <c r="P445" s="7"/>
      <c r="R445" s="8"/>
      <c r="S445" s="7"/>
      <c r="U445" s="8"/>
      <c r="W445" s="7"/>
      <c r="Y445" s="8"/>
      <c r="AA445" s="8"/>
      <c r="AC445" s="8"/>
      <c r="AD445" s="8"/>
      <c r="AF445" s="8"/>
      <c r="AH445" s="8"/>
      <c r="AJ445" s="8"/>
      <c r="AK445" s="8"/>
      <c r="AM445" s="8"/>
    </row>
    <row r="446" customFormat="false" ht="13.8" hidden="false" customHeight="true" outlineLevel="0" collapsed="false">
      <c r="A446" s="6" t="s">
        <v>250</v>
      </c>
      <c r="B446" s="6" t="s">
        <v>48</v>
      </c>
      <c r="C446" s="6" t="s">
        <v>250</v>
      </c>
      <c r="S446" s="7"/>
      <c r="AC446" s="8"/>
      <c r="AJ446" s="8"/>
      <c r="AV446" s="7"/>
      <c r="BE446" s="7"/>
    </row>
    <row r="447" customFormat="false" ht="13.8" hidden="false" customHeight="true" outlineLevel="0" collapsed="false">
      <c r="A447" s="6" t="s">
        <v>21</v>
      </c>
      <c r="B447" s="6" t="s">
        <v>14</v>
      </c>
      <c r="C447" s="6" t="s">
        <v>15</v>
      </c>
      <c r="S447" s="7"/>
      <c r="AC447" s="8"/>
      <c r="AJ447" s="8"/>
      <c r="AV447" s="7"/>
      <c r="BE447" s="7"/>
      <c r="BF447" s="7"/>
    </row>
    <row r="448" customFormat="false" ht="13.8" hidden="false" customHeight="true" outlineLevel="0" collapsed="false">
      <c r="A448" s="6" t="s">
        <v>349</v>
      </c>
      <c r="B448" s="6" t="s">
        <v>67</v>
      </c>
      <c r="C448" s="6" t="s">
        <v>350</v>
      </c>
      <c r="S448" s="7"/>
      <c r="AC448" s="8"/>
      <c r="AJ448" s="8"/>
      <c r="AV448" s="7"/>
      <c r="BE448" s="7"/>
      <c r="BF448" s="7"/>
    </row>
    <row r="449" customFormat="false" ht="13.8" hidden="false" customHeight="true" outlineLevel="0" collapsed="false">
      <c r="A449" s="6" t="s">
        <v>25</v>
      </c>
      <c r="B449" s="6" t="s">
        <v>17</v>
      </c>
      <c r="C449" s="6" t="s">
        <v>26</v>
      </c>
      <c r="S449" s="7"/>
      <c r="AC449" s="8"/>
      <c r="AJ449" s="8"/>
      <c r="AV449" s="7"/>
      <c r="BE449" s="7"/>
      <c r="BF449" s="7"/>
    </row>
    <row r="450" customFormat="false" ht="13.8" hidden="false" customHeight="true" outlineLevel="0" collapsed="false">
      <c r="A450" s="6" t="s">
        <v>62</v>
      </c>
      <c r="B450" s="6" t="s">
        <v>63</v>
      </c>
      <c r="C450" s="6" t="s">
        <v>62</v>
      </c>
      <c r="S450" s="7"/>
      <c r="AC450" s="8"/>
      <c r="AJ450" s="8"/>
    </row>
    <row r="451" customFormat="false" ht="13.8" hidden="false" customHeight="true" outlineLevel="0" collapsed="false">
      <c r="A451" s="6" t="s">
        <v>108</v>
      </c>
      <c r="B451" s="6" t="s">
        <v>96</v>
      </c>
      <c r="C451" s="6" t="s">
        <v>15</v>
      </c>
      <c r="S451" s="7"/>
      <c r="AC451" s="8"/>
      <c r="AJ451" s="8"/>
      <c r="AV451" s="7"/>
    </row>
    <row r="452" customFormat="false" ht="13.8" hidden="false" customHeight="true" outlineLevel="0" collapsed="false">
      <c r="A452" s="6" t="s">
        <v>209</v>
      </c>
      <c r="B452" s="6" t="s">
        <v>28</v>
      </c>
      <c r="C452" s="6" t="s">
        <v>209</v>
      </c>
      <c r="S452" s="7"/>
      <c r="AC452" s="8"/>
      <c r="AJ452" s="8"/>
      <c r="AV452" s="7"/>
      <c r="AW452" s="7"/>
      <c r="AX452" s="7"/>
      <c r="AY452" s="7"/>
    </row>
    <row r="453" customFormat="false" ht="13.8" hidden="false" customHeight="true" outlineLevel="0" collapsed="false">
      <c r="A453" s="9" t="s">
        <v>351</v>
      </c>
      <c r="B453" s="9" t="s">
        <v>113</v>
      </c>
      <c r="C453" s="9" t="s">
        <v>352</v>
      </c>
      <c r="N453" s="7"/>
      <c r="O453" s="7"/>
      <c r="P453" s="7"/>
      <c r="Q453" s="8"/>
      <c r="R453" s="8"/>
      <c r="S453" s="7"/>
      <c r="T453" s="8"/>
      <c r="U453" s="8"/>
      <c r="V453" s="7"/>
      <c r="W453" s="7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S453" s="7"/>
      <c r="AT453" s="7"/>
      <c r="AU453" s="7"/>
      <c r="AV453" s="7"/>
      <c r="AW453" s="7"/>
      <c r="AX453" s="7"/>
      <c r="AY453" s="7"/>
      <c r="BE453" s="7"/>
      <c r="BF453" s="7"/>
    </row>
    <row r="454" customFormat="false" ht="13.8" hidden="false" customHeight="true" outlineLevel="0" collapsed="false">
      <c r="A454" s="9"/>
      <c r="B454" s="9"/>
      <c r="C454" s="9"/>
      <c r="N454" s="7"/>
      <c r="O454" s="7"/>
      <c r="P454" s="7"/>
      <c r="Q454" s="8"/>
      <c r="R454" s="8"/>
      <c r="S454" s="7"/>
      <c r="T454" s="8"/>
      <c r="U454" s="8"/>
      <c r="V454" s="7"/>
      <c r="W454" s="7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S454" s="7"/>
      <c r="AT454" s="7"/>
      <c r="AU454" s="7"/>
      <c r="AV454" s="7"/>
      <c r="AW454" s="7"/>
      <c r="AX454" s="7"/>
      <c r="AY454" s="7"/>
      <c r="BE454" s="7"/>
      <c r="BF454" s="7"/>
    </row>
    <row r="455" customFormat="false" ht="13.8" hidden="false" customHeight="true" outlineLevel="0" collapsed="false">
      <c r="A455" s="6" t="s">
        <v>353</v>
      </c>
      <c r="B455" s="6" t="s">
        <v>17</v>
      </c>
      <c r="C455" s="6" t="s">
        <v>353</v>
      </c>
      <c r="S455" s="7"/>
      <c r="AC455" s="8"/>
      <c r="AJ455" s="8"/>
      <c r="AV455" s="7"/>
      <c r="AW455" s="7"/>
      <c r="AX455" s="7"/>
      <c r="AY455" s="7"/>
      <c r="BE455" s="7"/>
      <c r="BF455" s="7"/>
    </row>
    <row r="456" customFormat="false" ht="13.8" hidden="false" customHeight="true" outlineLevel="0" collapsed="false">
      <c r="A456" s="6" t="s">
        <v>70</v>
      </c>
      <c r="B456" s="6" t="s">
        <v>33</v>
      </c>
      <c r="C456" s="6" t="s">
        <v>70</v>
      </c>
      <c r="S456" s="7"/>
      <c r="AC456" s="8"/>
      <c r="AJ456" s="8"/>
      <c r="AV456" s="7"/>
      <c r="AW456" s="7"/>
      <c r="AX456" s="7"/>
      <c r="AY456" s="7"/>
      <c r="BE456" s="7"/>
    </row>
    <row r="457" customFormat="false" ht="13.8" hidden="false" customHeight="true" outlineLevel="0" collapsed="false">
      <c r="A457" s="6" t="s">
        <v>71</v>
      </c>
      <c r="B457" s="6" t="s">
        <v>17</v>
      </c>
      <c r="C457" s="6" t="s">
        <v>72</v>
      </c>
      <c r="S457" s="7"/>
      <c r="AC457" s="8"/>
      <c r="AJ457" s="8"/>
      <c r="AV457" s="7"/>
      <c r="AW457" s="7"/>
      <c r="AX457" s="7"/>
      <c r="AY457" s="7"/>
      <c r="BE457" s="7"/>
    </row>
    <row r="458" customFormat="false" ht="13.8" hidden="false" customHeight="true" outlineLevel="0" collapsed="false">
      <c r="A458" s="6" t="s">
        <v>20</v>
      </c>
      <c r="B458" s="6" t="s">
        <v>73</v>
      </c>
      <c r="C458" s="6" t="s">
        <v>20</v>
      </c>
      <c r="S458" s="7"/>
      <c r="AC458" s="8"/>
      <c r="AJ458" s="8"/>
      <c r="AV458" s="7"/>
      <c r="AW458" s="7"/>
      <c r="AX458" s="7"/>
      <c r="AY458" s="7"/>
      <c r="BE458" s="7"/>
    </row>
    <row r="459" customFormat="false" ht="13.8" hidden="false" customHeight="true" outlineLevel="0" collapsed="false">
      <c r="A459" s="6" t="s">
        <v>354</v>
      </c>
      <c r="B459" s="6" t="s">
        <v>119</v>
      </c>
      <c r="C459" s="6" t="s">
        <v>348</v>
      </c>
      <c r="S459" s="7"/>
      <c r="AC459" s="8"/>
      <c r="AJ459" s="8"/>
      <c r="AV459" s="7"/>
      <c r="AW459" s="7"/>
      <c r="AX459" s="7"/>
      <c r="AY459" s="7"/>
      <c r="AZ459" s="7"/>
      <c r="BE459" s="7"/>
    </row>
    <row r="460" customFormat="false" ht="13.8" hidden="false" customHeight="true" outlineLevel="0" collapsed="false">
      <c r="A460" s="6" t="s">
        <v>77</v>
      </c>
      <c r="B460" s="6" t="s">
        <v>78</v>
      </c>
      <c r="C460" s="6" t="s">
        <v>77</v>
      </c>
      <c r="S460" s="7"/>
      <c r="AC460" s="8"/>
      <c r="AJ460" s="8"/>
      <c r="AR460" s="7"/>
      <c r="AV460" s="7"/>
      <c r="AW460" s="7"/>
      <c r="AX460" s="7"/>
      <c r="AY460" s="7"/>
      <c r="AZ460" s="7"/>
      <c r="BE460" s="7"/>
    </row>
    <row r="461" customFormat="false" ht="13.8" hidden="false" customHeight="true" outlineLevel="0" collapsed="false">
      <c r="A461" s="6" t="s">
        <v>95</v>
      </c>
      <c r="B461" s="6" t="s">
        <v>147</v>
      </c>
      <c r="C461" s="6" t="s">
        <v>95</v>
      </c>
      <c r="S461" s="7"/>
      <c r="AC461" s="8"/>
      <c r="AJ461" s="8"/>
      <c r="AR461" s="7"/>
      <c r="AV461" s="7"/>
      <c r="AW461" s="7"/>
      <c r="AX461" s="7"/>
      <c r="AY461" s="7"/>
      <c r="AZ461" s="7"/>
      <c r="BA461" s="7"/>
      <c r="BE461" s="7"/>
    </row>
    <row r="462" customFormat="false" ht="13.8" hidden="false" customHeight="true" outlineLevel="0" collapsed="false">
      <c r="A462" s="6" t="s">
        <v>355</v>
      </c>
      <c r="B462" s="6" t="s">
        <v>28</v>
      </c>
      <c r="C462" s="6" t="s">
        <v>355</v>
      </c>
      <c r="S462" s="7"/>
      <c r="AC462" s="8"/>
      <c r="AJ462" s="8"/>
      <c r="AR462" s="7"/>
      <c r="AV462" s="7"/>
      <c r="AW462" s="7"/>
      <c r="AX462" s="7"/>
      <c r="AY462" s="7"/>
      <c r="AZ462" s="7"/>
      <c r="BA462" s="7"/>
      <c r="BB462" s="7"/>
      <c r="BE462" s="7"/>
    </row>
    <row r="463" customFormat="false" ht="13.8" hidden="false" customHeight="true" outlineLevel="0" collapsed="false">
      <c r="A463" s="6" t="s">
        <v>47</v>
      </c>
      <c r="B463" s="6" t="s">
        <v>48</v>
      </c>
      <c r="C463" s="6" t="s">
        <v>47</v>
      </c>
      <c r="S463" s="7"/>
      <c r="AC463" s="8"/>
      <c r="AJ463" s="8"/>
      <c r="AR463" s="7"/>
      <c r="AV463" s="7"/>
      <c r="AW463" s="7"/>
      <c r="AX463" s="7"/>
      <c r="AY463" s="7"/>
      <c r="AZ463" s="7"/>
      <c r="BA463" s="7"/>
      <c r="BB463" s="7"/>
      <c r="BE463" s="7"/>
      <c r="BF463" s="7"/>
    </row>
    <row r="464" customFormat="false" ht="13.8" hidden="false" customHeight="true" outlineLevel="0" collapsed="false">
      <c r="A464" s="6" t="s">
        <v>356</v>
      </c>
      <c r="B464" s="6" t="s">
        <v>165</v>
      </c>
      <c r="C464" s="6" t="s">
        <v>356</v>
      </c>
      <c r="S464" s="7"/>
      <c r="AC464" s="8"/>
      <c r="AJ464" s="8"/>
      <c r="AR464" s="7"/>
      <c r="AV464" s="7"/>
      <c r="AW464" s="7"/>
      <c r="AX464" s="7"/>
      <c r="AY464" s="7"/>
      <c r="AZ464" s="7"/>
      <c r="BA464" s="7"/>
      <c r="BB464" s="7"/>
      <c r="BE464" s="7"/>
      <c r="BF464" s="7"/>
    </row>
    <row r="465" customFormat="false" ht="13.8" hidden="false" customHeight="true" outlineLevel="0" collapsed="false">
      <c r="A465" s="6" t="s">
        <v>357</v>
      </c>
      <c r="B465" s="6" t="s">
        <v>123</v>
      </c>
      <c r="C465" s="6" t="s">
        <v>357</v>
      </c>
      <c r="S465" s="7"/>
      <c r="AC465" s="8"/>
      <c r="AJ465" s="8"/>
      <c r="AR465" s="7"/>
      <c r="AV465" s="7"/>
      <c r="AW465" s="7"/>
      <c r="AX465" s="7"/>
      <c r="AY465" s="7"/>
      <c r="AZ465" s="7"/>
      <c r="BA465" s="7"/>
      <c r="BB465" s="7"/>
      <c r="BE465" s="7"/>
    </row>
    <row r="466" customFormat="false" ht="13.8" hidden="false" customHeight="true" outlineLevel="0" collapsed="false">
      <c r="A466" s="6" t="s">
        <v>222</v>
      </c>
      <c r="B466" s="6" t="s">
        <v>19</v>
      </c>
      <c r="C466" s="6" t="s">
        <v>45</v>
      </c>
      <c r="S466" s="7"/>
      <c r="AC466" s="8"/>
      <c r="AJ466" s="8"/>
      <c r="AR466" s="7"/>
      <c r="AV466" s="7"/>
      <c r="AW466" s="7"/>
      <c r="AX466" s="7"/>
      <c r="AY466" s="7"/>
      <c r="AZ466" s="7"/>
      <c r="BA466" s="7"/>
      <c r="BE466" s="7"/>
    </row>
    <row r="467" customFormat="false" ht="13.8" hidden="false" customHeight="true" outlineLevel="0" collapsed="false">
      <c r="A467" s="9" t="s">
        <v>81</v>
      </c>
      <c r="B467" s="9" t="s">
        <v>78</v>
      </c>
      <c r="C467" s="9" t="s">
        <v>81</v>
      </c>
      <c r="S467" s="7"/>
      <c r="AC467" s="8"/>
      <c r="AJ467" s="8"/>
      <c r="AR467" s="7"/>
      <c r="AV467" s="7"/>
      <c r="AW467" s="7"/>
      <c r="AX467" s="7"/>
      <c r="AY467" s="7"/>
    </row>
    <row r="468" customFormat="false" ht="13.8" hidden="false" customHeight="true" outlineLevel="0" collapsed="false">
      <c r="A468" s="9"/>
      <c r="B468" s="9"/>
      <c r="C468" s="9"/>
      <c r="S468" s="7"/>
      <c r="AC468" s="8"/>
      <c r="AJ468" s="8"/>
      <c r="AV468" s="7"/>
      <c r="AW468" s="7"/>
    </row>
    <row r="469" customFormat="false" ht="13.8" hidden="false" customHeight="true" outlineLevel="0" collapsed="false">
      <c r="A469" s="6" t="s">
        <v>238</v>
      </c>
      <c r="B469" s="6" t="s">
        <v>42</v>
      </c>
      <c r="C469" s="6" t="s">
        <v>238</v>
      </c>
      <c r="S469" s="7"/>
      <c r="AC469" s="8"/>
      <c r="AJ469" s="8"/>
      <c r="AV469" s="7"/>
      <c r="AW469" s="7"/>
    </row>
    <row r="470" customFormat="false" ht="13.8" hidden="false" customHeight="true" outlineLevel="0" collapsed="false">
      <c r="A470" s="6" t="s">
        <v>358</v>
      </c>
      <c r="B470" s="6" t="s">
        <v>113</v>
      </c>
      <c r="C470" s="6" t="s">
        <v>114</v>
      </c>
      <c r="S470" s="7"/>
      <c r="AC470" s="8"/>
      <c r="AJ470" s="8"/>
      <c r="AV470" s="7"/>
      <c r="AW470" s="7"/>
      <c r="AX470" s="7"/>
      <c r="AY470" s="7"/>
      <c r="BE470" s="7"/>
      <c r="BF470" s="7"/>
    </row>
    <row r="471" customFormat="false" ht="13.8" hidden="false" customHeight="true" outlineLevel="0" collapsed="false">
      <c r="A471" s="6" t="s">
        <v>359</v>
      </c>
      <c r="B471" s="6" t="s">
        <v>67</v>
      </c>
      <c r="C471" s="6" t="s">
        <v>360</v>
      </c>
      <c r="S471" s="7"/>
      <c r="AC471" s="8"/>
      <c r="AJ471" s="8"/>
      <c r="AV471" s="7"/>
      <c r="AW471" s="7"/>
      <c r="AX471" s="7"/>
      <c r="AY471" s="7"/>
      <c r="BE471" s="7"/>
      <c r="BF471" s="7"/>
    </row>
    <row r="472" customFormat="false" ht="13.8" hidden="false" customHeight="true" outlineLevel="0" collapsed="false">
      <c r="A472" s="6" t="s">
        <v>361</v>
      </c>
      <c r="B472" s="6" t="s">
        <v>17</v>
      </c>
      <c r="C472" s="6" t="s">
        <v>361</v>
      </c>
      <c r="S472" s="7"/>
      <c r="AC472" s="8"/>
      <c r="AJ472" s="8"/>
      <c r="AV472" s="7"/>
      <c r="AW472" s="7"/>
      <c r="AX472" s="7"/>
      <c r="AY472" s="7"/>
      <c r="BE472" s="7"/>
      <c r="BF472" s="7"/>
    </row>
    <row r="473" customFormat="false" ht="13.8" hidden="false" customHeight="true" outlineLevel="0" collapsed="false">
      <c r="A473" s="6" t="s">
        <v>77</v>
      </c>
      <c r="B473" s="6" t="s">
        <v>78</v>
      </c>
      <c r="C473" s="6" t="s">
        <v>77</v>
      </c>
      <c r="S473" s="7"/>
      <c r="AC473" s="8"/>
      <c r="AJ473" s="8"/>
      <c r="AR473" s="7"/>
      <c r="AV473" s="7"/>
      <c r="AW473" s="7"/>
      <c r="AX473" s="7"/>
      <c r="AY473" s="7"/>
      <c r="BE473" s="7"/>
    </row>
    <row r="474" customFormat="false" ht="13.8" hidden="false" customHeight="true" outlineLevel="0" collapsed="false">
      <c r="A474" s="6" t="s">
        <v>135</v>
      </c>
      <c r="B474" s="6" t="s">
        <v>17</v>
      </c>
      <c r="C474" s="6" t="s">
        <v>135</v>
      </c>
      <c r="S474" s="7"/>
      <c r="AC474" s="8"/>
      <c r="AJ474" s="8"/>
      <c r="AR474" s="7"/>
      <c r="AV474" s="7"/>
      <c r="AW474" s="7"/>
      <c r="AX474" s="7"/>
      <c r="AY474" s="7"/>
      <c r="BE474" s="7"/>
    </row>
    <row r="475" customFormat="false" ht="13.8" hidden="false" customHeight="true" outlineLevel="0" collapsed="false">
      <c r="A475" s="6" t="s">
        <v>362</v>
      </c>
      <c r="B475" s="6" t="s">
        <v>87</v>
      </c>
      <c r="C475" s="6" t="s">
        <v>362</v>
      </c>
      <c r="S475" s="7"/>
      <c r="AC475" s="8"/>
      <c r="AJ475" s="8"/>
      <c r="AR475" s="7"/>
      <c r="AV475" s="7"/>
      <c r="AW475" s="7"/>
      <c r="AX475" s="7"/>
      <c r="AY475" s="7"/>
      <c r="BE475" s="7"/>
      <c r="BF475" s="7"/>
    </row>
    <row r="476" customFormat="false" ht="13.8" hidden="false" customHeight="true" outlineLevel="0" collapsed="false">
      <c r="A476" s="6" t="s">
        <v>363</v>
      </c>
      <c r="B476" s="6" t="s">
        <v>17</v>
      </c>
      <c r="C476" s="6" t="s">
        <v>363</v>
      </c>
      <c r="S476" s="7"/>
      <c r="AC476" s="8"/>
      <c r="AJ476" s="8"/>
      <c r="AR476" s="7"/>
      <c r="AV476" s="7"/>
      <c r="AW476" s="7"/>
      <c r="AX476" s="7"/>
      <c r="AY476" s="7"/>
      <c r="BE476" s="7"/>
      <c r="BF476" s="7"/>
      <c r="BG476" s="7"/>
      <c r="BH476" s="7"/>
    </row>
    <row r="477" customFormat="false" ht="13.8" hidden="false" customHeight="true" outlineLevel="0" collapsed="false">
      <c r="A477" s="6" t="s">
        <v>41</v>
      </c>
      <c r="B477" s="6" t="s">
        <v>42</v>
      </c>
      <c r="C477" s="6" t="s">
        <v>41</v>
      </c>
      <c r="S477" s="7"/>
      <c r="AC477" s="8"/>
      <c r="AJ477" s="8"/>
      <c r="AR477" s="7"/>
      <c r="AV477" s="7"/>
      <c r="AW477" s="7"/>
      <c r="AX477" s="7"/>
      <c r="AY477" s="7"/>
      <c r="BE477" s="7"/>
      <c r="BF477" s="7"/>
      <c r="BG477" s="7"/>
      <c r="BH477" s="7"/>
    </row>
    <row r="478" customFormat="false" ht="13.8" hidden="false" customHeight="true" outlineLevel="0" collapsed="false">
      <c r="A478" s="6" t="s">
        <v>364</v>
      </c>
      <c r="B478" s="6" t="s">
        <v>17</v>
      </c>
      <c r="C478" s="6" t="s">
        <v>364</v>
      </c>
      <c r="S478" s="7"/>
      <c r="AC478" s="8"/>
      <c r="AJ478" s="8"/>
      <c r="AR478" s="7"/>
      <c r="AV478" s="7"/>
      <c r="AW478" s="7"/>
      <c r="AX478" s="7"/>
      <c r="AY478" s="7"/>
      <c r="BE478" s="7"/>
      <c r="BF478" s="7"/>
      <c r="BG478" s="7"/>
      <c r="BH478" s="7"/>
    </row>
    <row r="479" customFormat="false" ht="13.8" hidden="false" customHeight="true" outlineLevel="0" collapsed="false">
      <c r="A479" s="6" t="s">
        <v>81</v>
      </c>
      <c r="B479" s="6" t="s">
        <v>78</v>
      </c>
      <c r="C479" s="6" t="s">
        <v>81</v>
      </c>
      <c r="S479" s="7"/>
      <c r="AC479" s="8"/>
      <c r="AJ479" s="8"/>
      <c r="AR479" s="7"/>
      <c r="AV479" s="7"/>
      <c r="AW479" s="7"/>
      <c r="AX479" s="7"/>
      <c r="AY479" s="7"/>
      <c r="BE479" s="7"/>
      <c r="BF479" s="7"/>
      <c r="BG479" s="7"/>
    </row>
    <row r="480" customFormat="false" ht="13.8" hidden="false" customHeight="true" outlineLevel="0" collapsed="false">
      <c r="A480" s="6" t="s">
        <v>365</v>
      </c>
      <c r="B480" s="6" t="s">
        <v>59</v>
      </c>
      <c r="C480" s="6" t="s">
        <v>365</v>
      </c>
      <c r="S480" s="7"/>
      <c r="AC480" s="8"/>
      <c r="AJ480" s="8"/>
      <c r="AV480" s="7"/>
      <c r="AW480" s="7"/>
      <c r="AX480" s="7"/>
      <c r="AY480" s="7"/>
    </row>
    <row r="481" customFormat="false" ht="13.8" hidden="false" customHeight="true" outlineLevel="0" collapsed="false">
      <c r="A481" s="6" t="s">
        <v>354</v>
      </c>
      <c r="B481" s="6" t="s">
        <v>119</v>
      </c>
      <c r="C481" s="6" t="s">
        <v>348</v>
      </c>
      <c r="S481" s="7"/>
      <c r="AC481" s="8"/>
      <c r="AJ481" s="8"/>
      <c r="AV481" s="7"/>
      <c r="AW481" s="7"/>
      <c r="AX481" s="7"/>
      <c r="AY481" s="7"/>
    </row>
    <row r="482" customFormat="false" ht="13.8" hidden="false" customHeight="true" outlineLevel="0" collapsed="false">
      <c r="A482" s="6" t="s">
        <v>157</v>
      </c>
      <c r="B482" s="6" t="s">
        <v>37</v>
      </c>
      <c r="C482" s="6" t="s">
        <v>157</v>
      </c>
      <c r="S482" s="7"/>
      <c r="AC482" s="8"/>
      <c r="AJ482" s="8"/>
    </row>
    <row r="483" customFormat="false" ht="13.8" hidden="false" customHeight="true" outlineLevel="0" collapsed="false">
      <c r="A483" s="6" t="s">
        <v>366</v>
      </c>
      <c r="B483" s="6" t="s">
        <v>128</v>
      </c>
      <c r="C483" s="6" t="s">
        <v>367</v>
      </c>
      <c r="S483" s="7"/>
      <c r="AC483" s="8"/>
      <c r="AJ483" s="8"/>
    </row>
    <row r="484" customFormat="false" ht="13.8" hidden="false" customHeight="true" outlineLevel="0" collapsed="false">
      <c r="A484" s="6" t="s">
        <v>222</v>
      </c>
      <c r="B484" s="6" t="s">
        <v>19</v>
      </c>
      <c r="C484" s="6" t="s">
        <v>45</v>
      </c>
      <c r="S484" s="7"/>
      <c r="AC484" s="8"/>
      <c r="AJ484" s="8"/>
    </row>
    <row r="485" customFormat="false" ht="13.8" hidden="false" customHeight="true" outlineLevel="0" collapsed="false">
      <c r="A485" s="9" t="s">
        <v>368</v>
      </c>
      <c r="B485" s="9" t="s">
        <v>123</v>
      </c>
      <c r="C485" s="9" t="s">
        <v>368</v>
      </c>
      <c r="S485" s="7"/>
      <c r="AC485" s="8"/>
      <c r="AJ485" s="8"/>
      <c r="AV485" s="7"/>
      <c r="BE485" s="7"/>
    </row>
    <row r="486" customFormat="false" ht="13.8" hidden="false" customHeight="true" outlineLevel="0" collapsed="false">
      <c r="A486" s="9"/>
      <c r="B486" s="9"/>
      <c r="C486" s="9"/>
      <c r="S486" s="7"/>
      <c r="AC486" s="8"/>
      <c r="AJ486" s="8"/>
      <c r="AV486" s="7"/>
      <c r="BE486" s="7"/>
    </row>
    <row r="487" customFormat="false" ht="13.8" hidden="false" customHeight="true" outlineLevel="0" collapsed="false">
      <c r="A487" s="6" t="s">
        <v>41</v>
      </c>
      <c r="B487" s="6" t="s">
        <v>42</v>
      </c>
      <c r="C487" s="6" t="s">
        <v>41</v>
      </c>
      <c r="S487" s="7"/>
      <c r="AC487" s="8"/>
      <c r="AJ487" s="8"/>
      <c r="AV487" s="7"/>
      <c r="BE487" s="7"/>
    </row>
    <row r="488" customFormat="false" ht="13.8" hidden="false" customHeight="true" outlineLevel="0" collapsed="false">
      <c r="A488" s="6" t="s">
        <v>369</v>
      </c>
      <c r="B488" s="6" t="s">
        <v>28</v>
      </c>
      <c r="C488" s="6" t="s">
        <v>369</v>
      </c>
      <c r="S488" s="7"/>
      <c r="AC488" s="8"/>
      <c r="AJ488" s="8"/>
      <c r="AV488" s="7"/>
      <c r="BE488" s="7"/>
      <c r="BF488" s="7"/>
    </row>
    <row r="489" customFormat="false" ht="13.8" hidden="false" customHeight="true" outlineLevel="0" collapsed="false">
      <c r="A489" s="6" t="s">
        <v>370</v>
      </c>
      <c r="B489" s="6" t="s">
        <v>123</v>
      </c>
      <c r="C489" s="6" t="s">
        <v>370</v>
      </c>
      <c r="S489" s="7"/>
      <c r="AC489" s="8"/>
      <c r="AJ489" s="8"/>
      <c r="AV489" s="7"/>
      <c r="BE489" s="7"/>
      <c r="BF489" s="7"/>
    </row>
    <row r="490" customFormat="false" ht="13.8" hidden="false" customHeight="true" outlineLevel="0" collapsed="false">
      <c r="A490" s="6" t="s">
        <v>203</v>
      </c>
      <c r="B490" s="6" t="s">
        <v>37</v>
      </c>
      <c r="C490" s="6" t="s">
        <v>203</v>
      </c>
      <c r="S490" s="7"/>
      <c r="AC490" s="8"/>
      <c r="AJ490" s="8"/>
    </row>
    <row r="491" customFormat="false" ht="13.8" hidden="false" customHeight="true" outlineLevel="0" collapsed="false">
      <c r="A491" s="6" t="s">
        <v>371</v>
      </c>
      <c r="B491" s="6" t="s">
        <v>48</v>
      </c>
      <c r="C491" s="6" t="s">
        <v>47</v>
      </c>
      <c r="S491" s="7"/>
      <c r="AC491" s="8"/>
      <c r="AJ491" s="8"/>
      <c r="AV491" s="7"/>
      <c r="BE491" s="7"/>
      <c r="BF491" s="7"/>
    </row>
    <row r="492" customFormat="false" ht="13.8" hidden="false" customHeight="true" outlineLevel="0" collapsed="false">
      <c r="A492" s="6" t="s">
        <v>24</v>
      </c>
      <c r="B492" s="6" t="s">
        <v>14</v>
      </c>
      <c r="C492" s="6" t="s">
        <v>15</v>
      </c>
      <c r="S492" s="7"/>
      <c r="AC492" s="8"/>
      <c r="AJ492" s="8"/>
      <c r="AV492" s="7"/>
      <c r="BE492" s="7"/>
      <c r="BF492" s="7"/>
      <c r="BG492" s="7"/>
    </row>
    <row r="493" customFormat="false" ht="13.8" hidden="false" customHeight="true" outlineLevel="0" collapsed="false">
      <c r="A493" s="6" t="s">
        <v>372</v>
      </c>
      <c r="B493" s="6" t="s">
        <v>165</v>
      </c>
      <c r="C493" s="6" t="s">
        <v>372</v>
      </c>
      <c r="S493" s="7"/>
      <c r="AC493" s="8"/>
      <c r="AJ493" s="8"/>
      <c r="AV493" s="7"/>
      <c r="BE493" s="7"/>
      <c r="BF493" s="7"/>
      <c r="BG493" s="7"/>
    </row>
    <row r="494" customFormat="false" ht="13.8" hidden="false" customHeight="true" outlineLevel="0" collapsed="false">
      <c r="A494" s="6" t="s">
        <v>41</v>
      </c>
      <c r="B494" s="6" t="s">
        <v>42</v>
      </c>
      <c r="C494" s="6" t="s">
        <v>41</v>
      </c>
      <c r="S494" s="7"/>
      <c r="AC494" s="8"/>
      <c r="AJ494" s="8"/>
      <c r="AV494" s="7"/>
      <c r="BE494" s="7"/>
    </row>
    <row r="495" customFormat="false" ht="13.8" hidden="false" customHeight="true" outlineLevel="0" collapsed="false">
      <c r="A495" s="6" t="s">
        <v>47</v>
      </c>
      <c r="B495" s="6" t="s">
        <v>48</v>
      </c>
      <c r="C495" s="6" t="s">
        <v>47</v>
      </c>
      <c r="S495" s="7"/>
      <c r="AC495" s="8"/>
      <c r="AJ495" s="8"/>
      <c r="AV495" s="7"/>
      <c r="BE495" s="7"/>
      <c r="BF495" s="7"/>
    </row>
    <row r="496" customFormat="false" ht="13.8" hidden="false" customHeight="true" outlineLevel="0" collapsed="false">
      <c r="A496" s="6" t="s">
        <v>373</v>
      </c>
      <c r="B496" s="6" t="s">
        <v>180</v>
      </c>
      <c r="C496" s="6" t="s">
        <v>367</v>
      </c>
      <c r="S496" s="7"/>
      <c r="AC496" s="8"/>
      <c r="AJ496" s="8"/>
      <c r="AV496" s="7"/>
      <c r="BE496" s="7"/>
      <c r="BF496" s="7"/>
      <c r="BG496" s="7"/>
    </row>
    <row r="497" customFormat="false" ht="13.8" hidden="false" customHeight="true" outlineLevel="0" collapsed="false">
      <c r="A497" s="6" t="s">
        <v>374</v>
      </c>
      <c r="B497" s="6" t="s">
        <v>67</v>
      </c>
      <c r="C497" s="6" t="s">
        <v>375</v>
      </c>
      <c r="S497" s="7"/>
      <c r="AC497" s="8"/>
      <c r="AJ497" s="8"/>
      <c r="AV497" s="7"/>
      <c r="BE497" s="7"/>
      <c r="BF497" s="7"/>
      <c r="BG497" s="7"/>
    </row>
    <row r="498" customFormat="false" ht="13.8" hidden="false" customHeight="true" outlineLevel="0" collapsed="false">
      <c r="A498" s="6" t="s">
        <v>376</v>
      </c>
      <c r="B498" s="6" t="s">
        <v>17</v>
      </c>
      <c r="C498" s="6" t="s">
        <v>377</v>
      </c>
      <c r="S498" s="7"/>
      <c r="AC498" s="8"/>
      <c r="AJ498" s="8"/>
      <c r="AV498" s="7"/>
      <c r="BE498" s="7"/>
      <c r="BF498" s="7"/>
      <c r="BG498" s="7"/>
    </row>
    <row r="499" customFormat="false" ht="13.8" hidden="false" customHeight="true" outlineLevel="0" collapsed="false">
      <c r="A499" s="6" t="s">
        <v>378</v>
      </c>
      <c r="B499" s="6" t="s">
        <v>19</v>
      </c>
      <c r="C499" s="6" t="s">
        <v>45</v>
      </c>
      <c r="S499" s="7"/>
      <c r="AC499" s="8"/>
      <c r="AJ499" s="8"/>
    </row>
    <row r="500" customFormat="false" ht="13.8" hidden="false" customHeight="true" outlineLevel="0" collapsed="false">
      <c r="A500" s="6" t="s">
        <v>108</v>
      </c>
      <c r="B500" s="6" t="s">
        <v>14</v>
      </c>
      <c r="C500" s="6" t="s">
        <v>15</v>
      </c>
      <c r="S500" s="7"/>
      <c r="AC500" s="8"/>
      <c r="AJ500" s="8"/>
      <c r="AV500" s="7"/>
      <c r="BE500" s="7"/>
    </row>
    <row r="501" customFormat="false" ht="13.8" hidden="false" customHeight="true" outlineLevel="0" collapsed="false">
      <c r="A501" s="6" t="s">
        <v>379</v>
      </c>
      <c r="B501" s="6" t="s">
        <v>17</v>
      </c>
      <c r="C501" s="6" t="s">
        <v>353</v>
      </c>
      <c r="S501" s="7"/>
      <c r="AC501" s="8"/>
      <c r="AJ501" s="8"/>
      <c r="AV501" s="7"/>
      <c r="BE501" s="7"/>
    </row>
    <row r="502" customFormat="false" ht="13.8" hidden="false" customHeight="true" outlineLevel="0" collapsed="false">
      <c r="A502" s="6" t="s">
        <v>90</v>
      </c>
      <c r="B502" s="6" t="s">
        <v>48</v>
      </c>
      <c r="C502" s="6" t="s">
        <v>90</v>
      </c>
      <c r="S502" s="7"/>
      <c r="AC502" s="8"/>
      <c r="AJ502" s="8"/>
      <c r="AV502" s="7"/>
      <c r="BE502" s="7"/>
    </row>
    <row r="503" customFormat="false" ht="13.8" hidden="false" customHeight="true" outlineLevel="0" collapsed="false">
      <c r="A503" s="6" t="s">
        <v>25</v>
      </c>
      <c r="B503" s="6" t="s">
        <v>17</v>
      </c>
      <c r="C503" s="6" t="s">
        <v>26</v>
      </c>
      <c r="S503" s="7"/>
      <c r="AC503" s="8"/>
      <c r="AJ503" s="8"/>
      <c r="AV503" s="7"/>
      <c r="BE503" s="7"/>
      <c r="BF503" s="7"/>
    </row>
    <row r="504" customFormat="false" ht="13.8" hidden="false" customHeight="true" outlineLevel="0" collapsed="false">
      <c r="A504" s="6" t="s">
        <v>41</v>
      </c>
      <c r="B504" s="6" t="s">
        <v>42</v>
      </c>
      <c r="C504" s="6" t="s">
        <v>41</v>
      </c>
      <c r="S504" s="7"/>
      <c r="AC504" s="8"/>
      <c r="AJ504" s="8"/>
      <c r="AV504" s="7"/>
      <c r="BE504" s="7"/>
      <c r="BF504" s="7"/>
    </row>
    <row r="505" customFormat="false" ht="13.8" hidden="false" customHeight="true" outlineLevel="0" collapsed="false">
      <c r="A505" s="6" t="s">
        <v>90</v>
      </c>
      <c r="B505" s="6" t="s">
        <v>48</v>
      </c>
      <c r="C505" s="6" t="s">
        <v>90</v>
      </c>
      <c r="S505" s="7"/>
      <c r="AC505" s="8"/>
      <c r="AJ505" s="8"/>
      <c r="AV505" s="7"/>
      <c r="BE505" s="7"/>
      <c r="BF505" s="7"/>
      <c r="BG505" s="7"/>
    </row>
    <row r="506" customFormat="false" ht="13.8" hidden="false" customHeight="true" outlineLevel="0" collapsed="false">
      <c r="A506" s="6" t="s">
        <v>71</v>
      </c>
      <c r="B506" s="6" t="s">
        <v>17</v>
      </c>
      <c r="C506" s="6" t="s">
        <v>72</v>
      </c>
      <c r="S506" s="7"/>
      <c r="AC506" s="8"/>
      <c r="AJ506" s="8"/>
      <c r="AV506" s="7"/>
      <c r="BE506" s="7"/>
      <c r="BF506" s="7"/>
      <c r="BG506" s="7"/>
    </row>
    <row r="507" customFormat="false" ht="13.8" hidden="false" customHeight="true" outlineLevel="0" collapsed="false">
      <c r="A507" s="9" t="s">
        <v>380</v>
      </c>
      <c r="B507" s="9" t="s">
        <v>381</v>
      </c>
      <c r="C507" s="9" t="s">
        <v>382</v>
      </c>
      <c r="N507" s="7"/>
      <c r="O507" s="7"/>
      <c r="P507" s="7"/>
      <c r="Q507" s="8"/>
      <c r="R507" s="8"/>
      <c r="S507" s="7"/>
      <c r="T507" s="8"/>
      <c r="U507" s="8"/>
      <c r="V507" s="7"/>
      <c r="W507" s="7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S507" s="7"/>
      <c r="AT507" s="7"/>
      <c r="AU507" s="7"/>
    </row>
    <row r="508" customFormat="false" ht="13.8" hidden="false" customHeight="true" outlineLevel="0" collapsed="false">
      <c r="A508" s="9"/>
      <c r="B508" s="9"/>
      <c r="C508" s="9"/>
      <c r="N508" s="7"/>
      <c r="O508" s="7"/>
      <c r="P508" s="7"/>
      <c r="Q508" s="8"/>
      <c r="R508" s="8"/>
      <c r="S508" s="7"/>
      <c r="T508" s="8"/>
      <c r="U508" s="8"/>
      <c r="V508" s="7"/>
      <c r="W508" s="7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S508" s="7"/>
      <c r="AT508" s="7"/>
      <c r="AU508" s="7"/>
    </row>
    <row r="509" customFormat="false" ht="13.8" hidden="false" customHeight="true" outlineLevel="0" collapsed="false">
      <c r="A509" s="6" t="s">
        <v>62</v>
      </c>
      <c r="B509" s="6" t="s">
        <v>63</v>
      </c>
      <c r="C509" s="6" t="s">
        <v>62</v>
      </c>
      <c r="S509" s="7"/>
      <c r="AC509" s="8"/>
      <c r="AJ509" s="8"/>
    </row>
    <row r="510" customFormat="false" ht="13.8" hidden="false" customHeight="true" outlineLevel="0" collapsed="false">
      <c r="A510" s="6" t="s">
        <v>383</v>
      </c>
      <c r="B510" s="6" t="s">
        <v>28</v>
      </c>
      <c r="C510" s="6" t="s">
        <v>383</v>
      </c>
      <c r="S510" s="7"/>
      <c r="AC510" s="8"/>
      <c r="AJ510" s="8"/>
      <c r="AV510" s="7"/>
      <c r="AW510" s="7"/>
      <c r="BE510" s="7"/>
    </row>
    <row r="511" customFormat="false" ht="13.8" hidden="false" customHeight="true" outlineLevel="0" collapsed="false">
      <c r="A511" s="6" t="s">
        <v>290</v>
      </c>
      <c r="B511" s="6" t="s">
        <v>105</v>
      </c>
      <c r="C511" s="6" t="s">
        <v>290</v>
      </c>
      <c r="S511" s="7"/>
      <c r="AC511" s="8"/>
      <c r="AJ511" s="8"/>
      <c r="AV511" s="7"/>
      <c r="AW511" s="7"/>
      <c r="BE511" s="7"/>
    </row>
    <row r="512" customFormat="false" ht="13.8" hidden="false" customHeight="true" outlineLevel="0" collapsed="false">
      <c r="A512" s="6" t="s">
        <v>182</v>
      </c>
      <c r="B512" s="6" t="s">
        <v>92</v>
      </c>
      <c r="C512" s="6" t="s">
        <v>182</v>
      </c>
      <c r="S512" s="7"/>
      <c r="AC512" s="8"/>
      <c r="AJ512" s="8"/>
      <c r="AV512" s="7"/>
      <c r="AW512" s="7"/>
      <c r="AX512" s="7"/>
      <c r="BE512" s="7"/>
    </row>
    <row r="513" customFormat="false" ht="13.8" hidden="false" customHeight="true" outlineLevel="0" collapsed="false">
      <c r="A513" s="6" t="s">
        <v>384</v>
      </c>
      <c r="B513" s="6" t="s">
        <v>28</v>
      </c>
      <c r="C513" s="6" t="s">
        <v>384</v>
      </c>
      <c r="S513" s="7"/>
      <c r="AC513" s="8"/>
      <c r="AJ513" s="8"/>
      <c r="AV513" s="7"/>
      <c r="AW513" s="7"/>
      <c r="AX513" s="7"/>
      <c r="BE513" s="7"/>
      <c r="BF513" s="7"/>
      <c r="BG513" s="7"/>
    </row>
    <row r="514" customFormat="false" ht="13.8" hidden="false" customHeight="true" outlineLevel="0" collapsed="false">
      <c r="A514" s="6" t="s">
        <v>385</v>
      </c>
      <c r="B514" s="6" t="s">
        <v>180</v>
      </c>
      <c r="C514" s="6" t="s">
        <v>217</v>
      </c>
      <c r="S514" s="7"/>
      <c r="AC514" s="8"/>
      <c r="AJ514" s="8"/>
      <c r="AV514" s="7"/>
      <c r="AW514" s="7"/>
      <c r="AX514" s="7"/>
      <c r="BE514" s="7"/>
      <c r="BF514" s="7"/>
      <c r="BG514" s="7"/>
    </row>
    <row r="515" customFormat="false" ht="13.8" hidden="false" customHeight="true" outlineLevel="0" collapsed="false">
      <c r="A515" s="6" t="s">
        <v>152</v>
      </c>
      <c r="B515" s="6" t="s">
        <v>67</v>
      </c>
      <c r="C515" s="6" t="s">
        <v>153</v>
      </c>
      <c r="S515" s="7"/>
      <c r="AC515" s="8"/>
      <c r="AJ515" s="8"/>
      <c r="AV515" s="7"/>
      <c r="AW515" s="7"/>
      <c r="AX515" s="7"/>
      <c r="BE515" s="7"/>
      <c r="BF515" s="7"/>
    </row>
    <row r="516" customFormat="false" ht="13.8" hidden="false" customHeight="true" outlineLevel="0" collapsed="false">
      <c r="A516" s="6" t="s">
        <v>131</v>
      </c>
      <c r="B516" s="6" t="s">
        <v>67</v>
      </c>
      <c r="C516" s="6" t="s">
        <v>132</v>
      </c>
      <c r="S516" s="7"/>
      <c r="AC516" s="8"/>
      <c r="AJ516" s="8"/>
      <c r="AV516" s="7"/>
      <c r="AW516" s="7"/>
      <c r="AX516" s="7"/>
      <c r="BE516" s="7"/>
      <c r="BF516" s="7"/>
    </row>
    <row r="517" customFormat="false" ht="13.8" hidden="false" customHeight="true" outlineLevel="0" collapsed="false">
      <c r="A517" s="6" t="s">
        <v>155</v>
      </c>
      <c r="B517" s="6" t="s">
        <v>17</v>
      </c>
      <c r="C517" s="6" t="s">
        <v>155</v>
      </c>
      <c r="S517" s="7"/>
      <c r="AC517" s="8"/>
      <c r="AJ517" s="8"/>
      <c r="AV517" s="7"/>
      <c r="AW517" s="7"/>
      <c r="AX517" s="7"/>
      <c r="BE517" s="7"/>
      <c r="BF517" s="7"/>
    </row>
    <row r="518" customFormat="false" ht="13.8" hidden="false" customHeight="true" outlineLevel="0" collapsed="false">
      <c r="A518" s="6" t="s">
        <v>77</v>
      </c>
      <c r="B518" s="6" t="s">
        <v>78</v>
      </c>
      <c r="C518" s="6" t="s">
        <v>77</v>
      </c>
      <c r="S518" s="7"/>
      <c r="AC518" s="8"/>
      <c r="AJ518" s="8"/>
      <c r="AR518" s="7"/>
      <c r="AV518" s="7"/>
      <c r="AW518" s="7"/>
      <c r="BE518" s="7"/>
    </row>
    <row r="519" customFormat="false" ht="13.8" hidden="false" customHeight="true" outlineLevel="0" collapsed="false">
      <c r="A519" s="6" t="s">
        <v>108</v>
      </c>
      <c r="B519" s="6" t="s">
        <v>14</v>
      </c>
      <c r="C519" s="6" t="s">
        <v>15</v>
      </c>
      <c r="S519" s="7"/>
      <c r="AC519" s="8"/>
      <c r="AJ519" s="8"/>
      <c r="AR519" s="7"/>
      <c r="AV519" s="7"/>
      <c r="AW519" s="7"/>
      <c r="AX519" s="7"/>
      <c r="AY519" s="7"/>
      <c r="BE519" s="7"/>
      <c r="BF519" s="7"/>
      <c r="BG519" s="7"/>
    </row>
    <row r="520" customFormat="false" ht="13.8" hidden="false" customHeight="true" outlineLevel="0" collapsed="false">
      <c r="A520" s="6" t="s">
        <v>386</v>
      </c>
      <c r="B520" s="6" t="s">
        <v>17</v>
      </c>
      <c r="C520" s="6" t="s">
        <v>85</v>
      </c>
      <c r="S520" s="7"/>
      <c r="AC520" s="8"/>
      <c r="AJ520" s="8"/>
      <c r="AR520" s="7"/>
      <c r="AV520" s="7"/>
      <c r="AW520" s="7"/>
      <c r="AX520" s="7"/>
      <c r="AY520" s="7"/>
      <c r="BE520" s="7"/>
      <c r="BF520" s="7"/>
      <c r="BG520" s="7"/>
    </row>
    <row r="521" customFormat="false" ht="13.8" hidden="false" customHeight="true" outlineLevel="0" collapsed="false">
      <c r="A521" s="6" t="s">
        <v>62</v>
      </c>
      <c r="B521" s="6" t="s">
        <v>63</v>
      </c>
      <c r="C521" s="6" t="s">
        <v>62</v>
      </c>
      <c r="S521" s="7"/>
      <c r="AC521" s="8"/>
      <c r="AJ521" s="8"/>
      <c r="AR521" s="7"/>
      <c r="AV521" s="7"/>
      <c r="AW521" s="7"/>
      <c r="AX521" s="7"/>
      <c r="AY521" s="7"/>
      <c r="BE521" s="7"/>
      <c r="BF521" s="7"/>
    </row>
    <row r="522" customFormat="false" ht="13.8" hidden="false" customHeight="true" outlineLevel="0" collapsed="false">
      <c r="A522" s="6" t="s">
        <v>108</v>
      </c>
      <c r="B522" s="6" t="s">
        <v>96</v>
      </c>
      <c r="C522" s="6" t="s">
        <v>15</v>
      </c>
      <c r="S522" s="7"/>
      <c r="AC522" s="8"/>
      <c r="AJ522" s="8"/>
      <c r="AR522" s="7"/>
      <c r="AV522" s="7"/>
      <c r="AW522" s="7"/>
      <c r="AX522" s="7"/>
      <c r="AY522" s="7"/>
      <c r="BE522" s="7"/>
      <c r="BF522" s="7"/>
    </row>
    <row r="523" customFormat="false" ht="13.8" hidden="false" customHeight="true" outlineLevel="0" collapsed="false">
      <c r="A523" s="6" t="s">
        <v>47</v>
      </c>
      <c r="B523" s="6" t="s">
        <v>48</v>
      </c>
      <c r="C523" s="6" t="s">
        <v>47</v>
      </c>
      <c r="S523" s="7"/>
      <c r="AC523" s="8"/>
      <c r="AJ523" s="8"/>
      <c r="AR523" s="7"/>
      <c r="AV523" s="7"/>
      <c r="AW523" s="7"/>
      <c r="AX523" s="7"/>
      <c r="AY523" s="7"/>
      <c r="AZ523" s="7"/>
      <c r="BE523" s="7"/>
      <c r="BF523" s="7"/>
      <c r="BG523" s="7"/>
    </row>
    <row r="524" customFormat="false" ht="13.8" hidden="false" customHeight="true" outlineLevel="0" collapsed="false">
      <c r="A524" s="6" t="s">
        <v>387</v>
      </c>
      <c r="B524" s="6" t="s">
        <v>165</v>
      </c>
      <c r="C524" s="6" t="s">
        <v>388</v>
      </c>
      <c r="S524" s="7"/>
      <c r="AC524" s="8"/>
      <c r="AJ524" s="8"/>
      <c r="AR524" s="7"/>
      <c r="AV524" s="7"/>
      <c r="AW524" s="7"/>
      <c r="AX524" s="7"/>
      <c r="AY524" s="7"/>
      <c r="AZ524" s="7"/>
      <c r="BE524" s="7"/>
      <c r="BF524" s="7"/>
      <c r="BG524" s="7"/>
    </row>
    <row r="525" customFormat="false" ht="13.8" hidden="false" customHeight="true" outlineLevel="0" collapsed="false">
      <c r="A525" s="6" t="s">
        <v>47</v>
      </c>
      <c r="B525" s="6" t="s">
        <v>48</v>
      </c>
      <c r="C525" s="6" t="s">
        <v>47</v>
      </c>
      <c r="S525" s="7"/>
      <c r="AC525" s="8"/>
      <c r="AJ525" s="8"/>
      <c r="AR525" s="7"/>
      <c r="AV525" s="7"/>
      <c r="AW525" s="7"/>
      <c r="AX525" s="7"/>
      <c r="AY525" s="7"/>
      <c r="AZ525" s="7"/>
      <c r="BE525" s="7"/>
      <c r="BF525" s="7"/>
      <c r="BG525" s="7"/>
    </row>
    <row r="526" customFormat="false" ht="13.8" hidden="false" customHeight="true" outlineLevel="0" collapsed="false">
      <c r="A526" s="6" t="s">
        <v>21</v>
      </c>
      <c r="B526" s="6" t="s">
        <v>14</v>
      </c>
      <c r="C526" s="6" t="s">
        <v>15</v>
      </c>
      <c r="S526" s="7"/>
      <c r="AC526" s="8"/>
      <c r="AJ526" s="8"/>
      <c r="AR526" s="7"/>
      <c r="AV526" s="7"/>
      <c r="AW526" s="7"/>
      <c r="AX526" s="7"/>
      <c r="AY526" s="7"/>
      <c r="AZ526" s="7"/>
      <c r="BE526" s="7"/>
      <c r="BF526" s="7"/>
      <c r="BG526" s="7"/>
      <c r="BH526" s="7"/>
    </row>
    <row r="527" customFormat="false" ht="13.8" hidden="false" customHeight="true" outlineLevel="0" collapsed="false">
      <c r="A527" s="6" t="s">
        <v>389</v>
      </c>
      <c r="B527" s="6" t="s">
        <v>17</v>
      </c>
      <c r="C527" s="6" t="s">
        <v>390</v>
      </c>
      <c r="S527" s="7"/>
      <c r="AC527" s="8"/>
      <c r="AJ527" s="8"/>
      <c r="AR527" s="7"/>
      <c r="AV527" s="7"/>
      <c r="AW527" s="7"/>
      <c r="AX527" s="7"/>
      <c r="AY527" s="7"/>
      <c r="AZ527" s="7"/>
      <c r="BE527" s="7"/>
      <c r="BF527" s="7"/>
      <c r="BG527" s="7"/>
      <c r="BH527" s="7"/>
    </row>
    <row r="528" customFormat="false" ht="13.8" hidden="false" customHeight="true" outlineLevel="0" collapsed="false">
      <c r="A528" s="6" t="s">
        <v>391</v>
      </c>
      <c r="B528" s="6" t="s">
        <v>123</v>
      </c>
      <c r="C528" s="6" t="s">
        <v>391</v>
      </c>
      <c r="S528" s="7"/>
      <c r="AC528" s="8"/>
      <c r="AJ528" s="8"/>
      <c r="AR528" s="7"/>
      <c r="AV528" s="7"/>
      <c r="AW528" s="7"/>
      <c r="AX528" s="7"/>
      <c r="AY528" s="7"/>
      <c r="AZ528" s="7"/>
      <c r="BE528" s="7"/>
      <c r="BF528" s="7"/>
    </row>
    <row r="529" customFormat="false" ht="13.8" hidden="false" customHeight="true" outlineLevel="0" collapsed="false">
      <c r="A529" s="6" t="s">
        <v>103</v>
      </c>
      <c r="B529" s="6" t="s">
        <v>19</v>
      </c>
      <c r="C529" s="6" t="s">
        <v>45</v>
      </c>
      <c r="S529" s="7"/>
      <c r="AC529" s="8"/>
      <c r="AJ529" s="8"/>
      <c r="AR529" s="7"/>
      <c r="AV529" s="7"/>
      <c r="AW529" s="7"/>
      <c r="AX529" s="7"/>
      <c r="AY529" s="7"/>
      <c r="BE529" s="7"/>
      <c r="BF529" s="7"/>
    </row>
    <row r="530" customFormat="false" ht="13.8" hidden="false" customHeight="true" outlineLevel="0" collapsed="false">
      <c r="A530" s="6" t="s">
        <v>62</v>
      </c>
      <c r="B530" s="6" t="s">
        <v>63</v>
      </c>
      <c r="C530" s="6" t="s">
        <v>62</v>
      </c>
      <c r="S530" s="7"/>
      <c r="AC530" s="8"/>
      <c r="AJ530" s="8"/>
      <c r="AR530" s="7"/>
      <c r="AV530" s="7"/>
      <c r="AW530" s="7"/>
    </row>
    <row r="531" customFormat="false" ht="13.8" hidden="false" customHeight="true" outlineLevel="0" collapsed="false">
      <c r="A531" s="6" t="s">
        <v>222</v>
      </c>
      <c r="B531" s="6" t="s">
        <v>19</v>
      </c>
      <c r="C531" s="6" t="s">
        <v>45</v>
      </c>
      <c r="S531" s="7"/>
      <c r="AC531" s="8"/>
      <c r="AJ531" s="8"/>
      <c r="AR531" s="7"/>
      <c r="AV531" s="7"/>
      <c r="AW531" s="7"/>
    </row>
    <row r="532" customFormat="false" ht="13.8" hidden="false" customHeight="true" outlineLevel="0" collapsed="false">
      <c r="A532" s="6" t="s">
        <v>74</v>
      </c>
      <c r="B532" s="6" t="s">
        <v>14</v>
      </c>
      <c r="C532" s="6" t="s">
        <v>65</v>
      </c>
      <c r="S532" s="7"/>
      <c r="AC532" s="8"/>
      <c r="AJ532" s="8"/>
      <c r="AR532" s="7"/>
      <c r="AV532" s="7"/>
      <c r="AW532" s="7"/>
      <c r="AX532" s="7"/>
      <c r="BE532" s="7"/>
    </row>
    <row r="533" customFormat="false" ht="13.8" hidden="false" customHeight="true" outlineLevel="0" collapsed="false">
      <c r="A533" s="6" t="s">
        <v>392</v>
      </c>
      <c r="B533" s="6" t="s">
        <v>67</v>
      </c>
      <c r="C533" s="6" t="s">
        <v>393</v>
      </c>
      <c r="S533" s="7"/>
      <c r="AC533" s="8"/>
      <c r="AJ533" s="8"/>
      <c r="AR533" s="7"/>
      <c r="AV533" s="7"/>
      <c r="AW533" s="7"/>
      <c r="AX533" s="7"/>
      <c r="BE533" s="7"/>
    </row>
    <row r="534" customFormat="false" ht="13.8" hidden="false" customHeight="true" outlineLevel="0" collapsed="false">
      <c r="A534" s="6" t="s">
        <v>394</v>
      </c>
      <c r="B534" s="6" t="s">
        <v>17</v>
      </c>
      <c r="C534" s="6" t="s">
        <v>394</v>
      </c>
      <c r="S534" s="7"/>
      <c r="AC534" s="8"/>
      <c r="AJ534" s="8"/>
      <c r="AR534" s="7"/>
      <c r="AV534" s="7"/>
      <c r="AW534" s="7"/>
      <c r="AX534" s="7"/>
      <c r="BE534" s="7"/>
    </row>
    <row r="535" customFormat="false" ht="13.8" hidden="false" customHeight="true" outlineLevel="0" collapsed="false">
      <c r="A535" s="6" t="s">
        <v>81</v>
      </c>
      <c r="B535" s="6" t="s">
        <v>78</v>
      </c>
      <c r="C535" s="6" t="s">
        <v>81</v>
      </c>
      <c r="S535" s="7"/>
      <c r="AC535" s="8"/>
      <c r="AJ535" s="8"/>
      <c r="AR535" s="7"/>
      <c r="AV535" s="7"/>
      <c r="AW535" s="7"/>
    </row>
    <row r="536" customFormat="false" ht="13.8" hidden="false" customHeight="true" outlineLevel="0" collapsed="false">
      <c r="A536" s="6" t="s">
        <v>395</v>
      </c>
      <c r="B536" s="6" t="s">
        <v>116</v>
      </c>
      <c r="C536" s="6" t="s">
        <v>396</v>
      </c>
      <c r="S536" s="7"/>
      <c r="AC536" s="8"/>
      <c r="AJ536" s="8"/>
      <c r="AV536" s="7"/>
      <c r="AW536" s="7"/>
    </row>
    <row r="537" customFormat="false" ht="13.8" hidden="false" customHeight="true" outlineLevel="0" collapsed="false">
      <c r="A537" s="6" t="s">
        <v>397</v>
      </c>
      <c r="B537" s="6" t="s">
        <v>37</v>
      </c>
      <c r="C537" s="6" t="s">
        <v>397</v>
      </c>
      <c r="S537" s="7"/>
      <c r="AC537" s="8"/>
      <c r="AJ537" s="8"/>
    </row>
    <row r="538" customFormat="false" ht="13.8" hidden="false" customHeight="true" outlineLevel="0" collapsed="false">
      <c r="A538" s="6" t="s">
        <v>53</v>
      </c>
      <c r="B538" s="6" t="s">
        <v>28</v>
      </c>
      <c r="C538" s="6" t="s">
        <v>53</v>
      </c>
      <c r="E538" s="10" t="s">
        <v>398</v>
      </c>
      <c r="G538" s="10" t="s">
        <v>399</v>
      </c>
      <c r="H538" s="7" t="s">
        <v>400</v>
      </c>
      <c r="J538" s="10" t="s">
        <v>196</v>
      </c>
      <c r="K538" s="10" t="s">
        <v>197</v>
      </c>
      <c r="L538" s="10" t="s">
        <v>198</v>
      </c>
      <c r="M538" s="10" t="s">
        <v>199</v>
      </c>
      <c r="S538" s="7"/>
      <c r="AC538" s="8"/>
      <c r="AJ538" s="8"/>
    </row>
    <row r="539" customFormat="false" ht="13.8" hidden="false" customHeight="true" outlineLevel="0" collapsed="false">
      <c r="A539" s="6" t="s">
        <v>108</v>
      </c>
      <c r="B539" s="6" t="s">
        <v>14</v>
      </c>
      <c r="C539" s="6" t="s">
        <v>15</v>
      </c>
      <c r="E539" s="10"/>
      <c r="G539" s="10"/>
      <c r="H539" s="10"/>
      <c r="J539" s="10"/>
      <c r="K539" s="10"/>
      <c r="L539" s="10"/>
      <c r="M539" s="10"/>
      <c r="S539" s="7"/>
      <c r="AC539" s="8"/>
      <c r="AJ539" s="8"/>
      <c r="AV539" s="7"/>
      <c r="BE539" s="7"/>
    </row>
    <row r="540" customFormat="false" ht="13.8" hidden="false" customHeight="true" outlineLevel="0" collapsed="false">
      <c r="A540" s="6" t="s">
        <v>359</v>
      </c>
      <c r="B540" s="6" t="s">
        <v>67</v>
      </c>
      <c r="C540" s="6" t="s">
        <v>360</v>
      </c>
      <c r="E540" s="10"/>
      <c r="G540" s="10"/>
      <c r="H540" s="10"/>
      <c r="J540" s="10"/>
      <c r="K540" s="10"/>
      <c r="L540" s="10"/>
      <c r="M540" s="10"/>
      <c r="S540" s="7"/>
      <c r="AC540" s="8"/>
      <c r="AJ540" s="8"/>
      <c r="AV540" s="7"/>
      <c r="BE540" s="7"/>
    </row>
    <row r="541" customFormat="false" ht="13.8" hidden="false" customHeight="true" outlineLevel="0" collapsed="false">
      <c r="A541" s="6" t="s">
        <v>361</v>
      </c>
      <c r="B541" s="6" t="s">
        <v>17</v>
      </c>
      <c r="C541" s="6" t="s">
        <v>361</v>
      </c>
      <c r="E541" s="10"/>
      <c r="G541" s="10"/>
      <c r="H541" s="10"/>
      <c r="J541" s="10"/>
      <c r="K541" s="10"/>
      <c r="L541" s="10"/>
      <c r="M541" s="10"/>
      <c r="S541" s="7"/>
      <c r="AC541" s="8"/>
      <c r="AJ541" s="8"/>
      <c r="AV541" s="7"/>
      <c r="BE541" s="7"/>
    </row>
    <row r="542" customFormat="false" ht="13.8" hidden="false" customHeight="true" outlineLevel="0" collapsed="false">
      <c r="A542" s="6" t="s">
        <v>103</v>
      </c>
      <c r="B542" s="6" t="s">
        <v>19</v>
      </c>
      <c r="C542" s="6" t="s">
        <v>45</v>
      </c>
      <c r="E542" s="10"/>
      <c r="G542" s="10"/>
      <c r="H542" s="10"/>
      <c r="J542" s="10"/>
      <c r="K542" s="10"/>
      <c r="L542" s="10"/>
      <c r="M542" s="10"/>
      <c r="S542" s="7"/>
      <c r="AC542" s="8"/>
      <c r="AJ542" s="8"/>
    </row>
    <row r="543" customFormat="false" ht="13.8" hidden="false" customHeight="true" outlineLevel="0" collapsed="false">
      <c r="A543" s="6" t="s">
        <v>62</v>
      </c>
      <c r="B543" s="6" t="s">
        <v>63</v>
      </c>
      <c r="C543" s="6" t="s">
        <v>62</v>
      </c>
      <c r="E543" s="10"/>
      <c r="G543" s="10"/>
      <c r="J543" s="10"/>
      <c r="K543" s="10"/>
      <c r="L543" s="10"/>
      <c r="M543" s="10"/>
      <c r="S543" s="7"/>
      <c r="AC543" s="8"/>
      <c r="AJ543" s="8"/>
    </row>
    <row r="544" customFormat="false" ht="13.8" hidden="false" customHeight="true" outlineLevel="0" collapsed="false">
      <c r="A544" s="6" t="s">
        <v>334</v>
      </c>
      <c r="B544" s="6" t="s">
        <v>116</v>
      </c>
      <c r="C544" s="6" t="s">
        <v>334</v>
      </c>
      <c r="D544" s="1" t="s">
        <v>208</v>
      </c>
      <c r="E544" s="10"/>
      <c r="G544" s="10"/>
      <c r="J544" s="10"/>
      <c r="K544" s="10"/>
      <c r="L544" s="10"/>
      <c r="M544" s="10"/>
      <c r="S544" s="7"/>
      <c r="AC544" s="8"/>
      <c r="AJ544" s="8"/>
    </row>
    <row r="545" customFormat="false" ht="13.8" hidden="false" customHeight="true" outlineLevel="0" collapsed="false">
      <c r="A545" s="6" t="s">
        <v>89</v>
      </c>
      <c r="B545" s="6" t="s">
        <v>28</v>
      </c>
      <c r="C545" s="6" t="s">
        <v>89</v>
      </c>
      <c r="E545" s="10"/>
      <c r="G545" s="10"/>
      <c r="J545" s="10"/>
      <c r="K545" s="10"/>
      <c r="L545" s="10"/>
      <c r="M545" s="10"/>
      <c r="S545" s="7"/>
      <c r="AC545" s="8"/>
      <c r="AJ545" s="8"/>
      <c r="AV545" s="7"/>
    </row>
    <row r="546" customFormat="false" ht="13.8" hidden="false" customHeight="true" outlineLevel="0" collapsed="false">
      <c r="A546" s="6" t="s">
        <v>108</v>
      </c>
      <c r="B546" s="6" t="s">
        <v>14</v>
      </c>
      <c r="C546" s="6" t="s">
        <v>15</v>
      </c>
      <c r="E546" s="10"/>
      <c r="G546" s="10"/>
      <c r="J546" s="10"/>
      <c r="K546" s="10"/>
      <c r="L546" s="10"/>
      <c r="M546" s="10"/>
      <c r="S546" s="7"/>
      <c r="AC546" s="8"/>
      <c r="AJ546" s="8"/>
      <c r="AV546" s="7"/>
      <c r="BE546" s="7"/>
    </row>
    <row r="547" customFormat="false" ht="13.8" hidden="false" customHeight="true" outlineLevel="0" collapsed="false">
      <c r="A547" s="6" t="s">
        <v>401</v>
      </c>
      <c r="B547" s="6" t="s">
        <v>17</v>
      </c>
      <c r="C547" s="6" t="s">
        <v>401</v>
      </c>
      <c r="E547" s="10"/>
      <c r="F547" s="1" t="s">
        <v>206</v>
      </c>
      <c r="G547" s="10"/>
      <c r="J547" s="10"/>
      <c r="K547" s="10"/>
      <c r="L547" s="10"/>
      <c r="M547" s="10"/>
      <c r="S547" s="7"/>
      <c r="AC547" s="8"/>
      <c r="AJ547" s="8"/>
      <c r="AV547" s="7"/>
      <c r="BE547" s="7"/>
    </row>
    <row r="548" customFormat="false" ht="13.8" hidden="false" customHeight="true" outlineLevel="0" collapsed="false">
      <c r="A548" s="6" t="s">
        <v>62</v>
      </c>
      <c r="B548" s="6" t="s">
        <v>63</v>
      </c>
      <c r="C548" s="6" t="s">
        <v>62</v>
      </c>
      <c r="E548" s="10"/>
      <c r="G548" s="10"/>
      <c r="J548" s="10"/>
      <c r="K548" s="10"/>
      <c r="L548" s="10"/>
      <c r="M548" s="10"/>
      <c r="S548" s="7"/>
      <c r="AC548" s="8"/>
      <c r="AJ548" s="8"/>
    </row>
    <row r="549" customFormat="false" ht="13.8" hidden="false" customHeight="true" outlineLevel="0" collapsed="false">
      <c r="A549" s="6" t="s">
        <v>74</v>
      </c>
      <c r="B549" s="6" t="s">
        <v>14</v>
      </c>
      <c r="C549" s="6" t="s">
        <v>65</v>
      </c>
      <c r="E549" s="10"/>
      <c r="G549" s="10"/>
      <c r="H549" s="7" t="s">
        <v>400</v>
      </c>
      <c r="J549" s="10"/>
      <c r="K549" s="10"/>
      <c r="L549" s="10"/>
      <c r="M549" s="10"/>
      <c r="S549" s="7"/>
      <c r="AC549" s="8"/>
      <c r="AJ549" s="8"/>
      <c r="AV549" s="7"/>
      <c r="BE549" s="7"/>
    </row>
    <row r="550" customFormat="false" ht="13.8" hidden="false" customHeight="true" outlineLevel="0" collapsed="false">
      <c r="A550" s="6" t="s">
        <v>152</v>
      </c>
      <c r="B550" s="6" t="s">
        <v>67</v>
      </c>
      <c r="C550" s="6" t="s">
        <v>153</v>
      </c>
      <c r="E550" s="10"/>
      <c r="G550" s="10"/>
      <c r="H550" s="10"/>
      <c r="J550" s="10"/>
      <c r="K550" s="10"/>
      <c r="L550" s="10"/>
      <c r="M550" s="10"/>
      <c r="S550" s="7"/>
      <c r="AC550" s="8"/>
      <c r="AJ550" s="8"/>
      <c r="AV550" s="7"/>
      <c r="BE550" s="7"/>
    </row>
    <row r="551" customFormat="false" ht="13.8" hidden="false" customHeight="true" outlineLevel="0" collapsed="false">
      <c r="A551" s="6" t="s">
        <v>402</v>
      </c>
      <c r="B551" s="6" t="s">
        <v>17</v>
      </c>
      <c r="C551" s="6" t="s">
        <v>402</v>
      </c>
      <c r="E551" s="10"/>
      <c r="G551" s="10"/>
      <c r="H551" s="10"/>
      <c r="J551" s="10"/>
      <c r="K551" s="10"/>
      <c r="L551" s="10"/>
      <c r="M551" s="10"/>
      <c r="S551" s="7"/>
      <c r="AC551" s="8"/>
      <c r="AJ551" s="8"/>
      <c r="AV551" s="7"/>
      <c r="BE551" s="7"/>
    </row>
    <row r="552" customFormat="false" ht="13.8" hidden="false" customHeight="true" outlineLevel="0" collapsed="false">
      <c r="A552" s="6" t="s">
        <v>90</v>
      </c>
      <c r="B552" s="6" t="s">
        <v>48</v>
      </c>
      <c r="C552" s="6" t="s">
        <v>90</v>
      </c>
      <c r="E552" s="10"/>
      <c r="G552" s="10"/>
      <c r="H552" s="10"/>
      <c r="J552" s="10"/>
      <c r="K552" s="10"/>
      <c r="L552" s="10"/>
      <c r="M552" s="10"/>
      <c r="S552" s="7"/>
      <c r="AC552" s="8"/>
      <c r="AJ552" s="8"/>
    </row>
    <row r="553" customFormat="false" ht="13.8" hidden="false" customHeight="true" outlineLevel="0" collapsed="false">
      <c r="A553" s="6" t="s">
        <v>211</v>
      </c>
      <c r="B553" s="6" t="s">
        <v>92</v>
      </c>
      <c r="C553" s="6" t="s">
        <v>211</v>
      </c>
      <c r="E553" s="10"/>
      <c r="G553" s="10"/>
      <c r="H553" s="10"/>
      <c r="J553" s="10"/>
      <c r="K553" s="10"/>
      <c r="L553" s="10"/>
      <c r="M553" s="10"/>
      <c r="S553" s="7"/>
      <c r="AC553" s="8"/>
      <c r="AJ553" s="8"/>
    </row>
    <row r="554" customFormat="false" ht="13.8" hidden="false" customHeight="true" outlineLevel="0" collapsed="false">
      <c r="A554" s="6" t="s">
        <v>36</v>
      </c>
      <c r="B554" s="6" t="s">
        <v>37</v>
      </c>
      <c r="C554" s="6" t="s">
        <v>36</v>
      </c>
      <c r="E554" s="10"/>
      <c r="G554" s="10"/>
      <c r="J554" s="10"/>
      <c r="K554" s="10"/>
      <c r="L554" s="10"/>
      <c r="M554" s="10"/>
      <c r="S554" s="7"/>
      <c r="AC554" s="8"/>
      <c r="AJ554" s="8"/>
    </row>
    <row r="555" customFormat="false" ht="13.8" hidden="false" customHeight="true" outlineLevel="0" collapsed="false">
      <c r="A555" s="6" t="s">
        <v>403</v>
      </c>
      <c r="B555" s="6" t="s">
        <v>42</v>
      </c>
      <c r="C555" s="6" t="s">
        <v>41</v>
      </c>
      <c r="S555" s="7"/>
      <c r="AC555" s="8"/>
      <c r="AJ555" s="8"/>
    </row>
    <row r="556" customFormat="false" ht="13.8" hidden="false" customHeight="true" outlineLevel="0" collapsed="false">
      <c r="A556" s="6" t="s">
        <v>95</v>
      </c>
      <c r="B556" s="6" t="s">
        <v>147</v>
      </c>
      <c r="C556" s="6" t="s">
        <v>95</v>
      </c>
      <c r="S556" s="7"/>
      <c r="AC556" s="8"/>
      <c r="AJ556" s="8"/>
      <c r="AV556" s="7"/>
    </row>
    <row r="557" customFormat="false" ht="13.8" hidden="false" customHeight="true" outlineLevel="0" collapsed="false">
      <c r="A557" s="6" t="s">
        <v>108</v>
      </c>
      <c r="B557" s="6" t="s">
        <v>14</v>
      </c>
      <c r="C557" s="6" t="s">
        <v>15</v>
      </c>
      <c r="S557" s="7"/>
      <c r="AC557" s="8"/>
      <c r="AJ557" s="8"/>
      <c r="AV557" s="7"/>
      <c r="AW557" s="7"/>
      <c r="BE557" s="7"/>
    </row>
    <row r="558" customFormat="false" ht="13.8" hidden="false" customHeight="true" outlineLevel="0" collapsed="false">
      <c r="A558" s="6" t="s">
        <v>404</v>
      </c>
      <c r="B558" s="6" t="s">
        <v>67</v>
      </c>
      <c r="C558" s="6" t="s">
        <v>405</v>
      </c>
      <c r="S558" s="7"/>
      <c r="AC558" s="8"/>
      <c r="AJ558" s="8"/>
      <c r="AV558" s="7"/>
      <c r="AW558" s="7"/>
      <c r="BE558" s="7"/>
    </row>
    <row r="559" customFormat="false" ht="13.8" hidden="false" customHeight="true" outlineLevel="0" collapsed="false">
      <c r="A559" s="6" t="s">
        <v>406</v>
      </c>
      <c r="B559" s="6" t="s">
        <v>17</v>
      </c>
      <c r="C559" s="6" t="s">
        <v>406</v>
      </c>
      <c r="S559" s="7"/>
      <c r="AC559" s="8"/>
      <c r="AJ559" s="8"/>
      <c r="AV559" s="7"/>
      <c r="AW559" s="7"/>
      <c r="BE559" s="7"/>
    </row>
    <row r="560" customFormat="false" ht="13.8" hidden="false" customHeight="true" outlineLevel="0" collapsed="false">
      <c r="A560" s="6" t="s">
        <v>407</v>
      </c>
      <c r="B560" s="6" t="s">
        <v>116</v>
      </c>
      <c r="C560" s="6" t="s">
        <v>408</v>
      </c>
      <c r="S560" s="7"/>
      <c r="AC560" s="8"/>
      <c r="AJ560" s="8"/>
      <c r="AV560" s="7"/>
    </row>
    <row r="561" customFormat="false" ht="13.8" hidden="false" customHeight="true" outlineLevel="0" collapsed="false">
      <c r="A561" s="6" t="s">
        <v>157</v>
      </c>
      <c r="B561" s="6" t="s">
        <v>37</v>
      </c>
      <c r="C561" s="6" t="s">
        <v>157</v>
      </c>
      <c r="S561" s="7"/>
      <c r="AC561" s="8"/>
      <c r="AJ561" s="8"/>
    </row>
    <row r="562" customFormat="false" ht="13.8" hidden="false" customHeight="true" outlineLevel="0" collapsed="false">
      <c r="A562" s="6" t="s">
        <v>38</v>
      </c>
      <c r="B562" s="6" t="s">
        <v>14</v>
      </c>
      <c r="C562" s="6" t="s">
        <v>15</v>
      </c>
      <c r="S562" s="7"/>
      <c r="AC562" s="8"/>
      <c r="AJ562" s="8"/>
      <c r="AV562" s="7"/>
      <c r="BE562" s="7"/>
    </row>
    <row r="563" customFormat="false" ht="13.8" hidden="false" customHeight="true" outlineLevel="0" collapsed="false">
      <c r="A563" s="6" t="s">
        <v>409</v>
      </c>
      <c r="B563" s="6" t="s">
        <v>67</v>
      </c>
      <c r="C563" s="6" t="s">
        <v>410</v>
      </c>
      <c r="S563" s="7"/>
      <c r="AC563" s="8"/>
      <c r="AJ563" s="8"/>
      <c r="AV563" s="7"/>
      <c r="BE563" s="7"/>
    </row>
    <row r="564" customFormat="false" ht="13.8" hidden="false" customHeight="true" outlineLevel="0" collapsed="false">
      <c r="A564" s="6" t="s">
        <v>150</v>
      </c>
      <c r="B564" s="6" t="s">
        <v>67</v>
      </c>
      <c r="C564" s="6" t="s">
        <v>151</v>
      </c>
      <c r="S564" s="7"/>
      <c r="AC564" s="8"/>
      <c r="AJ564" s="8"/>
      <c r="AV564" s="7"/>
      <c r="BE564" s="7"/>
    </row>
    <row r="565" customFormat="false" ht="13.8" hidden="false" customHeight="true" outlineLevel="0" collapsed="false">
      <c r="A565" s="6" t="s">
        <v>204</v>
      </c>
      <c r="B565" s="6" t="s">
        <v>67</v>
      </c>
      <c r="C565" s="6" t="s">
        <v>205</v>
      </c>
      <c r="S565" s="7"/>
      <c r="AC565" s="8"/>
      <c r="AJ565" s="8"/>
      <c r="AV565" s="7"/>
      <c r="BE565" s="7"/>
    </row>
    <row r="566" customFormat="false" ht="13.8" hidden="false" customHeight="true" outlineLevel="0" collapsed="false">
      <c r="A566" s="6" t="s">
        <v>25</v>
      </c>
      <c r="B566" s="6" t="s">
        <v>17</v>
      </c>
      <c r="C566" s="6" t="s">
        <v>26</v>
      </c>
      <c r="S566" s="7"/>
      <c r="AC566" s="8"/>
      <c r="AJ566" s="8"/>
      <c r="AV566" s="7"/>
      <c r="BE566" s="7"/>
    </row>
    <row r="567" customFormat="false" ht="13.8" hidden="false" customHeight="true" outlineLevel="0" collapsed="false">
      <c r="A567" s="9" t="s">
        <v>378</v>
      </c>
      <c r="B567" s="9" t="s">
        <v>19</v>
      </c>
      <c r="C567" s="9" t="s">
        <v>45</v>
      </c>
      <c r="S567" s="7"/>
      <c r="AC567" s="8"/>
      <c r="AJ567" s="8"/>
    </row>
    <row r="568" customFormat="false" ht="13.8" hidden="false" customHeight="true" outlineLevel="0" collapsed="false">
      <c r="A568" s="9"/>
      <c r="B568" s="9"/>
      <c r="C568" s="9"/>
      <c r="S568" s="7"/>
      <c r="AC568" s="8"/>
      <c r="AJ568" s="8"/>
    </row>
    <row r="569" customFormat="false" ht="13.8" hidden="false" customHeight="true" outlineLevel="0" collapsed="false">
      <c r="A569" s="9"/>
      <c r="B569" s="9"/>
      <c r="C569" s="9"/>
      <c r="S569" s="7"/>
      <c r="AC569" s="8"/>
      <c r="AJ569" s="8"/>
    </row>
    <row r="570" customFormat="false" ht="13.8" hidden="false" customHeight="true" outlineLevel="0" collapsed="false">
      <c r="A570" s="9"/>
      <c r="B570" s="9"/>
      <c r="C570" s="9"/>
      <c r="S570" s="7"/>
      <c r="AC570" s="8"/>
      <c r="AJ570" s="8"/>
    </row>
    <row r="571" customFormat="false" ht="13.8" hidden="false" customHeight="true" outlineLevel="0" collapsed="false">
      <c r="A571" s="9"/>
      <c r="B571" s="9"/>
      <c r="C571" s="9"/>
      <c r="S571" s="7"/>
      <c r="AC571" s="8"/>
      <c r="AJ571" s="8"/>
    </row>
    <row r="572" customFormat="false" ht="13.8" hidden="false" customHeight="true" outlineLevel="0" collapsed="false">
      <c r="A572" s="9"/>
      <c r="B572" s="9"/>
      <c r="C572" s="9"/>
      <c r="S572" s="7"/>
      <c r="AC572" s="8"/>
      <c r="AJ572" s="8"/>
    </row>
    <row r="573" customFormat="false" ht="13.8" hidden="false" customHeight="true" outlineLevel="0" collapsed="false">
      <c r="A573" s="6" t="s">
        <v>154</v>
      </c>
      <c r="B573" s="6" t="s">
        <v>17</v>
      </c>
      <c r="C573" s="6" t="s">
        <v>155</v>
      </c>
      <c r="S573" s="7"/>
      <c r="AC573" s="8"/>
      <c r="AJ573" s="8"/>
      <c r="AV573" s="7"/>
      <c r="BE573" s="7"/>
    </row>
    <row r="574" customFormat="false" ht="13.8" hidden="false" customHeight="true" outlineLevel="0" collapsed="false">
      <c r="A574" s="6" t="s">
        <v>77</v>
      </c>
      <c r="B574" s="6" t="s">
        <v>78</v>
      </c>
      <c r="C574" s="6" t="s">
        <v>77</v>
      </c>
      <c r="S574" s="7"/>
      <c r="AC574" s="8"/>
      <c r="AJ574" s="8"/>
      <c r="AR574" s="7"/>
      <c r="AV574" s="7"/>
      <c r="BE574" s="7"/>
    </row>
    <row r="575" customFormat="false" ht="13.8" hidden="false" customHeight="true" outlineLevel="0" collapsed="false">
      <c r="A575" s="6" t="s">
        <v>411</v>
      </c>
      <c r="B575" s="6" t="s">
        <v>17</v>
      </c>
      <c r="C575" s="6" t="s">
        <v>85</v>
      </c>
      <c r="S575" s="7"/>
      <c r="AC575" s="8"/>
      <c r="AJ575" s="8"/>
      <c r="AR575" s="7"/>
      <c r="AV575" s="7"/>
      <c r="BE575" s="7"/>
      <c r="BF575" s="7"/>
    </row>
    <row r="576" customFormat="false" ht="13.8" hidden="false" customHeight="true" outlineLevel="0" collapsed="false">
      <c r="A576" s="6" t="s">
        <v>412</v>
      </c>
      <c r="B576" s="6" t="s">
        <v>165</v>
      </c>
      <c r="C576" s="6" t="s">
        <v>412</v>
      </c>
      <c r="S576" s="7"/>
      <c r="AC576" s="8"/>
      <c r="AJ576" s="8"/>
      <c r="AR576" s="7"/>
      <c r="AV576" s="7"/>
      <c r="BE576" s="7"/>
      <c r="BF576" s="7"/>
    </row>
    <row r="577" customFormat="false" ht="13.8" hidden="false" customHeight="true" outlineLevel="0" collapsed="false">
      <c r="A577" s="6" t="s">
        <v>413</v>
      </c>
      <c r="B577" s="6" t="s">
        <v>17</v>
      </c>
      <c r="C577" s="6" t="s">
        <v>85</v>
      </c>
      <c r="S577" s="7"/>
      <c r="AC577" s="8"/>
      <c r="AJ577" s="8"/>
      <c r="AR577" s="7"/>
      <c r="AV577" s="7"/>
      <c r="BE577" s="7"/>
      <c r="BF577" s="7"/>
    </row>
    <row r="578" customFormat="false" ht="13.8" hidden="false" customHeight="true" outlineLevel="0" collapsed="false">
      <c r="A578" s="6" t="s">
        <v>47</v>
      </c>
      <c r="B578" s="6" t="s">
        <v>48</v>
      </c>
      <c r="C578" s="6" t="s">
        <v>47</v>
      </c>
      <c r="S578" s="7"/>
      <c r="AC578" s="8"/>
      <c r="AJ578" s="8"/>
      <c r="AR578" s="7"/>
      <c r="AV578" s="7"/>
      <c r="BE578" s="7"/>
      <c r="BF578" s="7"/>
    </row>
    <row r="579" customFormat="false" ht="13.8" hidden="false" customHeight="true" outlineLevel="0" collapsed="false">
      <c r="A579" s="6" t="s">
        <v>24</v>
      </c>
      <c r="B579" s="6" t="s">
        <v>14</v>
      </c>
      <c r="C579" s="6" t="s">
        <v>15</v>
      </c>
      <c r="S579" s="7"/>
      <c r="AC579" s="8"/>
      <c r="AJ579" s="8"/>
      <c r="AR579" s="7"/>
      <c r="AV579" s="7"/>
      <c r="BE579" s="7"/>
      <c r="BF579" s="7"/>
      <c r="BG579" s="7"/>
      <c r="BH579" s="7"/>
    </row>
    <row r="580" customFormat="false" ht="13.8" hidden="false" customHeight="true" outlineLevel="0" collapsed="false">
      <c r="A580" s="6" t="s">
        <v>414</v>
      </c>
      <c r="B580" s="6" t="s">
        <v>67</v>
      </c>
      <c r="C580" s="6" t="s">
        <v>415</v>
      </c>
      <c r="S580" s="7"/>
      <c r="AC580" s="8"/>
      <c r="AJ580" s="8"/>
      <c r="AR580" s="7"/>
      <c r="AV580" s="7"/>
      <c r="BE580" s="7"/>
      <c r="BF580" s="7"/>
      <c r="BG580" s="7"/>
      <c r="BH580" s="7"/>
    </row>
    <row r="581" customFormat="false" ht="13.8" hidden="false" customHeight="true" outlineLevel="0" collapsed="false">
      <c r="A581" s="6" t="s">
        <v>416</v>
      </c>
      <c r="B581" s="6" t="s">
        <v>17</v>
      </c>
      <c r="C581" s="6" t="s">
        <v>416</v>
      </c>
      <c r="S581" s="7"/>
      <c r="AC581" s="8"/>
      <c r="AJ581" s="8"/>
      <c r="AR581" s="7"/>
      <c r="AV581" s="7"/>
      <c r="BE581" s="7"/>
      <c r="BF581" s="7"/>
      <c r="BG581" s="7"/>
      <c r="BH581" s="7"/>
    </row>
    <row r="582" customFormat="false" ht="13.8" hidden="false" customHeight="true" outlineLevel="0" collapsed="false">
      <c r="A582" s="6" t="s">
        <v>417</v>
      </c>
      <c r="B582" s="6" t="s">
        <v>87</v>
      </c>
      <c r="C582" s="6" t="s">
        <v>417</v>
      </c>
      <c r="S582" s="7"/>
      <c r="AC582" s="8"/>
      <c r="AJ582" s="8"/>
      <c r="AR582" s="7"/>
      <c r="AV582" s="7"/>
      <c r="BE582" s="7"/>
      <c r="BF582" s="7"/>
      <c r="BG582" s="7"/>
      <c r="BH582" s="7"/>
    </row>
    <row r="583" customFormat="false" ht="13.8" hidden="false" customHeight="true" outlineLevel="0" collapsed="false">
      <c r="A583" s="6" t="s">
        <v>418</v>
      </c>
      <c r="B583" s="6" t="s">
        <v>17</v>
      </c>
      <c r="C583" s="6" t="s">
        <v>418</v>
      </c>
      <c r="S583" s="7"/>
      <c r="AC583" s="8"/>
      <c r="AJ583" s="8"/>
      <c r="AR583" s="7"/>
      <c r="AV583" s="7"/>
      <c r="BE583" s="7"/>
      <c r="BF583" s="7"/>
      <c r="BG583" s="7"/>
      <c r="BH583" s="7"/>
    </row>
    <row r="584" customFormat="false" ht="13.8" hidden="false" customHeight="true" outlineLevel="0" collapsed="false">
      <c r="A584" s="6" t="s">
        <v>81</v>
      </c>
      <c r="B584" s="6" t="s">
        <v>78</v>
      </c>
      <c r="C584" s="6" t="s">
        <v>81</v>
      </c>
      <c r="S584" s="7"/>
      <c r="AC584" s="8"/>
      <c r="AJ584" s="8"/>
      <c r="AR584" s="7"/>
      <c r="AV584" s="7"/>
      <c r="BE584" s="7"/>
      <c r="BF584" s="7"/>
      <c r="BG584" s="7"/>
      <c r="BH584" s="7"/>
    </row>
    <row r="585" customFormat="false" ht="13.8" hidden="false" customHeight="true" outlineLevel="0" collapsed="false">
      <c r="A585" s="6" t="s">
        <v>62</v>
      </c>
      <c r="B585" s="6" t="s">
        <v>63</v>
      </c>
      <c r="C585" s="6" t="s">
        <v>62</v>
      </c>
      <c r="S585" s="7"/>
      <c r="AC585" s="8"/>
      <c r="AJ585" s="8"/>
    </row>
    <row r="586" customFormat="false" ht="13.8" hidden="false" customHeight="true" outlineLevel="0" collapsed="false">
      <c r="A586" s="9" t="s">
        <v>419</v>
      </c>
      <c r="B586" s="9" t="s">
        <v>116</v>
      </c>
      <c r="C586" s="9" t="s">
        <v>85</v>
      </c>
      <c r="N586" s="7"/>
      <c r="O586" s="7"/>
      <c r="P586" s="7"/>
      <c r="Q586" s="8"/>
      <c r="R586" s="8"/>
      <c r="S586" s="7"/>
      <c r="T586" s="8"/>
      <c r="U586" s="8"/>
      <c r="V586" s="7"/>
      <c r="W586" s="7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S586" s="7"/>
      <c r="AT586" s="7"/>
      <c r="AU586" s="7"/>
      <c r="AV586" s="7"/>
      <c r="AW586" s="7"/>
    </row>
    <row r="587" customFormat="false" ht="13.8" hidden="false" customHeight="true" outlineLevel="0" collapsed="false">
      <c r="A587" s="9"/>
      <c r="B587" s="9"/>
      <c r="C587" s="9"/>
      <c r="N587" s="7"/>
      <c r="O587" s="7"/>
      <c r="P587" s="7"/>
      <c r="Q587" s="8"/>
      <c r="R587" s="8"/>
      <c r="S587" s="7"/>
      <c r="T587" s="8"/>
      <c r="U587" s="8"/>
      <c r="V587" s="7"/>
      <c r="W587" s="7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S587" s="7"/>
      <c r="AT587" s="7"/>
      <c r="AU587" s="7"/>
      <c r="AV587" s="7"/>
      <c r="AW587" s="7"/>
    </row>
    <row r="588" customFormat="false" ht="13.8" hidden="false" customHeight="true" outlineLevel="0" collapsed="false">
      <c r="A588" s="6" t="s">
        <v>89</v>
      </c>
      <c r="B588" s="6" t="s">
        <v>28</v>
      </c>
      <c r="C588" s="6" t="s">
        <v>89</v>
      </c>
      <c r="S588" s="7"/>
      <c r="AC588" s="8"/>
      <c r="AJ588" s="8"/>
      <c r="AV588" s="7"/>
      <c r="AW588" s="7"/>
    </row>
    <row r="589" customFormat="false" ht="13.8" hidden="false" customHeight="true" outlineLevel="0" collapsed="false">
      <c r="A589" s="6" t="s">
        <v>74</v>
      </c>
      <c r="B589" s="6" t="s">
        <v>14</v>
      </c>
      <c r="C589" s="6" t="s">
        <v>65</v>
      </c>
      <c r="S589" s="7"/>
      <c r="AC589" s="8"/>
      <c r="AJ589" s="8"/>
      <c r="AV589" s="7"/>
      <c r="AW589" s="7"/>
      <c r="BE589" s="7"/>
      <c r="BF589" s="7"/>
      <c r="BG589" s="7"/>
    </row>
    <row r="590" customFormat="false" ht="13.8" hidden="false" customHeight="true" outlineLevel="0" collapsed="false">
      <c r="A590" s="6" t="s">
        <v>26</v>
      </c>
      <c r="B590" s="6" t="s">
        <v>17</v>
      </c>
      <c r="C590" s="6" t="s">
        <v>26</v>
      </c>
      <c r="S590" s="7"/>
      <c r="AC590" s="8"/>
      <c r="AJ590" s="8"/>
      <c r="AV590" s="7"/>
      <c r="AW590" s="7"/>
      <c r="BE590" s="7"/>
      <c r="BF590" s="7"/>
      <c r="BG590" s="7"/>
    </row>
    <row r="591" customFormat="false" ht="13.8" hidden="false" customHeight="true" outlineLevel="0" collapsed="false">
      <c r="A591" s="6" t="s">
        <v>62</v>
      </c>
      <c r="B591" s="6" t="s">
        <v>63</v>
      </c>
      <c r="C591" s="6" t="s">
        <v>62</v>
      </c>
      <c r="S591" s="7"/>
      <c r="AC591" s="8"/>
      <c r="AJ591" s="8"/>
      <c r="AV591" s="7"/>
      <c r="AW591" s="7"/>
      <c r="BE591" s="7"/>
      <c r="BF591" s="7"/>
    </row>
    <row r="592" customFormat="false" ht="13.8" hidden="false" customHeight="true" outlineLevel="0" collapsed="false">
      <c r="A592" s="6" t="s">
        <v>108</v>
      </c>
      <c r="B592" s="6" t="s">
        <v>96</v>
      </c>
      <c r="C592" s="6" t="s">
        <v>15</v>
      </c>
      <c r="S592" s="7"/>
      <c r="AC592" s="8"/>
      <c r="AJ592" s="8"/>
      <c r="AV592" s="7"/>
      <c r="AW592" s="7"/>
      <c r="BE592" s="7"/>
      <c r="BF592" s="7"/>
    </row>
    <row r="593" customFormat="false" ht="13.8" hidden="false" customHeight="true" outlineLevel="0" collapsed="false">
      <c r="A593" s="6" t="s">
        <v>108</v>
      </c>
      <c r="B593" s="6" t="s">
        <v>14</v>
      </c>
      <c r="C593" s="6" t="s">
        <v>15</v>
      </c>
      <c r="S593" s="7"/>
      <c r="AC593" s="8"/>
      <c r="AJ593" s="8"/>
      <c r="AV593" s="7"/>
      <c r="AW593" s="7"/>
      <c r="AX593" s="7"/>
      <c r="BE593" s="7"/>
      <c r="BF593" s="7"/>
      <c r="BG593" s="7"/>
    </row>
    <row r="594" customFormat="false" ht="13.8" hidden="false" customHeight="true" outlineLevel="0" collapsed="false">
      <c r="A594" s="6" t="s">
        <v>404</v>
      </c>
      <c r="B594" s="6" t="s">
        <v>67</v>
      </c>
      <c r="C594" s="6" t="s">
        <v>405</v>
      </c>
      <c r="S594" s="7"/>
      <c r="AC594" s="8"/>
      <c r="AJ594" s="8"/>
      <c r="AV594" s="7"/>
      <c r="AW594" s="7"/>
      <c r="AX594" s="7"/>
      <c r="BE594" s="7"/>
      <c r="BF594" s="7"/>
      <c r="BG594" s="7"/>
    </row>
    <row r="595" customFormat="false" ht="13.8" hidden="false" customHeight="true" outlineLevel="0" collapsed="false">
      <c r="A595" s="6" t="s">
        <v>406</v>
      </c>
      <c r="B595" s="6" t="s">
        <v>17</v>
      </c>
      <c r="C595" s="6" t="s">
        <v>406</v>
      </c>
      <c r="S595" s="7"/>
      <c r="AC595" s="8"/>
      <c r="AJ595" s="8"/>
      <c r="AV595" s="7"/>
      <c r="AW595" s="7"/>
      <c r="AX595" s="7"/>
      <c r="BE595" s="7"/>
      <c r="BF595" s="7"/>
      <c r="BG595" s="7"/>
    </row>
    <row r="596" customFormat="false" ht="13.8" hidden="false" customHeight="true" outlineLevel="0" collapsed="false">
      <c r="A596" s="6" t="s">
        <v>420</v>
      </c>
      <c r="B596" s="6" t="s">
        <v>116</v>
      </c>
      <c r="C596" s="6" t="s">
        <v>421</v>
      </c>
      <c r="S596" s="7"/>
      <c r="AC596" s="8"/>
      <c r="AJ596" s="8"/>
      <c r="AV596" s="7"/>
      <c r="AW596" s="7"/>
      <c r="BE596" s="7"/>
      <c r="BF596" s="7"/>
    </row>
    <row r="597" customFormat="false" ht="13.8" hidden="false" customHeight="true" outlineLevel="0" collapsed="false">
      <c r="A597" s="6" t="s">
        <v>62</v>
      </c>
      <c r="B597" s="6" t="s">
        <v>63</v>
      </c>
      <c r="C597" s="6" t="s">
        <v>62</v>
      </c>
      <c r="S597" s="7"/>
      <c r="AC597" s="8"/>
      <c r="AJ597" s="8"/>
      <c r="AV597" s="7"/>
      <c r="AW597" s="7"/>
      <c r="BE597" s="7"/>
      <c r="BF597" s="7"/>
    </row>
    <row r="598" customFormat="false" ht="13.8" hidden="false" customHeight="true" outlineLevel="0" collapsed="false">
      <c r="A598" s="6" t="s">
        <v>422</v>
      </c>
      <c r="B598" s="6" t="s">
        <v>28</v>
      </c>
      <c r="C598" s="6" t="s">
        <v>422</v>
      </c>
      <c r="S598" s="7"/>
      <c r="AC598" s="8"/>
      <c r="AJ598" s="8"/>
      <c r="AV598" s="7"/>
      <c r="AW598" s="7"/>
      <c r="AX598" s="7"/>
      <c r="BE598" s="7"/>
      <c r="BF598" s="7"/>
    </row>
    <row r="599" customFormat="false" ht="13.8" hidden="false" customHeight="true" outlineLevel="0" collapsed="false">
      <c r="A599" s="6" t="s">
        <v>32</v>
      </c>
      <c r="B599" s="6" t="s">
        <v>33</v>
      </c>
      <c r="C599" s="6" t="s">
        <v>32</v>
      </c>
      <c r="S599" s="7"/>
      <c r="AC599" s="8"/>
      <c r="AJ599" s="8"/>
      <c r="AV599" s="7"/>
      <c r="AW599" s="7"/>
      <c r="AX599" s="7"/>
      <c r="BE599" s="7"/>
      <c r="BF599" s="7"/>
      <c r="BG599" s="7"/>
    </row>
    <row r="600" customFormat="false" ht="13.8" hidden="false" customHeight="true" outlineLevel="0" collapsed="false">
      <c r="A600" s="6" t="s">
        <v>74</v>
      </c>
      <c r="B600" s="6" t="s">
        <v>14</v>
      </c>
      <c r="C600" s="6" t="s">
        <v>65</v>
      </c>
      <c r="S600" s="7"/>
      <c r="AC600" s="8"/>
      <c r="AJ600" s="8"/>
      <c r="AV600" s="7"/>
      <c r="AW600" s="7"/>
      <c r="AX600" s="7"/>
      <c r="BE600" s="7"/>
      <c r="BF600" s="7"/>
      <c r="BG600" s="7"/>
    </row>
    <row r="601" customFormat="false" ht="13.8" hidden="false" customHeight="true" outlineLevel="0" collapsed="false">
      <c r="A601" s="6" t="s">
        <v>155</v>
      </c>
      <c r="B601" s="6" t="s">
        <v>17</v>
      </c>
      <c r="C601" s="6" t="s">
        <v>155</v>
      </c>
      <c r="S601" s="7"/>
      <c r="AC601" s="8"/>
      <c r="AJ601" s="8"/>
      <c r="AV601" s="7"/>
      <c r="AW601" s="7"/>
      <c r="AX601" s="7"/>
      <c r="BE601" s="7"/>
      <c r="BF601" s="7"/>
      <c r="BG601" s="7"/>
    </row>
    <row r="602" customFormat="false" ht="13.8" hidden="false" customHeight="true" outlineLevel="0" collapsed="false">
      <c r="A602" s="6" t="s">
        <v>423</v>
      </c>
      <c r="B602" s="6" t="s">
        <v>30</v>
      </c>
      <c r="C602" s="6" t="s">
        <v>424</v>
      </c>
      <c r="S602" s="7"/>
      <c r="AC602" s="8"/>
      <c r="AJ602" s="8"/>
      <c r="AV602" s="7"/>
      <c r="AW602" s="7"/>
      <c r="AX602" s="7"/>
      <c r="BE602" s="7"/>
      <c r="BF602" s="7"/>
    </row>
    <row r="603" customFormat="false" ht="13.8" hidden="false" customHeight="true" outlineLevel="0" collapsed="false">
      <c r="A603" s="6" t="s">
        <v>425</v>
      </c>
      <c r="B603" s="6" t="s">
        <v>19</v>
      </c>
      <c r="C603" s="6" t="s">
        <v>234</v>
      </c>
      <c r="S603" s="7"/>
      <c r="AC603" s="8"/>
      <c r="AJ603" s="8"/>
      <c r="AV603" s="7"/>
      <c r="AW603" s="7"/>
      <c r="AX603" s="7"/>
      <c r="BE603" s="7"/>
      <c r="BF603" s="7"/>
    </row>
    <row r="604" customFormat="false" ht="13.8" hidden="false" customHeight="true" outlineLevel="0" collapsed="false">
      <c r="A604" s="6" t="s">
        <v>62</v>
      </c>
      <c r="B604" s="6" t="s">
        <v>63</v>
      </c>
      <c r="C604" s="6" t="s">
        <v>62</v>
      </c>
      <c r="S604" s="7"/>
      <c r="AC604" s="8"/>
      <c r="AJ604" s="8"/>
      <c r="AV604" s="7"/>
      <c r="AW604" s="7"/>
      <c r="BE604" s="7"/>
      <c r="BF604" s="7"/>
    </row>
    <row r="605" customFormat="false" ht="13.8" hidden="false" customHeight="true" outlineLevel="0" collapsed="false">
      <c r="A605" s="6" t="s">
        <v>108</v>
      </c>
      <c r="B605" s="6" t="s">
        <v>96</v>
      </c>
      <c r="C605" s="6" t="s">
        <v>15</v>
      </c>
      <c r="S605" s="7"/>
      <c r="AC605" s="8"/>
      <c r="AJ605" s="8"/>
      <c r="AV605" s="7"/>
      <c r="AW605" s="7"/>
      <c r="AX605" s="7"/>
      <c r="BE605" s="7"/>
      <c r="BF605" s="7"/>
    </row>
    <row r="606" customFormat="false" ht="13.8" hidden="false" customHeight="true" outlineLevel="0" collapsed="false">
      <c r="A606" s="6" t="s">
        <v>160</v>
      </c>
      <c r="B606" s="6" t="s">
        <v>120</v>
      </c>
      <c r="C606" s="6" t="s">
        <v>161</v>
      </c>
      <c r="S606" s="7"/>
      <c r="AC606" s="8"/>
      <c r="AJ606" s="8"/>
      <c r="AV606" s="7"/>
      <c r="AW606" s="7"/>
      <c r="AX606" s="7"/>
      <c r="AY606" s="7"/>
      <c r="AZ606" s="7"/>
      <c r="BA606" s="7"/>
      <c r="BE606" s="7"/>
      <c r="BF606" s="7"/>
    </row>
    <row r="607" customFormat="false" ht="13.8" hidden="false" customHeight="true" outlineLevel="0" collapsed="false">
      <c r="A607" s="6" t="s">
        <v>209</v>
      </c>
      <c r="B607" s="6" t="s">
        <v>28</v>
      </c>
      <c r="C607" s="6" t="s">
        <v>209</v>
      </c>
      <c r="S607" s="7"/>
      <c r="AC607" s="8"/>
      <c r="AJ607" s="8"/>
      <c r="AV607" s="7"/>
      <c r="AW607" s="7"/>
      <c r="AX607" s="7"/>
      <c r="AY607" s="7"/>
      <c r="AZ607" s="7"/>
      <c r="BA607" s="7"/>
      <c r="BE607" s="7"/>
      <c r="BF607" s="7"/>
    </row>
    <row r="608" customFormat="false" ht="13.8" hidden="false" customHeight="true" outlineLevel="0" collapsed="false">
      <c r="A608" s="6" t="s">
        <v>90</v>
      </c>
      <c r="B608" s="6" t="s">
        <v>48</v>
      </c>
      <c r="C608" s="6" t="s">
        <v>90</v>
      </c>
      <c r="S608" s="7"/>
      <c r="AC608" s="8"/>
      <c r="AJ608" s="8"/>
      <c r="AV608" s="7"/>
      <c r="AW608" s="7"/>
      <c r="AX608" s="7"/>
      <c r="AY608" s="7"/>
      <c r="AZ608" s="7"/>
      <c r="BA608" s="7"/>
      <c r="BE608" s="7"/>
      <c r="BF608" s="7"/>
      <c r="BG608" s="7"/>
    </row>
    <row r="609" customFormat="false" ht="13.8" hidden="false" customHeight="true" outlineLevel="0" collapsed="false">
      <c r="A609" s="6" t="s">
        <v>108</v>
      </c>
      <c r="B609" s="6" t="s">
        <v>14</v>
      </c>
      <c r="C609" s="6" t="s">
        <v>15</v>
      </c>
      <c r="S609" s="7"/>
      <c r="AC609" s="8"/>
      <c r="AJ609" s="8"/>
      <c r="AV609" s="7"/>
      <c r="AW609" s="7"/>
      <c r="AX609" s="7"/>
      <c r="AY609" s="7"/>
      <c r="AZ609" s="7"/>
      <c r="BA609" s="7"/>
      <c r="BE609" s="7"/>
      <c r="BF609" s="7"/>
      <c r="BG609" s="7"/>
      <c r="BH609" s="7"/>
    </row>
    <row r="610" customFormat="false" ht="13.8" hidden="false" customHeight="true" outlineLevel="0" collapsed="false">
      <c r="A610" s="6" t="s">
        <v>426</v>
      </c>
      <c r="B610" s="6" t="s">
        <v>17</v>
      </c>
      <c r="C610" s="6" t="s">
        <v>427</v>
      </c>
      <c r="S610" s="7"/>
      <c r="AC610" s="8"/>
      <c r="AJ610" s="8"/>
      <c r="AV610" s="7"/>
      <c r="AW610" s="7"/>
      <c r="AX610" s="7"/>
      <c r="AY610" s="7"/>
      <c r="AZ610" s="7"/>
      <c r="BA610" s="7"/>
      <c r="BE610" s="7"/>
      <c r="BF610" s="7"/>
      <c r="BG610" s="7"/>
      <c r="BH610" s="7"/>
    </row>
    <row r="611" customFormat="false" ht="13.8" hidden="false" customHeight="true" outlineLevel="0" collapsed="false">
      <c r="A611" s="6" t="s">
        <v>312</v>
      </c>
      <c r="B611" s="6" t="s">
        <v>30</v>
      </c>
      <c r="C611" s="6" t="s">
        <v>313</v>
      </c>
      <c r="S611" s="7"/>
      <c r="AC611" s="8"/>
      <c r="AJ611" s="8"/>
      <c r="AV611" s="7"/>
      <c r="AW611" s="7"/>
      <c r="AX611" s="7"/>
      <c r="AY611" s="7"/>
      <c r="AZ611" s="7"/>
      <c r="BE611" s="7"/>
      <c r="BF611" s="7"/>
    </row>
    <row r="612" customFormat="false" ht="13.8" hidden="false" customHeight="true" outlineLevel="0" collapsed="false">
      <c r="A612" s="6" t="s">
        <v>62</v>
      </c>
      <c r="B612" s="6" t="s">
        <v>63</v>
      </c>
      <c r="C612" s="6" t="s">
        <v>62</v>
      </c>
      <c r="S612" s="7"/>
      <c r="AC612" s="8"/>
      <c r="AJ612" s="8"/>
      <c r="AV612" s="7"/>
      <c r="AW612" s="7"/>
      <c r="AX612" s="7"/>
      <c r="AY612" s="7"/>
      <c r="BE612" s="7"/>
      <c r="BF612" s="7"/>
    </row>
    <row r="613" customFormat="false" ht="13.8" hidden="false" customHeight="true" outlineLevel="0" collapsed="false">
      <c r="A613" s="6" t="s">
        <v>41</v>
      </c>
      <c r="B613" s="6" t="s">
        <v>42</v>
      </c>
      <c r="C613" s="6" t="s">
        <v>41</v>
      </c>
      <c r="S613" s="7"/>
      <c r="AC613" s="8"/>
      <c r="AJ613" s="8"/>
      <c r="AV613" s="7"/>
      <c r="AW613" s="7"/>
      <c r="AX613" s="7"/>
      <c r="AY613" s="7"/>
      <c r="BE613" s="7"/>
      <c r="BF613" s="7"/>
    </row>
    <row r="614" customFormat="false" ht="13.8" hidden="false" customHeight="true" outlineLevel="0" collapsed="false">
      <c r="A614" s="6" t="s">
        <v>54</v>
      </c>
      <c r="B614" s="6" t="s">
        <v>55</v>
      </c>
      <c r="C614" s="6" t="s">
        <v>54</v>
      </c>
      <c r="S614" s="7"/>
      <c r="AC614" s="8"/>
      <c r="AJ614" s="8"/>
      <c r="AV614" s="7"/>
      <c r="AW614" s="7"/>
      <c r="AX614" s="7"/>
      <c r="AY614" s="7"/>
      <c r="AZ614" s="7"/>
      <c r="BA614" s="7"/>
      <c r="BE614" s="7"/>
      <c r="BF614" s="7"/>
    </row>
    <row r="615" customFormat="false" ht="13.8" hidden="false" customHeight="true" outlineLevel="0" collapsed="false">
      <c r="A615" s="6" t="s">
        <v>428</v>
      </c>
      <c r="B615" s="6" t="s">
        <v>125</v>
      </c>
      <c r="C615" s="6" t="s">
        <v>428</v>
      </c>
      <c r="S615" s="7"/>
      <c r="AC615" s="8"/>
      <c r="AJ615" s="8"/>
      <c r="AV615" s="7"/>
      <c r="AW615" s="7"/>
      <c r="AX615" s="7"/>
      <c r="AY615" s="7"/>
      <c r="AZ615" s="7"/>
      <c r="BA615" s="7"/>
      <c r="BE615" s="7"/>
      <c r="BF615" s="7"/>
    </row>
    <row r="616" customFormat="false" ht="13.8" hidden="false" customHeight="true" outlineLevel="0" collapsed="false">
      <c r="A616" s="9" t="s">
        <v>429</v>
      </c>
      <c r="B616" s="9" t="s">
        <v>30</v>
      </c>
      <c r="C616" s="9" t="s">
        <v>430</v>
      </c>
      <c r="S616" s="7"/>
      <c r="AC616" s="8"/>
      <c r="AJ616" s="8"/>
      <c r="AV616" s="7"/>
      <c r="AW616" s="7"/>
      <c r="AX616" s="7"/>
      <c r="AY616" s="7"/>
      <c r="AZ616" s="7"/>
      <c r="BA616" s="7"/>
      <c r="BE616" s="7"/>
      <c r="BF616" s="7"/>
    </row>
    <row r="617" customFormat="false" ht="13.8" hidden="false" customHeight="true" outlineLevel="0" collapsed="false">
      <c r="A617" s="9"/>
      <c r="B617" s="9"/>
      <c r="C617" s="9"/>
      <c r="S617" s="7"/>
      <c r="AC617" s="8"/>
      <c r="AJ617" s="8"/>
      <c r="AV617" s="7"/>
      <c r="AW617" s="7"/>
      <c r="AX617" s="7"/>
      <c r="AY617" s="7"/>
      <c r="AZ617" s="7"/>
      <c r="BE617" s="7"/>
      <c r="BF617" s="7"/>
    </row>
    <row r="618" customFormat="false" ht="13.8" hidden="false" customHeight="true" outlineLevel="0" collapsed="false">
      <c r="A618" s="6" t="s">
        <v>222</v>
      </c>
      <c r="B618" s="6" t="s">
        <v>19</v>
      </c>
      <c r="C618" s="6" t="s">
        <v>45</v>
      </c>
      <c r="S618" s="7"/>
      <c r="AC618" s="8"/>
      <c r="AJ618" s="8"/>
      <c r="AV618" s="7"/>
      <c r="AW618" s="7"/>
      <c r="AX618" s="7"/>
      <c r="AY618" s="7"/>
      <c r="AZ618" s="7"/>
      <c r="BE618" s="7"/>
      <c r="BF618" s="7"/>
    </row>
    <row r="619" customFormat="false" ht="13.8" hidden="false" customHeight="true" outlineLevel="0" collapsed="false">
      <c r="A619" s="6" t="s">
        <v>62</v>
      </c>
      <c r="B619" s="6" t="s">
        <v>63</v>
      </c>
      <c r="C619" s="6" t="s">
        <v>62</v>
      </c>
      <c r="S619" s="7"/>
      <c r="AC619" s="8"/>
      <c r="AJ619" s="8"/>
      <c r="AV619" s="7"/>
      <c r="AW619" s="7"/>
      <c r="BE619" s="7"/>
    </row>
    <row r="620" customFormat="false" ht="13.8" hidden="false" customHeight="true" outlineLevel="0" collapsed="false">
      <c r="A620" s="6" t="s">
        <v>74</v>
      </c>
      <c r="B620" s="6" t="s">
        <v>14</v>
      </c>
      <c r="C620" s="6" t="s">
        <v>65</v>
      </c>
      <c r="S620" s="7"/>
      <c r="AC620" s="8"/>
      <c r="AJ620" s="8"/>
      <c r="AV620" s="7"/>
      <c r="AW620" s="7"/>
      <c r="BE620" s="7"/>
      <c r="BF620" s="7"/>
      <c r="BG620" s="7"/>
    </row>
    <row r="621" customFormat="false" ht="13.8" hidden="false" customHeight="true" outlineLevel="0" collapsed="false">
      <c r="A621" s="6" t="s">
        <v>431</v>
      </c>
      <c r="B621" s="6" t="s">
        <v>17</v>
      </c>
      <c r="C621" s="6" t="s">
        <v>431</v>
      </c>
      <c r="S621" s="7"/>
      <c r="AC621" s="8"/>
      <c r="AJ621" s="8"/>
      <c r="AV621" s="7"/>
      <c r="AW621" s="7"/>
      <c r="BE621" s="7"/>
      <c r="BF621" s="7"/>
      <c r="BG621" s="7"/>
    </row>
    <row r="622" customFormat="false" ht="13.8" hidden="false" customHeight="true" outlineLevel="0" collapsed="false">
      <c r="A622" s="6" t="s">
        <v>238</v>
      </c>
      <c r="B622" s="6" t="s">
        <v>42</v>
      </c>
      <c r="C622" s="6" t="s">
        <v>238</v>
      </c>
      <c r="S622" s="7"/>
      <c r="AC622" s="8"/>
      <c r="AJ622" s="8"/>
      <c r="AV622" s="7"/>
      <c r="AW622" s="7"/>
      <c r="BE622" s="7"/>
      <c r="BF622" s="7"/>
    </row>
    <row r="623" customFormat="false" ht="13.8" hidden="false" customHeight="true" outlineLevel="0" collapsed="false">
      <c r="A623" s="6" t="s">
        <v>65</v>
      </c>
      <c r="B623" s="6" t="s">
        <v>14</v>
      </c>
      <c r="C623" s="6" t="s">
        <v>65</v>
      </c>
      <c r="S623" s="7"/>
      <c r="AC623" s="8"/>
      <c r="AJ623" s="8"/>
      <c r="AV623" s="7"/>
      <c r="AW623" s="7"/>
      <c r="BE623" s="7"/>
      <c r="BF623" s="7"/>
      <c r="BG623" s="7"/>
    </row>
    <row r="624" customFormat="false" ht="13.8" hidden="false" customHeight="true" outlineLevel="0" collapsed="false">
      <c r="A624" s="9" t="s">
        <v>432</v>
      </c>
      <c r="B624" s="9" t="s">
        <v>17</v>
      </c>
      <c r="C624" s="9" t="s">
        <v>432</v>
      </c>
      <c r="S624" s="7"/>
      <c r="AC624" s="8"/>
      <c r="AJ624" s="8"/>
      <c r="AV624" s="7"/>
      <c r="AW624" s="7"/>
      <c r="BE624" s="7"/>
      <c r="BF624" s="7"/>
      <c r="BG624" s="7"/>
    </row>
    <row r="625" customFormat="false" ht="13.8" hidden="false" customHeight="true" outlineLevel="0" collapsed="false">
      <c r="A625" s="9"/>
      <c r="B625" s="9"/>
      <c r="C625" s="9"/>
      <c r="S625" s="7"/>
      <c r="AC625" s="8"/>
      <c r="AJ625" s="8"/>
      <c r="AV625" s="7"/>
      <c r="AW625" s="7"/>
      <c r="BE625" s="7"/>
    </row>
    <row r="626" customFormat="false" ht="13.8" hidden="false" customHeight="true" outlineLevel="0" collapsed="false">
      <c r="A626" s="6" t="s">
        <v>238</v>
      </c>
      <c r="B626" s="6" t="s">
        <v>42</v>
      </c>
      <c r="C626" s="6" t="s">
        <v>238</v>
      </c>
      <c r="S626" s="7"/>
      <c r="AC626" s="8"/>
      <c r="AJ626" s="8"/>
      <c r="AV626" s="7"/>
      <c r="AW626" s="7"/>
      <c r="BE626" s="7"/>
    </row>
    <row r="627" customFormat="false" ht="13.8" hidden="false" customHeight="true" outlineLevel="0" collapsed="false">
      <c r="A627" s="6" t="s">
        <v>324</v>
      </c>
      <c r="B627" s="6" t="s">
        <v>28</v>
      </c>
      <c r="C627" s="6" t="s">
        <v>324</v>
      </c>
      <c r="S627" s="7"/>
      <c r="AC627" s="8"/>
      <c r="AJ627" s="8"/>
      <c r="AV627" s="7"/>
      <c r="AW627" s="7"/>
      <c r="BE627" s="7"/>
    </row>
    <row r="628" customFormat="false" ht="13.8" hidden="false" customHeight="true" outlineLevel="0" collapsed="false">
      <c r="A628" s="6" t="s">
        <v>65</v>
      </c>
      <c r="B628" s="6" t="s">
        <v>14</v>
      </c>
      <c r="C628" s="6" t="s">
        <v>65</v>
      </c>
      <c r="S628" s="7"/>
      <c r="AC628" s="8"/>
      <c r="AJ628" s="8"/>
      <c r="AV628" s="7"/>
      <c r="AW628" s="7"/>
      <c r="BE628" s="7"/>
      <c r="BF628" s="7"/>
    </row>
    <row r="629" customFormat="false" ht="13.8" hidden="false" customHeight="true" outlineLevel="0" collapsed="false">
      <c r="A629" s="6" t="s">
        <v>433</v>
      </c>
      <c r="B629" s="6" t="s">
        <v>17</v>
      </c>
      <c r="C629" s="6" t="s">
        <v>433</v>
      </c>
      <c r="S629" s="7"/>
      <c r="AC629" s="8"/>
      <c r="AJ629" s="8"/>
      <c r="AV629" s="7"/>
      <c r="AW629" s="7"/>
      <c r="BE629" s="7"/>
      <c r="BF629" s="7"/>
    </row>
    <row r="630" customFormat="false" ht="13.8" hidden="false" customHeight="true" outlineLevel="0" collapsed="false">
      <c r="A630" s="6" t="s">
        <v>56</v>
      </c>
      <c r="B630" s="6" t="s">
        <v>57</v>
      </c>
      <c r="C630" s="6" t="s">
        <v>56</v>
      </c>
      <c r="S630" s="7"/>
      <c r="AC630" s="8"/>
      <c r="AJ630" s="8"/>
      <c r="AV630" s="7"/>
      <c r="AW630" s="7"/>
      <c r="BE630" s="7"/>
    </row>
    <row r="631" customFormat="false" ht="13.8" hidden="false" customHeight="true" outlineLevel="0" collapsed="false">
      <c r="A631" s="6" t="s">
        <v>434</v>
      </c>
      <c r="B631" s="6" t="s">
        <v>59</v>
      </c>
      <c r="C631" s="6" t="s">
        <v>434</v>
      </c>
      <c r="S631" s="7"/>
      <c r="AC631" s="8"/>
      <c r="AJ631" s="8"/>
      <c r="AV631" s="7"/>
      <c r="AW631" s="7"/>
      <c r="BE631" s="7"/>
    </row>
    <row r="632" customFormat="false" ht="13.8" hidden="false" customHeight="true" outlineLevel="0" collapsed="false">
      <c r="A632" s="6" t="s">
        <v>36</v>
      </c>
      <c r="B632" s="6" t="s">
        <v>37</v>
      </c>
      <c r="C632" s="6" t="s">
        <v>36</v>
      </c>
      <c r="S632" s="7"/>
      <c r="AC632" s="8"/>
      <c r="AJ632" s="8"/>
    </row>
    <row r="633" customFormat="false" ht="13.8" hidden="false" customHeight="true" outlineLevel="0" collapsed="false">
      <c r="A633" s="6" t="s">
        <v>435</v>
      </c>
      <c r="B633" s="6" t="s">
        <v>125</v>
      </c>
      <c r="C633" s="6" t="s">
        <v>436</v>
      </c>
      <c r="S633" s="7"/>
      <c r="AC633" s="8"/>
      <c r="AJ633" s="8"/>
    </row>
    <row r="634" customFormat="false" ht="13.8" hidden="false" customHeight="true" outlineLevel="0" collapsed="false">
      <c r="A634" s="6" t="s">
        <v>139</v>
      </c>
      <c r="B634" s="6" t="s">
        <v>119</v>
      </c>
      <c r="C634" s="6" t="s">
        <v>140</v>
      </c>
      <c r="S634" s="7"/>
      <c r="AC634" s="8"/>
      <c r="AJ634" s="8"/>
    </row>
    <row r="635" customFormat="false" ht="13.8" hidden="false" customHeight="true" outlineLevel="0" collapsed="false">
      <c r="A635" s="6" t="s">
        <v>159</v>
      </c>
      <c r="B635" s="6" t="s">
        <v>128</v>
      </c>
      <c r="C635" s="6" t="s">
        <v>159</v>
      </c>
      <c r="S635" s="7"/>
      <c r="AC635" s="8"/>
      <c r="AJ635" s="8"/>
    </row>
    <row r="636" customFormat="false" ht="13.8" hidden="false" customHeight="true" outlineLevel="0" collapsed="false">
      <c r="A636" s="6" t="s">
        <v>437</v>
      </c>
      <c r="B636" s="6" t="s">
        <v>59</v>
      </c>
      <c r="C636" s="6" t="s">
        <v>437</v>
      </c>
      <c r="S636" s="7"/>
      <c r="AC636" s="8"/>
      <c r="AJ636" s="8"/>
    </row>
    <row r="637" customFormat="false" ht="13.8" hidden="false" customHeight="true" outlineLevel="0" collapsed="false">
      <c r="A637" s="6" t="s">
        <v>62</v>
      </c>
      <c r="B637" s="6" t="s">
        <v>63</v>
      </c>
      <c r="C637" s="6" t="s">
        <v>62</v>
      </c>
      <c r="S637" s="7"/>
      <c r="AC637" s="8"/>
      <c r="AJ637" s="8"/>
    </row>
    <row r="638" customFormat="false" ht="13.8" hidden="false" customHeight="true" outlineLevel="0" collapsed="false">
      <c r="A638" s="6" t="s">
        <v>438</v>
      </c>
      <c r="B638" s="6" t="s">
        <v>439</v>
      </c>
      <c r="C638" s="6" t="s">
        <v>438</v>
      </c>
      <c r="S638" s="7"/>
      <c r="AC638" s="8"/>
      <c r="AJ638" s="8"/>
      <c r="AV638" s="7"/>
    </row>
    <row r="639" customFormat="false" ht="13.8" hidden="false" customHeight="true" outlineLevel="0" collapsed="false">
      <c r="A639" s="6" t="s">
        <v>159</v>
      </c>
      <c r="B639" s="6" t="s">
        <v>128</v>
      </c>
      <c r="C639" s="6" t="s">
        <v>159</v>
      </c>
      <c r="S639" s="7"/>
      <c r="AC639" s="8"/>
      <c r="AJ639" s="8"/>
      <c r="AV639" s="7"/>
      <c r="AW639" s="7"/>
    </row>
    <row r="640" customFormat="false" ht="13.8" hidden="false" customHeight="true" outlineLevel="0" collapsed="false">
      <c r="A640" s="6" t="s">
        <v>47</v>
      </c>
      <c r="B640" s="6" t="s">
        <v>48</v>
      </c>
      <c r="C640" s="6" t="s">
        <v>47</v>
      </c>
      <c r="S640" s="7"/>
      <c r="AC640" s="8"/>
      <c r="AJ640" s="8"/>
      <c r="AV640" s="7"/>
      <c r="AW640" s="7"/>
      <c r="BE640" s="7"/>
    </row>
    <row r="641" customFormat="false" ht="13.8" hidden="false" customHeight="true" outlineLevel="0" collapsed="false">
      <c r="A641" s="6" t="s">
        <v>440</v>
      </c>
      <c r="B641" s="6" t="s">
        <v>165</v>
      </c>
      <c r="C641" s="6" t="s">
        <v>440</v>
      </c>
      <c r="S641" s="7"/>
      <c r="AC641" s="8"/>
      <c r="AJ641" s="8"/>
      <c r="AV641" s="7"/>
      <c r="AW641" s="7"/>
      <c r="BE641" s="7"/>
    </row>
    <row r="642" customFormat="false" ht="13.8" hidden="false" customHeight="true" outlineLevel="0" collapsed="false">
      <c r="A642" s="6" t="s">
        <v>441</v>
      </c>
      <c r="B642" s="6" t="s">
        <v>99</v>
      </c>
      <c r="C642" s="6" t="s">
        <v>441</v>
      </c>
      <c r="S642" s="7"/>
      <c r="AC642" s="8"/>
      <c r="AJ642" s="8"/>
      <c r="AV642" s="7"/>
      <c r="AW642" s="7"/>
      <c r="BE642" s="7"/>
    </row>
    <row r="643" customFormat="false" ht="13.8" hidden="false" customHeight="true" outlineLevel="0" collapsed="false">
      <c r="A643" s="6" t="s">
        <v>442</v>
      </c>
      <c r="B643" s="6" t="s">
        <v>125</v>
      </c>
      <c r="C643" s="6" t="s">
        <v>442</v>
      </c>
      <c r="S643" s="7"/>
      <c r="AC643" s="8"/>
      <c r="AJ643" s="8"/>
      <c r="AV643" s="7"/>
      <c r="AW643" s="7"/>
      <c r="BE643" s="7"/>
    </row>
    <row r="644" customFormat="false" ht="13.8" hidden="false" customHeight="true" outlineLevel="0" collapsed="false">
      <c r="A644" s="6" t="s">
        <v>443</v>
      </c>
      <c r="B644" s="6" t="s">
        <v>30</v>
      </c>
      <c r="C644" s="6" t="s">
        <v>444</v>
      </c>
      <c r="S644" s="7"/>
      <c r="AC644" s="8"/>
      <c r="AJ644" s="8"/>
      <c r="AV644" s="7"/>
      <c r="AW644" s="7"/>
    </row>
    <row r="645" customFormat="false" ht="13.8" hidden="false" customHeight="true" outlineLevel="0" collapsed="false">
      <c r="A645" s="6" t="s">
        <v>18</v>
      </c>
      <c r="B645" s="6" t="s">
        <v>19</v>
      </c>
      <c r="C645" s="6" t="s">
        <v>20</v>
      </c>
      <c r="S645" s="7"/>
      <c r="AC645" s="8"/>
      <c r="AJ645" s="8"/>
      <c r="AV645" s="7"/>
      <c r="AW645" s="7"/>
    </row>
    <row r="646" customFormat="false" ht="13.8" hidden="false" customHeight="true" outlineLevel="0" collapsed="false">
      <c r="A646" s="6" t="s">
        <v>62</v>
      </c>
      <c r="B646" s="6" t="s">
        <v>63</v>
      </c>
      <c r="C646" s="6" t="s">
        <v>62</v>
      </c>
      <c r="S646" s="7"/>
      <c r="AC646" s="8"/>
      <c r="AJ646" s="8"/>
      <c r="AV646" s="7"/>
    </row>
    <row r="647" customFormat="false" ht="13.8" hidden="false" customHeight="true" outlineLevel="0" collapsed="false">
      <c r="A647" s="6" t="s">
        <v>74</v>
      </c>
      <c r="B647" s="6" t="s">
        <v>14</v>
      </c>
      <c r="C647" s="6" t="s">
        <v>65</v>
      </c>
      <c r="S647" s="7"/>
      <c r="AC647" s="8"/>
      <c r="AJ647" s="8"/>
      <c r="AV647" s="7"/>
      <c r="AW647" s="7"/>
      <c r="AX647" s="7"/>
      <c r="BE647" s="7"/>
    </row>
    <row r="648" customFormat="false" ht="13.8" hidden="false" customHeight="true" outlineLevel="0" collapsed="false">
      <c r="A648" s="6" t="s">
        <v>26</v>
      </c>
      <c r="B648" s="6" t="s">
        <v>17</v>
      </c>
      <c r="C648" s="6" t="s">
        <v>26</v>
      </c>
      <c r="S648" s="7"/>
      <c r="AC648" s="8"/>
      <c r="AJ648" s="8"/>
      <c r="AV648" s="7"/>
      <c r="AW648" s="7"/>
      <c r="AX648" s="7"/>
      <c r="BE648" s="7"/>
    </row>
    <row r="649" customFormat="false" ht="13.8" hidden="false" customHeight="true" outlineLevel="0" collapsed="false">
      <c r="A649" s="6" t="s">
        <v>32</v>
      </c>
      <c r="B649" s="6" t="s">
        <v>33</v>
      </c>
      <c r="C649" s="6" t="s">
        <v>32</v>
      </c>
      <c r="S649" s="7"/>
      <c r="AC649" s="8"/>
      <c r="AJ649" s="8"/>
      <c r="AV649" s="7"/>
      <c r="AW649" s="7"/>
      <c r="AX649" s="7"/>
      <c r="BE649" s="7"/>
    </row>
    <row r="650" customFormat="false" ht="13.8" hidden="false" customHeight="true" outlineLevel="0" collapsed="false">
      <c r="A650" s="6" t="s">
        <v>445</v>
      </c>
      <c r="B650" s="6" t="s">
        <v>17</v>
      </c>
      <c r="C650" s="6" t="s">
        <v>445</v>
      </c>
      <c r="S650" s="7"/>
      <c r="AC650" s="8"/>
      <c r="AJ650" s="8"/>
      <c r="AV650" s="7"/>
      <c r="AW650" s="7"/>
      <c r="AX650" s="7"/>
      <c r="BE650" s="7"/>
    </row>
    <row r="651" customFormat="false" ht="13.8" hidden="false" customHeight="true" outlineLevel="0" collapsed="false">
      <c r="A651" s="9" t="s">
        <v>446</v>
      </c>
      <c r="B651" s="9" t="s">
        <v>447</v>
      </c>
      <c r="C651" s="9" t="s">
        <v>448</v>
      </c>
      <c r="O651" s="7"/>
      <c r="Q651" s="8"/>
      <c r="S651" s="7"/>
      <c r="T651" s="8"/>
      <c r="V651" s="7"/>
      <c r="X651" s="8"/>
      <c r="Y651" s="8"/>
      <c r="AA651" s="8"/>
      <c r="AC651" s="8"/>
      <c r="AD651" s="8"/>
      <c r="AF651" s="8"/>
      <c r="AH651" s="8"/>
      <c r="AJ651" s="8"/>
      <c r="AK651" s="8"/>
      <c r="AM651" s="8"/>
      <c r="AS651" s="7"/>
      <c r="AT651" s="7"/>
      <c r="AU651" s="7"/>
      <c r="AV651" s="7"/>
      <c r="AW651" s="7"/>
    </row>
    <row r="652" customFormat="false" ht="13.8" hidden="false" customHeight="true" outlineLevel="0" collapsed="false">
      <c r="A652" s="9"/>
      <c r="B652" s="9"/>
      <c r="C652" s="9"/>
      <c r="O652" s="7"/>
      <c r="Q652" s="8"/>
      <c r="S652" s="7"/>
      <c r="T652" s="8"/>
      <c r="V652" s="7"/>
      <c r="X652" s="8"/>
      <c r="Y652" s="8"/>
      <c r="AA652" s="8"/>
      <c r="AC652" s="8"/>
      <c r="AD652" s="8"/>
      <c r="AF652" s="8"/>
      <c r="AH652" s="8"/>
      <c r="AJ652" s="8"/>
      <c r="AK652" s="8"/>
      <c r="AM652" s="8"/>
      <c r="AS652" s="7"/>
      <c r="AT652" s="7"/>
      <c r="AU652" s="7"/>
      <c r="AV652" s="7"/>
      <c r="AW652" s="7"/>
    </row>
    <row r="653" customFormat="false" ht="13.8" hidden="false" customHeight="true" outlineLevel="0" collapsed="false">
      <c r="A653" s="9"/>
      <c r="B653" s="9"/>
      <c r="C653" s="9"/>
      <c r="S653" s="7"/>
      <c r="AC653" s="8"/>
      <c r="AJ653" s="8"/>
      <c r="AV653" s="7"/>
      <c r="AW653" s="7"/>
    </row>
    <row r="654" customFormat="false" ht="13.8" hidden="false" customHeight="true" outlineLevel="0" collapsed="false">
      <c r="A654" s="6" t="s">
        <v>41</v>
      </c>
      <c r="B654" s="6" t="s">
        <v>42</v>
      </c>
      <c r="C654" s="6" t="s">
        <v>41</v>
      </c>
      <c r="S654" s="7"/>
      <c r="AC654" s="8"/>
      <c r="AJ654" s="8"/>
      <c r="AV654" s="7"/>
      <c r="AW654" s="7"/>
    </row>
    <row r="655" customFormat="false" ht="13.8" hidden="false" customHeight="true" outlineLevel="0" collapsed="false">
      <c r="A655" s="6" t="s">
        <v>438</v>
      </c>
      <c r="B655" s="6" t="s">
        <v>439</v>
      </c>
      <c r="C655" s="6" t="s">
        <v>438</v>
      </c>
      <c r="S655" s="7"/>
      <c r="AC655" s="8"/>
      <c r="AJ655" s="8"/>
      <c r="AV655" s="7"/>
      <c r="AW655" s="7"/>
    </row>
    <row r="656" customFormat="false" ht="13.8" hidden="false" customHeight="true" outlineLevel="0" collapsed="false">
      <c r="A656" s="9" t="s">
        <v>159</v>
      </c>
      <c r="B656" s="9" t="s">
        <v>128</v>
      </c>
      <c r="C656" s="9" t="s">
        <v>159</v>
      </c>
      <c r="S656" s="7"/>
      <c r="AC656" s="8"/>
      <c r="AJ656" s="8"/>
      <c r="AV656" s="7"/>
      <c r="AW656" s="7"/>
      <c r="AX656" s="7"/>
    </row>
    <row r="657" customFormat="false" ht="13.8" hidden="false" customHeight="true" outlineLevel="0" collapsed="false">
      <c r="A657" s="9"/>
      <c r="B657" s="9"/>
      <c r="C657" s="9"/>
      <c r="S657" s="7"/>
      <c r="AC657" s="8"/>
      <c r="AJ657" s="8"/>
      <c r="AV657" s="7"/>
      <c r="AW657" s="7"/>
      <c r="AX657" s="7"/>
    </row>
    <row r="658" customFormat="false" ht="13.8" hidden="false" customHeight="true" outlineLevel="0" collapsed="false">
      <c r="A658" s="9"/>
      <c r="B658" s="9"/>
      <c r="C658" s="9"/>
      <c r="S658" s="7"/>
      <c r="AC658" s="8"/>
      <c r="AJ658" s="8"/>
      <c r="AV658" s="7"/>
      <c r="AW658" s="7"/>
      <c r="AX658" s="7"/>
    </row>
    <row r="659" customFormat="false" ht="13.8" hidden="false" customHeight="true" outlineLevel="0" collapsed="false">
      <c r="A659" s="9"/>
      <c r="B659" s="9"/>
      <c r="C659" s="9"/>
      <c r="S659" s="7"/>
      <c r="AC659" s="8"/>
      <c r="AJ659" s="8"/>
      <c r="AV659" s="7"/>
      <c r="AW659" s="7"/>
      <c r="AX659" s="7"/>
    </row>
    <row r="660" customFormat="false" ht="13.8" hidden="false" customHeight="true" outlineLevel="0" collapsed="false">
      <c r="A660" s="9"/>
      <c r="B660" s="9"/>
      <c r="C660" s="9"/>
      <c r="S660" s="7"/>
      <c r="AC660" s="8"/>
      <c r="AJ660" s="8"/>
      <c r="AV660" s="7"/>
      <c r="AW660" s="7"/>
      <c r="AX660" s="7"/>
    </row>
    <row r="661" customFormat="false" ht="13.8" hidden="false" customHeight="true" outlineLevel="0" collapsed="false">
      <c r="A661" s="6" t="s">
        <v>449</v>
      </c>
      <c r="B661" s="6" t="s">
        <v>17</v>
      </c>
      <c r="C661" s="6" t="s">
        <v>85</v>
      </c>
      <c r="S661" s="7"/>
      <c r="AC661" s="8"/>
      <c r="AJ661" s="8"/>
      <c r="AV661" s="7"/>
      <c r="AW661" s="7"/>
      <c r="AX661" s="7"/>
      <c r="BE661" s="7"/>
      <c r="BF661" s="7"/>
    </row>
    <row r="662" customFormat="false" ht="13.8" hidden="false" customHeight="true" outlineLevel="0" collapsed="false">
      <c r="A662" s="6" t="s">
        <v>450</v>
      </c>
      <c r="B662" s="6" t="s">
        <v>123</v>
      </c>
      <c r="C662" s="6" t="s">
        <v>451</v>
      </c>
      <c r="S662" s="7"/>
      <c r="AC662" s="8"/>
      <c r="AJ662" s="8"/>
      <c r="AV662" s="7"/>
      <c r="AW662" s="7"/>
      <c r="AX662" s="7"/>
      <c r="BE662" s="7"/>
      <c r="BF662" s="7"/>
    </row>
    <row r="663" customFormat="false" ht="13.8" hidden="false" customHeight="true" outlineLevel="0" collapsed="false">
      <c r="A663" s="6" t="s">
        <v>62</v>
      </c>
      <c r="B663" s="6" t="s">
        <v>63</v>
      </c>
      <c r="C663" s="6" t="s">
        <v>62</v>
      </c>
      <c r="S663" s="7"/>
      <c r="AC663" s="8"/>
      <c r="AJ663" s="8"/>
      <c r="AV663" s="7"/>
      <c r="AW663" s="7"/>
      <c r="AX663" s="7"/>
      <c r="BE663" s="7"/>
    </row>
    <row r="664" customFormat="false" ht="13.8" hidden="false" customHeight="true" outlineLevel="0" collapsed="false">
      <c r="A664" s="6" t="s">
        <v>108</v>
      </c>
      <c r="B664" s="6" t="s">
        <v>96</v>
      </c>
      <c r="C664" s="6" t="s">
        <v>15</v>
      </c>
      <c r="S664" s="7"/>
      <c r="AC664" s="8"/>
      <c r="AJ664" s="8"/>
      <c r="AV664" s="7"/>
      <c r="AW664" s="7"/>
      <c r="AX664" s="7"/>
      <c r="AY664" s="7"/>
      <c r="BE664" s="7"/>
      <c r="BF664" s="7"/>
    </row>
    <row r="665" customFormat="false" ht="13.8" hidden="false" customHeight="true" outlineLevel="0" collapsed="false">
      <c r="A665" s="6" t="s">
        <v>53</v>
      </c>
      <c r="B665" s="6" t="s">
        <v>28</v>
      </c>
      <c r="C665" s="6" t="s">
        <v>53</v>
      </c>
      <c r="S665" s="7"/>
      <c r="AC665" s="8"/>
      <c r="AJ665" s="8"/>
      <c r="AV665" s="7"/>
      <c r="AW665" s="7"/>
      <c r="AX665" s="7"/>
      <c r="AY665" s="7"/>
      <c r="BE665" s="7"/>
      <c r="BF665" s="7"/>
    </row>
    <row r="666" customFormat="false" ht="13.8" hidden="false" customHeight="true" outlineLevel="0" collapsed="false">
      <c r="A666" s="9" t="s">
        <v>341</v>
      </c>
      <c r="B666" s="9" t="s">
        <v>116</v>
      </c>
      <c r="C666" s="9" t="s">
        <v>212</v>
      </c>
      <c r="S666" s="7"/>
      <c r="AC666" s="8"/>
      <c r="AJ666" s="8"/>
      <c r="AV666" s="7"/>
      <c r="AW666" s="7"/>
      <c r="AX666" s="7"/>
      <c r="BE666" s="7"/>
    </row>
    <row r="667" customFormat="false" ht="13.8" hidden="false" customHeight="true" outlineLevel="0" collapsed="false">
      <c r="A667" s="9"/>
      <c r="B667" s="9"/>
      <c r="C667" s="9"/>
      <c r="S667" s="7"/>
      <c r="AC667" s="8"/>
      <c r="AJ667" s="8"/>
      <c r="AV667" s="7"/>
      <c r="AW667" s="7"/>
      <c r="AX667" s="7"/>
      <c r="BE667" s="7"/>
    </row>
    <row r="668" customFormat="false" ht="13.8" hidden="false" customHeight="true" outlineLevel="0" collapsed="false">
      <c r="A668" s="6" t="s">
        <v>108</v>
      </c>
      <c r="B668" s="6" t="s">
        <v>14</v>
      </c>
      <c r="C668" s="6" t="s">
        <v>15</v>
      </c>
      <c r="S668" s="7"/>
      <c r="AC668" s="8"/>
      <c r="AJ668" s="8"/>
      <c r="AV668" s="7"/>
      <c r="AW668" s="7"/>
      <c r="AX668" s="7"/>
      <c r="AY668" s="7"/>
      <c r="BE668" s="7"/>
      <c r="BF668" s="7"/>
      <c r="BG668" s="7"/>
    </row>
    <row r="669" customFormat="false" ht="13.8" hidden="false" customHeight="true" outlineLevel="0" collapsed="false">
      <c r="A669" s="6" t="s">
        <v>452</v>
      </c>
      <c r="B669" s="6" t="s">
        <v>17</v>
      </c>
      <c r="C669" s="6" t="s">
        <v>453</v>
      </c>
      <c r="S669" s="7"/>
      <c r="AC669" s="8"/>
      <c r="AJ669" s="8"/>
      <c r="AV669" s="7"/>
      <c r="AW669" s="7"/>
      <c r="AX669" s="7"/>
      <c r="AY669" s="7"/>
      <c r="BE669" s="7"/>
      <c r="BF669" s="7"/>
      <c r="BG669" s="7"/>
    </row>
    <row r="670" customFormat="false" ht="13.8" hidden="false" customHeight="true" outlineLevel="0" collapsed="false">
      <c r="A670" s="6" t="s">
        <v>40</v>
      </c>
      <c r="B670" s="6" t="s">
        <v>14</v>
      </c>
      <c r="C670" s="6" t="s">
        <v>15</v>
      </c>
      <c r="S670" s="7"/>
      <c r="AC670" s="8"/>
      <c r="AJ670" s="8"/>
      <c r="AV670" s="7"/>
      <c r="AW670" s="7"/>
      <c r="AX670" s="7"/>
      <c r="AY670" s="7"/>
      <c r="BE670" s="7"/>
      <c r="BF670" s="7"/>
      <c r="BG670" s="7"/>
    </row>
    <row r="671" customFormat="false" ht="13.8" hidden="false" customHeight="true" outlineLevel="0" collapsed="false">
      <c r="A671" s="6" t="s">
        <v>414</v>
      </c>
      <c r="B671" s="6" t="s">
        <v>67</v>
      </c>
      <c r="C671" s="6" t="s">
        <v>415</v>
      </c>
      <c r="S671" s="7"/>
      <c r="AC671" s="8"/>
      <c r="AJ671" s="8"/>
      <c r="AV671" s="7"/>
      <c r="AW671" s="7"/>
      <c r="AX671" s="7"/>
      <c r="AY671" s="7"/>
      <c r="BE671" s="7"/>
      <c r="BF671" s="7"/>
      <c r="BG671" s="7"/>
    </row>
    <row r="672" customFormat="false" ht="13.8" hidden="false" customHeight="true" outlineLevel="0" collapsed="false">
      <c r="A672" s="6" t="s">
        <v>454</v>
      </c>
      <c r="B672" s="6" t="s">
        <v>17</v>
      </c>
      <c r="C672" s="6" t="s">
        <v>455</v>
      </c>
      <c r="S672" s="7"/>
      <c r="AC672" s="8"/>
      <c r="AJ672" s="8"/>
      <c r="AV672" s="7"/>
      <c r="AW672" s="7"/>
      <c r="AX672" s="7"/>
      <c r="AY672" s="7"/>
      <c r="BE672" s="7"/>
      <c r="BF672" s="7"/>
      <c r="BG672" s="7"/>
    </row>
    <row r="673" customFormat="false" ht="13.8" hidden="false" customHeight="true" outlineLevel="0" collapsed="false">
      <c r="A673" s="6" t="s">
        <v>456</v>
      </c>
      <c r="B673" s="6" t="s">
        <v>59</v>
      </c>
      <c r="C673" s="6" t="s">
        <v>456</v>
      </c>
      <c r="S673" s="7"/>
      <c r="AC673" s="8"/>
      <c r="AJ673" s="8"/>
      <c r="AV673" s="7"/>
      <c r="AW673" s="7"/>
      <c r="AX673" s="7"/>
      <c r="BE673" s="7"/>
    </row>
    <row r="674" customFormat="false" ht="13.8" hidden="false" customHeight="true" outlineLevel="0" collapsed="false">
      <c r="A674" s="6" t="s">
        <v>56</v>
      </c>
      <c r="B674" s="6" t="s">
        <v>57</v>
      </c>
      <c r="C674" s="6" t="s">
        <v>56</v>
      </c>
      <c r="S674" s="7"/>
      <c r="AC674" s="8"/>
      <c r="AJ674" s="8"/>
      <c r="AV674" s="7"/>
      <c r="AW674" s="7"/>
      <c r="AX674" s="7"/>
      <c r="AY674" s="7"/>
      <c r="AZ674" s="7"/>
      <c r="BE674" s="7"/>
      <c r="BF674" s="7"/>
    </row>
    <row r="675" customFormat="false" ht="13.8" hidden="false" customHeight="true" outlineLevel="0" collapsed="false">
      <c r="A675" s="9" t="s">
        <v>140</v>
      </c>
      <c r="B675" s="9" t="s">
        <v>457</v>
      </c>
      <c r="C675" s="9" t="s">
        <v>140</v>
      </c>
      <c r="S675" s="7"/>
      <c r="AC675" s="8"/>
      <c r="AJ675" s="8"/>
      <c r="AV675" s="7"/>
      <c r="AW675" s="7"/>
      <c r="AX675" s="7"/>
      <c r="AY675" s="7"/>
      <c r="AZ675" s="7"/>
      <c r="BE675" s="7"/>
      <c r="BF675" s="7"/>
    </row>
    <row r="676" customFormat="false" ht="13.8" hidden="false" customHeight="true" outlineLevel="0" collapsed="false">
      <c r="A676" s="9"/>
      <c r="B676" s="9"/>
      <c r="C676" s="9"/>
      <c r="S676" s="7"/>
      <c r="AC676" s="8"/>
      <c r="AJ676" s="8"/>
      <c r="AV676" s="7"/>
      <c r="AW676" s="7"/>
      <c r="AX676" s="7"/>
    </row>
    <row r="677" customFormat="false" ht="13.8" hidden="false" customHeight="true" outlineLevel="0" collapsed="false">
      <c r="A677" s="6" t="s">
        <v>62</v>
      </c>
      <c r="B677" s="6" t="s">
        <v>63</v>
      </c>
      <c r="C677" s="6" t="s">
        <v>62</v>
      </c>
      <c r="S677" s="7"/>
      <c r="AC677" s="8"/>
      <c r="AJ677" s="8"/>
      <c r="AV677" s="7"/>
      <c r="AW677" s="7"/>
      <c r="AX677" s="7"/>
    </row>
    <row r="678" customFormat="false" ht="13.8" hidden="false" customHeight="true" outlineLevel="0" collapsed="false">
      <c r="A678" s="6" t="s">
        <v>47</v>
      </c>
      <c r="B678" s="6" t="s">
        <v>48</v>
      </c>
      <c r="C678" s="6" t="s">
        <v>47</v>
      </c>
      <c r="S678" s="7"/>
      <c r="AC678" s="8"/>
      <c r="AJ678" s="8"/>
      <c r="AV678" s="7"/>
      <c r="AW678" s="7"/>
      <c r="AX678" s="7"/>
      <c r="BE678" s="7"/>
    </row>
    <row r="679" customFormat="false" ht="13.8" hidden="false" customHeight="true" outlineLevel="0" collapsed="false">
      <c r="A679" s="6" t="s">
        <v>21</v>
      </c>
      <c r="B679" s="6" t="s">
        <v>14</v>
      </c>
      <c r="C679" s="6" t="s">
        <v>15</v>
      </c>
      <c r="S679" s="7"/>
      <c r="AC679" s="8"/>
      <c r="AJ679" s="8"/>
      <c r="AV679" s="7"/>
      <c r="AW679" s="7"/>
      <c r="AX679" s="7"/>
      <c r="BE679" s="7"/>
      <c r="BF679" s="7"/>
    </row>
    <row r="680" customFormat="false" ht="13.8" hidden="false" customHeight="true" outlineLevel="0" collapsed="false">
      <c r="A680" s="6" t="s">
        <v>458</v>
      </c>
      <c r="B680" s="6" t="s">
        <v>17</v>
      </c>
      <c r="C680" s="6" t="s">
        <v>459</v>
      </c>
      <c r="S680" s="7"/>
      <c r="AC680" s="8"/>
      <c r="AJ680" s="8"/>
      <c r="AV680" s="7"/>
      <c r="AW680" s="7"/>
      <c r="AX680" s="7"/>
      <c r="BE680" s="7"/>
      <c r="BF680" s="7"/>
    </row>
    <row r="681" customFormat="false" ht="13.8" hidden="false" customHeight="true" outlineLevel="0" collapsed="false">
      <c r="A681" s="6" t="s">
        <v>54</v>
      </c>
      <c r="B681" s="6" t="s">
        <v>55</v>
      </c>
      <c r="C681" s="6" t="s">
        <v>54</v>
      </c>
      <c r="S681" s="7"/>
      <c r="AC681" s="8"/>
      <c r="AJ681" s="8"/>
      <c r="AV681" s="7"/>
      <c r="AW681" s="7"/>
      <c r="AX681" s="7"/>
    </row>
    <row r="682" customFormat="false" ht="13.8" hidden="false" customHeight="true" outlineLevel="0" collapsed="false">
      <c r="A682" s="6" t="s">
        <v>460</v>
      </c>
      <c r="B682" s="6" t="s">
        <v>116</v>
      </c>
      <c r="C682" s="6" t="s">
        <v>461</v>
      </c>
      <c r="S682" s="7"/>
      <c r="AC682" s="8"/>
      <c r="AJ682" s="8"/>
      <c r="AV682" s="7"/>
      <c r="AW682" s="7"/>
    </row>
    <row r="683" customFormat="false" ht="13.8" hidden="false" customHeight="true" outlineLevel="0" collapsed="false">
      <c r="A683" s="9" t="s">
        <v>62</v>
      </c>
      <c r="B683" s="9" t="s">
        <v>63</v>
      </c>
      <c r="C683" s="9" t="s">
        <v>62</v>
      </c>
      <c r="S683" s="7"/>
      <c r="AC683" s="8"/>
      <c r="AJ683" s="8"/>
      <c r="AV683" s="7"/>
      <c r="AW683" s="7"/>
    </row>
    <row r="684" customFormat="false" ht="13.8" hidden="false" customHeight="true" outlineLevel="0" collapsed="false">
      <c r="A684" s="9"/>
      <c r="B684" s="9"/>
      <c r="C684" s="9"/>
      <c r="S684" s="7"/>
      <c r="AC684" s="8"/>
      <c r="AJ684" s="8"/>
      <c r="AV684" s="7"/>
      <c r="AW684" s="7"/>
    </row>
    <row r="685" customFormat="false" ht="13.8" hidden="false" customHeight="true" outlineLevel="0" collapsed="false">
      <c r="A685" s="6" t="s">
        <v>369</v>
      </c>
      <c r="B685" s="6" t="s">
        <v>28</v>
      </c>
      <c r="C685" s="6" t="s">
        <v>369</v>
      </c>
      <c r="S685" s="7"/>
      <c r="AC685" s="8"/>
      <c r="AJ685" s="8"/>
      <c r="AV685" s="7"/>
      <c r="AW685" s="7"/>
      <c r="AX685" s="7"/>
      <c r="AY685" s="7"/>
    </row>
    <row r="686" customFormat="false" ht="13.8" hidden="false" customHeight="true" outlineLevel="0" collapsed="false">
      <c r="A686" s="6" t="s">
        <v>32</v>
      </c>
      <c r="B686" s="6" t="s">
        <v>33</v>
      </c>
      <c r="C686" s="6" t="s">
        <v>32</v>
      </c>
      <c r="S686" s="7"/>
      <c r="AC686" s="8"/>
      <c r="AJ686" s="8"/>
      <c r="AV686" s="7"/>
      <c r="AW686" s="7"/>
      <c r="AX686" s="7"/>
      <c r="AY686" s="7"/>
      <c r="BE686" s="7"/>
    </row>
    <row r="687" customFormat="false" ht="13.8" hidden="false" customHeight="true" outlineLevel="0" collapsed="false">
      <c r="A687" s="6" t="s">
        <v>74</v>
      </c>
      <c r="B687" s="6" t="s">
        <v>14</v>
      </c>
      <c r="C687" s="6" t="s">
        <v>65</v>
      </c>
      <c r="S687" s="7"/>
      <c r="AC687" s="8"/>
      <c r="AJ687" s="8"/>
      <c r="AV687" s="7"/>
      <c r="AW687" s="7"/>
      <c r="AX687" s="7"/>
      <c r="AY687" s="7"/>
      <c r="BE687" s="7"/>
      <c r="BF687" s="7"/>
    </row>
    <row r="688" customFormat="false" ht="13.8" hidden="false" customHeight="true" outlineLevel="0" collapsed="false">
      <c r="A688" s="6" t="s">
        <v>462</v>
      </c>
      <c r="B688" s="6" t="s">
        <v>67</v>
      </c>
      <c r="C688" s="6" t="s">
        <v>463</v>
      </c>
      <c r="S688" s="7"/>
      <c r="AC688" s="8"/>
      <c r="AJ688" s="8"/>
      <c r="AV688" s="7"/>
      <c r="AW688" s="7"/>
      <c r="AX688" s="7"/>
      <c r="AY688" s="7"/>
      <c r="BE688" s="7"/>
      <c r="BF688" s="7"/>
    </row>
    <row r="689" customFormat="false" ht="13.8" hidden="false" customHeight="true" outlineLevel="0" collapsed="false">
      <c r="A689" s="9" t="s">
        <v>155</v>
      </c>
      <c r="B689" s="9" t="s">
        <v>17</v>
      </c>
      <c r="C689" s="9" t="s">
        <v>155</v>
      </c>
      <c r="S689" s="7"/>
      <c r="AC689" s="8"/>
      <c r="AJ689" s="8"/>
      <c r="AV689" s="7"/>
      <c r="AW689" s="7"/>
      <c r="AX689" s="7"/>
      <c r="AY689" s="7"/>
      <c r="BE689" s="7"/>
      <c r="BF689" s="7"/>
    </row>
    <row r="690" customFormat="false" ht="13.8" hidden="false" customHeight="true" outlineLevel="0" collapsed="false">
      <c r="A690" s="9"/>
      <c r="B690" s="9"/>
      <c r="C690" s="9"/>
      <c r="S690" s="7"/>
      <c r="AC690" s="8"/>
      <c r="AJ690" s="8"/>
      <c r="AV690" s="7"/>
      <c r="AW690" s="7"/>
      <c r="AX690" s="7"/>
      <c r="AY690" s="7"/>
      <c r="BE690" s="7"/>
    </row>
    <row r="691" customFormat="false" ht="13.8" hidden="false" customHeight="true" outlineLevel="0" collapsed="false">
      <c r="A691" s="9"/>
      <c r="B691" s="9"/>
      <c r="C691" s="9"/>
      <c r="S691" s="7"/>
      <c r="AC691" s="8"/>
      <c r="AJ691" s="8"/>
      <c r="AV691" s="7"/>
      <c r="AW691" s="7"/>
      <c r="AX691" s="7"/>
      <c r="AY691" s="7"/>
      <c r="BE691" s="7"/>
    </row>
    <row r="692" customFormat="false" ht="13.8" hidden="false" customHeight="true" outlineLevel="0" collapsed="false">
      <c r="A692" s="6" t="s">
        <v>62</v>
      </c>
      <c r="B692" s="6" t="s">
        <v>63</v>
      </c>
      <c r="C692" s="6" t="s">
        <v>62</v>
      </c>
      <c r="S692" s="7"/>
      <c r="AC692" s="8"/>
      <c r="AJ692" s="8"/>
      <c r="AV692" s="7"/>
      <c r="AW692" s="7"/>
      <c r="AX692" s="7"/>
      <c r="AY692" s="7"/>
      <c r="BE692" s="7"/>
    </row>
    <row r="693" customFormat="false" ht="13.8" hidden="false" customHeight="true" outlineLevel="0" collapsed="false">
      <c r="A693" s="6" t="s">
        <v>108</v>
      </c>
      <c r="B693" s="6" t="s">
        <v>96</v>
      </c>
      <c r="C693" s="6" t="s">
        <v>15</v>
      </c>
      <c r="S693" s="7"/>
      <c r="AC693" s="8"/>
      <c r="AJ693" s="8"/>
      <c r="AV693" s="7"/>
      <c r="AW693" s="7"/>
      <c r="AX693" s="7"/>
      <c r="AY693" s="7"/>
      <c r="BE693" s="7"/>
    </row>
    <row r="694" customFormat="false" ht="13.8" hidden="false" customHeight="true" outlineLevel="0" collapsed="false">
      <c r="A694" s="6" t="s">
        <v>464</v>
      </c>
      <c r="B694" s="6" t="s">
        <v>48</v>
      </c>
      <c r="C694" s="6" t="s">
        <v>464</v>
      </c>
      <c r="S694" s="7"/>
      <c r="AC694" s="8"/>
      <c r="AJ694" s="8"/>
      <c r="AV694" s="7"/>
      <c r="AW694" s="7"/>
      <c r="AX694" s="7"/>
      <c r="AY694" s="7"/>
      <c r="AZ694" s="7"/>
      <c r="BE694" s="7"/>
      <c r="BF694" s="7"/>
    </row>
    <row r="695" customFormat="false" ht="13.8" hidden="false" customHeight="true" outlineLevel="0" collapsed="false">
      <c r="A695" s="6" t="s">
        <v>465</v>
      </c>
      <c r="B695" s="6" t="s">
        <v>113</v>
      </c>
      <c r="C695" s="6" t="s">
        <v>114</v>
      </c>
      <c r="S695" s="7"/>
      <c r="AC695" s="8"/>
      <c r="AJ695" s="8"/>
      <c r="AV695" s="7"/>
      <c r="AW695" s="7"/>
      <c r="AX695" s="7"/>
      <c r="AY695" s="7"/>
      <c r="AZ695" s="7"/>
      <c r="BE695" s="7"/>
      <c r="BF695" s="7"/>
      <c r="BG695" s="7"/>
    </row>
    <row r="696" customFormat="false" ht="13.8" hidden="false" customHeight="true" outlineLevel="0" collapsed="false">
      <c r="A696" s="6" t="s">
        <v>466</v>
      </c>
      <c r="B696" s="6" t="s">
        <v>17</v>
      </c>
      <c r="C696" s="6" t="s">
        <v>467</v>
      </c>
      <c r="S696" s="7"/>
      <c r="AC696" s="8"/>
      <c r="AJ696" s="8"/>
      <c r="AV696" s="7"/>
      <c r="AW696" s="7"/>
      <c r="AX696" s="7"/>
      <c r="AY696" s="7"/>
      <c r="AZ696" s="7"/>
      <c r="BE696" s="7"/>
      <c r="BF696" s="7"/>
      <c r="BG696" s="7"/>
    </row>
    <row r="697" customFormat="false" ht="13.8" hidden="false" customHeight="true" outlineLevel="0" collapsed="false">
      <c r="A697" s="6" t="s">
        <v>385</v>
      </c>
      <c r="B697" s="6" t="s">
        <v>180</v>
      </c>
      <c r="C697" s="6" t="s">
        <v>217</v>
      </c>
      <c r="S697" s="7"/>
      <c r="AC697" s="8"/>
      <c r="AJ697" s="8"/>
      <c r="AV697" s="7"/>
      <c r="AW697" s="7"/>
      <c r="AX697" s="7"/>
      <c r="AY697" s="7"/>
      <c r="AZ697" s="7"/>
      <c r="BE697" s="7"/>
      <c r="BF697" s="7"/>
    </row>
    <row r="698" customFormat="false" ht="13.8" hidden="false" customHeight="true" outlineLevel="0" collapsed="false">
      <c r="A698" s="6" t="s">
        <v>468</v>
      </c>
      <c r="B698" s="6" t="s">
        <v>67</v>
      </c>
      <c r="C698" s="6" t="s">
        <v>405</v>
      </c>
      <c r="S698" s="7"/>
      <c r="AC698" s="8"/>
      <c r="AJ698" s="8"/>
      <c r="AV698" s="7"/>
      <c r="AW698" s="7"/>
      <c r="AX698" s="7"/>
      <c r="AY698" s="7"/>
      <c r="AZ698" s="7"/>
      <c r="BE698" s="7"/>
      <c r="BF698" s="7"/>
    </row>
    <row r="699" customFormat="false" ht="13.8" hidden="false" customHeight="true" outlineLevel="0" collapsed="false">
      <c r="A699" s="6" t="s">
        <v>469</v>
      </c>
      <c r="B699" s="6" t="s">
        <v>17</v>
      </c>
      <c r="C699" s="6" t="s">
        <v>470</v>
      </c>
      <c r="S699" s="7"/>
      <c r="AC699" s="8"/>
      <c r="AJ699" s="8"/>
      <c r="AV699" s="7"/>
      <c r="AW699" s="7"/>
      <c r="AX699" s="7"/>
      <c r="AY699" s="7"/>
      <c r="AZ699" s="7"/>
      <c r="BE699" s="7"/>
      <c r="BF699" s="7"/>
    </row>
    <row r="700" customFormat="false" ht="13.8" hidden="false" customHeight="true" outlineLevel="0" collapsed="false">
      <c r="A700" s="6" t="s">
        <v>18</v>
      </c>
      <c r="B700" s="6" t="s">
        <v>19</v>
      </c>
      <c r="C700" s="6" t="s">
        <v>20</v>
      </c>
      <c r="S700" s="7"/>
      <c r="AC700" s="8"/>
      <c r="AJ700" s="8"/>
      <c r="AV700" s="7"/>
      <c r="AW700" s="7"/>
      <c r="AX700" s="7"/>
      <c r="AY700" s="7"/>
      <c r="BE700" s="7"/>
    </row>
    <row r="701" customFormat="false" ht="13.8" hidden="false" customHeight="true" outlineLevel="0" collapsed="false">
      <c r="A701" s="9" t="s">
        <v>62</v>
      </c>
      <c r="B701" s="9" t="s">
        <v>63</v>
      </c>
      <c r="C701" s="9" t="s">
        <v>62</v>
      </c>
      <c r="S701" s="7"/>
      <c r="AC701" s="8"/>
      <c r="AJ701" s="8"/>
      <c r="AV701" s="7"/>
      <c r="AW701" s="7"/>
      <c r="AX701" s="7"/>
    </row>
    <row r="702" customFormat="false" ht="13.8" hidden="false" customHeight="true" outlineLevel="0" collapsed="false">
      <c r="A702" s="9"/>
      <c r="B702" s="9"/>
      <c r="C702" s="9"/>
      <c r="S702" s="7"/>
      <c r="AC702" s="8"/>
      <c r="AJ702" s="8"/>
      <c r="AV702" s="7"/>
      <c r="AW702" s="7"/>
      <c r="AX702" s="7"/>
    </row>
    <row r="703" customFormat="false" ht="13.8" hidden="false" customHeight="true" outlineLevel="0" collapsed="false">
      <c r="A703" s="6" t="s">
        <v>56</v>
      </c>
      <c r="B703" s="6" t="s">
        <v>57</v>
      </c>
      <c r="C703" s="6" t="s">
        <v>56</v>
      </c>
      <c r="S703" s="7"/>
      <c r="AC703" s="8"/>
      <c r="AJ703" s="8"/>
      <c r="AV703" s="7"/>
      <c r="AW703" s="7"/>
      <c r="AX703" s="7"/>
      <c r="AY703" s="7"/>
      <c r="BE703" s="7"/>
    </row>
    <row r="704" customFormat="false" ht="13.8" hidden="false" customHeight="true" outlineLevel="0" collapsed="false">
      <c r="A704" s="6" t="s">
        <v>471</v>
      </c>
      <c r="B704" s="6" t="s">
        <v>59</v>
      </c>
      <c r="C704" s="6" t="s">
        <v>471</v>
      </c>
      <c r="S704" s="7"/>
      <c r="AC704" s="8"/>
      <c r="AJ704" s="8"/>
      <c r="AV704" s="7"/>
      <c r="AW704" s="7"/>
      <c r="AX704" s="7"/>
      <c r="AY704" s="7"/>
      <c r="BE704" s="7"/>
    </row>
    <row r="705" customFormat="false" ht="13.8" hidden="false" customHeight="true" outlineLevel="0" collapsed="false">
      <c r="A705" s="6" t="s">
        <v>36</v>
      </c>
      <c r="B705" s="6" t="s">
        <v>37</v>
      </c>
      <c r="C705" s="6" t="s">
        <v>36</v>
      </c>
      <c r="S705" s="7"/>
      <c r="AC705" s="8"/>
      <c r="AJ705" s="8"/>
    </row>
    <row r="706" customFormat="false" ht="13.8" hidden="false" customHeight="true" outlineLevel="0" collapsed="false">
      <c r="A706" s="6" t="s">
        <v>472</v>
      </c>
      <c r="B706" s="6" t="s">
        <v>165</v>
      </c>
      <c r="C706" s="6" t="s">
        <v>472</v>
      </c>
      <c r="E706" s="10" t="s">
        <v>195</v>
      </c>
      <c r="F706" s="10" t="s">
        <v>196</v>
      </c>
      <c r="G706" s="10" t="s">
        <v>196</v>
      </c>
      <c r="H706" s="7"/>
      <c r="J706" s="10" t="s">
        <v>196</v>
      </c>
      <c r="K706" s="10" t="s">
        <v>197</v>
      </c>
      <c r="L706" s="10" t="s">
        <v>198</v>
      </c>
      <c r="M706" s="10" t="s">
        <v>199</v>
      </c>
      <c r="S706" s="7"/>
      <c r="AC706" s="8"/>
      <c r="AJ706" s="8"/>
      <c r="AV706" s="7"/>
      <c r="BE706" s="7"/>
    </row>
    <row r="707" customFormat="false" ht="13.8" hidden="false" customHeight="true" outlineLevel="0" collapsed="false">
      <c r="A707" s="6" t="s">
        <v>473</v>
      </c>
      <c r="B707" s="6" t="s">
        <v>17</v>
      </c>
      <c r="C707" s="6" t="s">
        <v>85</v>
      </c>
      <c r="E707" s="10"/>
      <c r="F707" s="10"/>
      <c r="G707" s="10"/>
      <c r="J707" s="10"/>
      <c r="K707" s="10"/>
      <c r="L707" s="10"/>
      <c r="M707" s="10"/>
      <c r="S707" s="7"/>
      <c r="AC707" s="8"/>
      <c r="AJ707" s="8"/>
      <c r="AV707" s="7"/>
      <c r="BE707" s="7"/>
    </row>
    <row r="708" customFormat="false" ht="13.8" hidden="false" customHeight="true" outlineLevel="0" collapsed="false">
      <c r="A708" s="6" t="s">
        <v>257</v>
      </c>
      <c r="B708" s="6" t="s">
        <v>19</v>
      </c>
      <c r="C708" s="6" t="s">
        <v>234</v>
      </c>
      <c r="E708" s="10"/>
      <c r="F708" s="10"/>
      <c r="G708" s="10"/>
      <c r="J708" s="10"/>
      <c r="K708" s="10"/>
      <c r="L708" s="10"/>
      <c r="M708" s="10"/>
      <c r="S708" s="7"/>
      <c r="AC708" s="8"/>
      <c r="AJ708" s="8"/>
    </row>
    <row r="709" customFormat="false" ht="13.8" hidden="false" customHeight="true" outlineLevel="0" collapsed="false">
      <c r="A709" s="9" t="s">
        <v>383</v>
      </c>
      <c r="B709" s="9" t="s">
        <v>28</v>
      </c>
      <c r="C709" s="9" t="s">
        <v>383</v>
      </c>
      <c r="E709" s="10"/>
      <c r="F709" s="10"/>
      <c r="G709" s="10"/>
      <c r="J709" s="10"/>
      <c r="K709" s="10"/>
      <c r="L709" s="10"/>
      <c r="M709" s="10"/>
      <c r="S709" s="7"/>
      <c r="AC709" s="8"/>
      <c r="AJ709" s="8"/>
      <c r="AV709" s="7"/>
      <c r="AW709" s="7"/>
      <c r="AX709" s="7"/>
    </row>
    <row r="710" customFormat="false" ht="13.8" hidden="false" customHeight="true" outlineLevel="0" collapsed="false">
      <c r="A710" s="9"/>
      <c r="B710" s="9"/>
      <c r="C710" s="9"/>
      <c r="E710" s="10"/>
      <c r="F710" s="10"/>
      <c r="G710" s="10"/>
      <c r="J710" s="10"/>
      <c r="K710" s="10"/>
      <c r="L710" s="10"/>
      <c r="M710" s="10"/>
      <c r="S710" s="7"/>
      <c r="AC710" s="8"/>
      <c r="AJ710" s="8"/>
      <c r="AV710" s="7"/>
      <c r="AW710" s="7"/>
      <c r="AX710" s="7"/>
    </row>
    <row r="711" customFormat="false" ht="13.8" hidden="false" customHeight="true" outlineLevel="0" collapsed="false">
      <c r="A711" s="6" t="s">
        <v>47</v>
      </c>
      <c r="B711" s="6" t="s">
        <v>48</v>
      </c>
      <c r="C711" s="6" t="s">
        <v>47</v>
      </c>
      <c r="E711" s="10"/>
      <c r="F711" s="10"/>
      <c r="G711" s="10"/>
      <c r="J711" s="10"/>
      <c r="K711" s="10"/>
      <c r="L711" s="10"/>
      <c r="M711" s="10"/>
      <c r="S711" s="7"/>
      <c r="AC711" s="8"/>
      <c r="AJ711" s="8"/>
      <c r="AV711" s="7"/>
      <c r="AW711" s="7"/>
      <c r="AX711" s="7"/>
      <c r="BE711" s="7"/>
    </row>
    <row r="712" customFormat="false" ht="13.8" hidden="false" customHeight="true" outlineLevel="0" collapsed="false">
      <c r="A712" s="6" t="s">
        <v>24</v>
      </c>
      <c r="B712" s="6" t="s">
        <v>14</v>
      </c>
      <c r="C712" s="6" t="s">
        <v>15</v>
      </c>
      <c r="E712" s="10"/>
      <c r="F712" s="10"/>
      <c r="G712" s="10"/>
      <c r="J712" s="10"/>
      <c r="K712" s="10"/>
      <c r="L712" s="10"/>
      <c r="M712" s="10"/>
      <c r="S712" s="7"/>
      <c r="AC712" s="8"/>
      <c r="AJ712" s="8"/>
      <c r="AV712" s="7"/>
      <c r="AW712" s="7"/>
      <c r="AX712" s="7"/>
      <c r="BE712" s="7"/>
      <c r="BF712" s="7"/>
      <c r="BG712" s="7"/>
    </row>
    <row r="713" customFormat="false" ht="13.8" hidden="false" customHeight="true" outlineLevel="0" collapsed="false">
      <c r="A713" s="6" t="s">
        <v>474</v>
      </c>
      <c r="B713" s="6" t="s">
        <v>17</v>
      </c>
      <c r="C713" s="6" t="s">
        <v>474</v>
      </c>
      <c r="E713" s="10"/>
      <c r="F713" s="10"/>
      <c r="G713" s="10"/>
      <c r="J713" s="10"/>
      <c r="K713" s="10"/>
      <c r="L713" s="10"/>
      <c r="M713" s="10"/>
      <c r="S713" s="7"/>
      <c r="AC713" s="8"/>
      <c r="AJ713" s="8"/>
      <c r="AV713" s="7"/>
      <c r="AW713" s="7"/>
      <c r="AX713" s="7"/>
      <c r="BE713" s="7"/>
      <c r="BF713" s="7"/>
      <c r="BG713" s="7"/>
    </row>
    <row r="714" customFormat="false" ht="13.8" hidden="false" customHeight="true" outlineLevel="0" collapsed="false">
      <c r="A714" s="6" t="s">
        <v>24</v>
      </c>
      <c r="B714" s="6" t="s">
        <v>14</v>
      </c>
      <c r="C714" s="6" t="s">
        <v>15</v>
      </c>
      <c r="E714" s="10"/>
      <c r="F714" s="10"/>
      <c r="G714" s="10"/>
      <c r="J714" s="10"/>
      <c r="K714" s="10"/>
      <c r="L714" s="10"/>
      <c r="M714" s="10"/>
      <c r="S714" s="7"/>
      <c r="AC714" s="8"/>
      <c r="AJ714" s="8"/>
      <c r="AV714" s="7"/>
      <c r="AW714" s="7"/>
      <c r="AX714" s="7"/>
      <c r="BE714" s="7"/>
      <c r="BF714" s="7"/>
      <c r="BG714" s="7"/>
    </row>
    <row r="715" customFormat="false" ht="13.8" hidden="false" customHeight="true" outlineLevel="0" collapsed="false">
      <c r="A715" s="6" t="s">
        <v>475</v>
      </c>
      <c r="B715" s="6" t="s">
        <v>17</v>
      </c>
      <c r="C715" s="6" t="s">
        <v>476</v>
      </c>
      <c r="E715" s="10"/>
      <c r="F715" s="10"/>
      <c r="G715" s="10"/>
      <c r="J715" s="10"/>
      <c r="K715" s="10"/>
      <c r="L715" s="10"/>
      <c r="M715" s="10"/>
      <c r="S715" s="7"/>
      <c r="AC715" s="8"/>
      <c r="AJ715" s="8"/>
      <c r="AV715" s="7"/>
      <c r="AW715" s="7"/>
      <c r="AX715" s="7"/>
      <c r="BE715" s="7"/>
      <c r="BF715" s="7"/>
      <c r="BG715" s="7"/>
    </row>
    <row r="716" customFormat="false" ht="13.8" hidden="false" customHeight="true" outlineLevel="0" collapsed="false">
      <c r="A716" s="6" t="s">
        <v>62</v>
      </c>
      <c r="B716" s="6" t="s">
        <v>63</v>
      </c>
      <c r="C716" s="6" t="s">
        <v>62</v>
      </c>
      <c r="E716" s="10"/>
      <c r="F716" s="10"/>
      <c r="G716" s="10"/>
      <c r="J716" s="10"/>
      <c r="K716" s="10"/>
      <c r="L716" s="10"/>
      <c r="M716" s="10"/>
      <c r="S716" s="7"/>
      <c r="AC716" s="8"/>
      <c r="AJ716" s="8"/>
      <c r="AV716" s="7"/>
      <c r="AW716" s="7"/>
    </row>
    <row r="717" customFormat="false" ht="13.8" hidden="false" customHeight="true" outlineLevel="0" collapsed="false">
      <c r="A717" s="6" t="s">
        <v>32</v>
      </c>
      <c r="B717" s="6" t="s">
        <v>105</v>
      </c>
      <c r="C717" s="6" t="s">
        <v>32</v>
      </c>
      <c r="E717" s="10"/>
      <c r="F717" s="10"/>
      <c r="G717" s="10"/>
      <c r="J717" s="10"/>
      <c r="K717" s="10"/>
      <c r="L717" s="10"/>
      <c r="M717" s="10"/>
      <c r="S717" s="7"/>
      <c r="AC717" s="8"/>
      <c r="AJ717" s="8"/>
      <c r="AV717" s="7"/>
      <c r="AW717" s="7"/>
      <c r="AX717" s="7"/>
    </row>
    <row r="718" customFormat="false" ht="13.8" hidden="false" customHeight="true" outlineLevel="0" collapsed="false">
      <c r="A718" s="9" t="s">
        <v>159</v>
      </c>
      <c r="B718" s="9" t="s">
        <v>128</v>
      </c>
      <c r="C718" s="9" t="s">
        <v>159</v>
      </c>
      <c r="E718" s="10"/>
      <c r="F718" s="10"/>
      <c r="G718" s="10"/>
      <c r="J718" s="10"/>
      <c r="K718" s="10"/>
      <c r="L718" s="10"/>
      <c r="M718" s="10"/>
      <c r="S718" s="7"/>
      <c r="AC718" s="8"/>
      <c r="AJ718" s="8"/>
      <c r="AV718" s="7"/>
      <c r="AW718" s="7"/>
      <c r="AX718" s="7"/>
      <c r="AY718" s="7"/>
    </row>
    <row r="719" customFormat="false" ht="13.8" hidden="false" customHeight="true" outlineLevel="0" collapsed="false">
      <c r="A719" s="9"/>
      <c r="B719" s="9"/>
      <c r="C719" s="9"/>
      <c r="E719" s="10"/>
      <c r="F719" s="10"/>
      <c r="G719" s="10"/>
      <c r="J719" s="10"/>
      <c r="K719" s="10"/>
      <c r="L719" s="10"/>
      <c r="M719" s="10"/>
      <c r="S719" s="7"/>
      <c r="AC719" s="8"/>
      <c r="AJ719" s="8"/>
      <c r="AV719" s="7"/>
      <c r="AW719" s="7"/>
      <c r="AX719" s="7"/>
      <c r="AY719" s="7"/>
    </row>
    <row r="720" customFormat="false" ht="13.8" hidden="false" customHeight="true" outlineLevel="0" collapsed="false">
      <c r="A720" s="6" t="s">
        <v>54</v>
      </c>
      <c r="B720" s="6" t="s">
        <v>55</v>
      </c>
      <c r="C720" s="6" t="s">
        <v>54</v>
      </c>
      <c r="E720" s="10"/>
      <c r="F720" s="10"/>
      <c r="G720" s="10"/>
      <c r="J720" s="10"/>
      <c r="K720" s="10"/>
      <c r="L720" s="10"/>
      <c r="M720" s="10"/>
      <c r="S720" s="7"/>
      <c r="AC720" s="8"/>
      <c r="AJ720" s="8"/>
      <c r="AV720" s="7"/>
      <c r="AW720" s="7"/>
      <c r="AX720" s="7"/>
      <c r="AY720" s="7"/>
    </row>
    <row r="721" customFormat="false" ht="13.8" hidden="false" customHeight="true" outlineLevel="0" collapsed="false">
      <c r="A721" s="6" t="s">
        <v>477</v>
      </c>
      <c r="B721" s="6" t="s">
        <v>116</v>
      </c>
      <c r="C721" s="6" t="s">
        <v>478</v>
      </c>
      <c r="E721" s="10"/>
      <c r="F721" s="10"/>
      <c r="G721" s="10"/>
      <c r="J721" s="10"/>
      <c r="K721" s="10"/>
      <c r="L721" s="10"/>
      <c r="M721" s="10"/>
      <c r="S721" s="7"/>
      <c r="AC721" s="8"/>
      <c r="AJ721" s="8"/>
      <c r="AV721" s="7"/>
      <c r="AW721" s="7"/>
      <c r="AX721" s="7"/>
    </row>
    <row r="722" customFormat="false" ht="13.8" hidden="false" customHeight="true" outlineLevel="0" collapsed="false">
      <c r="A722" s="6" t="s">
        <v>62</v>
      </c>
      <c r="B722" s="6" t="s">
        <v>63</v>
      </c>
      <c r="C722" s="6" t="s">
        <v>62</v>
      </c>
      <c r="E722" s="10"/>
      <c r="F722" s="10"/>
      <c r="G722" s="10"/>
      <c r="J722" s="10"/>
      <c r="K722" s="10"/>
      <c r="L722" s="10"/>
      <c r="M722" s="10"/>
      <c r="S722" s="7"/>
      <c r="AC722" s="8"/>
      <c r="AJ722" s="8"/>
      <c r="AV722" s="7"/>
      <c r="AW722" s="7"/>
      <c r="AX722" s="7"/>
    </row>
    <row r="723" customFormat="false" ht="13.8" hidden="false" customHeight="true" outlineLevel="0" collapsed="false">
      <c r="A723" s="6" t="s">
        <v>95</v>
      </c>
      <c r="B723" s="6" t="s">
        <v>96</v>
      </c>
      <c r="C723" s="6" t="s">
        <v>95</v>
      </c>
      <c r="E723" s="10"/>
      <c r="F723" s="10"/>
      <c r="G723" s="10"/>
      <c r="J723" s="10"/>
      <c r="K723" s="10"/>
      <c r="L723" s="10"/>
      <c r="M723" s="10"/>
      <c r="S723" s="7"/>
      <c r="AC723" s="8"/>
      <c r="AJ723" s="8"/>
      <c r="AV723" s="7"/>
      <c r="AW723" s="7"/>
      <c r="AX723" s="7"/>
      <c r="AY723" s="7"/>
    </row>
    <row r="724" customFormat="false" ht="13.8" hidden="false" customHeight="true" outlineLevel="0" collapsed="false">
      <c r="A724" s="6" t="s">
        <v>90</v>
      </c>
      <c r="B724" s="6" t="s">
        <v>48</v>
      </c>
      <c r="C724" s="6" t="s">
        <v>90</v>
      </c>
      <c r="E724" s="10"/>
      <c r="F724" s="10"/>
      <c r="G724" s="10"/>
      <c r="J724" s="10"/>
      <c r="K724" s="10"/>
      <c r="L724" s="10"/>
      <c r="M724" s="10"/>
      <c r="S724" s="7"/>
      <c r="AC724" s="8"/>
      <c r="AJ724" s="8"/>
      <c r="AV724" s="7"/>
      <c r="AW724" s="7"/>
      <c r="AX724" s="7"/>
      <c r="AY724" s="7"/>
      <c r="AZ724" s="7"/>
      <c r="BE724" s="7"/>
    </row>
    <row r="725" customFormat="false" ht="13.8" hidden="false" customHeight="true" outlineLevel="0" collapsed="false">
      <c r="A725" s="6" t="s">
        <v>74</v>
      </c>
      <c r="B725" s="6" t="s">
        <v>14</v>
      </c>
      <c r="C725" s="6" t="s">
        <v>65</v>
      </c>
      <c r="E725" s="10"/>
      <c r="F725" s="10"/>
      <c r="G725" s="10"/>
      <c r="J725" s="10"/>
      <c r="K725" s="10"/>
      <c r="L725" s="10"/>
      <c r="M725" s="10"/>
      <c r="S725" s="7"/>
      <c r="AC725" s="8"/>
      <c r="AJ725" s="8"/>
      <c r="AV725" s="7"/>
      <c r="AW725" s="7"/>
      <c r="AX725" s="7"/>
      <c r="AY725" s="7"/>
      <c r="AZ725" s="7"/>
      <c r="BE725" s="7"/>
      <c r="BF725" s="7"/>
    </row>
    <row r="726" customFormat="false" ht="13.8" hidden="false" customHeight="true" outlineLevel="0" collapsed="false">
      <c r="A726" s="6" t="s">
        <v>431</v>
      </c>
      <c r="B726" s="6" t="s">
        <v>17</v>
      </c>
      <c r="C726" s="6" t="s">
        <v>431</v>
      </c>
      <c r="E726" s="10"/>
      <c r="F726" s="10"/>
      <c r="G726" s="10"/>
      <c r="J726" s="10"/>
      <c r="K726" s="10"/>
      <c r="L726" s="10"/>
      <c r="M726" s="10"/>
      <c r="S726" s="7"/>
      <c r="AC726" s="8"/>
      <c r="AJ726" s="8"/>
      <c r="AV726" s="7"/>
      <c r="AW726" s="7"/>
      <c r="AX726" s="7"/>
      <c r="AY726" s="7"/>
      <c r="AZ726" s="7"/>
      <c r="BE726" s="7"/>
      <c r="BF726" s="7"/>
    </row>
    <row r="727" customFormat="false" ht="13.8" hidden="false" customHeight="true" outlineLevel="0" collapsed="false">
      <c r="A727" s="6" t="s">
        <v>108</v>
      </c>
      <c r="B727" s="6" t="s">
        <v>14</v>
      </c>
      <c r="C727" s="6" t="s">
        <v>15</v>
      </c>
      <c r="E727" s="10"/>
      <c r="F727" s="10"/>
      <c r="G727" s="10"/>
      <c r="J727" s="10"/>
      <c r="K727" s="10"/>
      <c r="L727" s="10"/>
      <c r="M727" s="10"/>
      <c r="S727" s="7"/>
      <c r="AC727" s="8"/>
      <c r="AJ727" s="8"/>
      <c r="AV727" s="7"/>
      <c r="AW727" s="7"/>
      <c r="AX727" s="7"/>
      <c r="AY727" s="7"/>
      <c r="AZ727" s="7"/>
      <c r="BE727" s="7"/>
    </row>
    <row r="728" customFormat="false" ht="13.8" hidden="false" customHeight="true" outlineLevel="0" collapsed="false">
      <c r="A728" s="6" t="s">
        <v>479</v>
      </c>
      <c r="B728" s="6" t="s">
        <v>17</v>
      </c>
      <c r="C728" s="6" t="s">
        <v>480</v>
      </c>
      <c r="E728" s="10"/>
      <c r="F728" s="10"/>
      <c r="G728" s="10"/>
      <c r="J728" s="10"/>
      <c r="K728" s="10"/>
      <c r="L728" s="10"/>
      <c r="M728" s="10"/>
      <c r="S728" s="7"/>
      <c r="AC728" s="8"/>
      <c r="AJ728" s="8"/>
      <c r="AV728" s="7"/>
      <c r="AW728" s="7"/>
      <c r="AX728" s="7"/>
      <c r="AY728" s="7"/>
      <c r="AZ728" s="7"/>
      <c r="BE728" s="7"/>
    </row>
    <row r="729" customFormat="false" ht="13.8" hidden="false" customHeight="true" outlineLevel="0" collapsed="false">
      <c r="A729" s="6" t="s">
        <v>20</v>
      </c>
      <c r="B729" s="6" t="s">
        <v>73</v>
      </c>
      <c r="C729" s="6" t="s">
        <v>20</v>
      </c>
      <c r="E729" s="10"/>
      <c r="F729" s="10"/>
      <c r="G729" s="10"/>
      <c r="J729" s="10"/>
      <c r="K729" s="10"/>
      <c r="L729" s="10"/>
      <c r="M729" s="10"/>
      <c r="S729" s="7"/>
      <c r="AC729" s="8"/>
      <c r="AJ729" s="8"/>
      <c r="AV729" s="7"/>
      <c r="AW729" s="7"/>
      <c r="AX729" s="7"/>
      <c r="AY729" s="7"/>
    </row>
    <row r="730" customFormat="false" ht="13.8" hidden="false" customHeight="true" outlineLevel="0" collapsed="false">
      <c r="A730" s="6" t="s">
        <v>481</v>
      </c>
      <c r="B730" s="6" t="s">
        <v>19</v>
      </c>
      <c r="C730" s="6" t="s">
        <v>234</v>
      </c>
      <c r="E730" s="10"/>
      <c r="F730" s="10"/>
      <c r="G730" s="10"/>
      <c r="J730" s="10"/>
      <c r="K730" s="10"/>
      <c r="L730" s="10"/>
      <c r="M730" s="10"/>
      <c r="S730" s="7"/>
      <c r="AC730" s="8"/>
      <c r="AJ730" s="8"/>
      <c r="AV730" s="7"/>
      <c r="AW730" s="7"/>
      <c r="AX730" s="7"/>
      <c r="AY730" s="7"/>
    </row>
    <row r="731" customFormat="false" ht="13.8" hidden="false" customHeight="true" outlineLevel="0" collapsed="false">
      <c r="A731" s="9" t="s">
        <v>62</v>
      </c>
      <c r="B731" s="9" t="s">
        <v>63</v>
      </c>
      <c r="C731" s="9" t="s">
        <v>62</v>
      </c>
      <c r="E731" s="10"/>
      <c r="F731" s="10"/>
      <c r="G731" s="10"/>
      <c r="J731" s="10"/>
      <c r="K731" s="10"/>
      <c r="L731" s="10"/>
      <c r="M731" s="10"/>
      <c r="S731" s="7"/>
      <c r="AC731" s="8"/>
      <c r="AJ731" s="8"/>
      <c r="AV731" s="7"/>
    </row>
    <row r="732" customFormat="false" ht="13.8" hidden="false" customHeight="true" outlineLevel="0" collapsed="false">
      <c r="A732" s="9"/>
      <c r="B732" s="9"/>
      <c r="C732" s="9"/>
      <c r="E732" s="10"/>
      <c r="F732" s="10"/>
      <c r="G732" s="10"/>
      <c r="J732" s="10"/>
      <c r="K732" s="10"/>
      <c r="L732" s="10"/>
      <c r="M732" s="10"/>
      <c r="S732" s="7"/>
      <c r="AC732" s="8"/>
      <c r="AJ732" s="8"/>
      <c r="AV732" s="7"/>
    </row>
    <row r="733" customFormat="false" ht="13.8" hidden="false" customHeight="true" outlineLevel="0" collapsed="false">
      <c r="A733" s="6" t="s">
        <v>32</v>
      </c>
      <c r="B733" s="6" t="s">
        <v>105</v>
      </c>
      <c r="C733" s="6" t="s">
        <v>32</v>
      </c>
      <c r="E733" s="10"/>
      <c r="F733" s="10"/>
      <c r="G733" s="10"/>
      <c r="J733" s="10"/>
      <c r="K733" s="10"/>
      <c r="L733" s="10"/>
      <c r="M733" s="10"/>
      <c r="S733" s="7"/>
      <c r="AC733" s="8"/>
      <c r="AJ733" s="8"/>
      <c r="AV733" s="7"/>
    </row>
    <row r="734" customFormat="false" ht="13.8" hidden="false" customHeight="true" outlineLevel="0" collapsed="false">
      <c r="A734" s="6" t="s">
        <v>74</v>
      </c>
      <c r="B734" s="6" t="s">
        <v>14</v>
      </c>
      <c r="C734" s="6" t="s">
        <v>65</v>
      </c>
      <c r="E734" s="10"/>
      <c r="F734" s="10"/>
      <c r="G734" s="10"/>
      <c r="J734" s="10"/>
      <c r="K734" s="10"/>
      <c r="L734" s="10"/>
      <c r="M734" s="10"/>
      <c r="S734" s="7"/>
      <c r="AC734" s="8"/>
      <c r="AJ734" s="8"/>
      <c r="AV734" s="7"/>
      <c r="AW734" s="7"/>
      <c r="AX734" s="7"/>
      <c r="BE734" s="7"/>
    </row>
    <row r="735" customFormat="false" ht="13.8" hidden="false" customHeight="true" outlineLevel="0" collapsed="false">
      <c r="A735" s="6" t="s">
        <v>482</v>
      </c>
      <c r="B735" s="6" t="s">
        <v>67</v>
      </c>
      <c r="C735" s="6" t="s">
        <v>483</v>
      </c>
      <c r="E735" s="10"/>
      <c r="F735" s="10"/>
      <c r="G735" s="10"/>
      <c r="J735" s="10"/>
      <c r="K735" s="10"/>
      <c r="L735" s="10"/>
      <c r="M735" s="10"/>
      <c r="S735" s="7"/>
      <c r="AC735" s="8"/>
      <c r="AJ735" s="8"/>
      <c r="AV735" s="7"/>
      <c r="AW735" s="7"/>
      <c r="AX735" s="7"/>
      <c r="BE735" s="7"/>
      <c r="BF735" s="7"/>
    </row>
    <row r="736" customFormat="false" ht="13.8" hidden="false" customHeight="true" outlineLevel="0" collapsed="false">
      <c r="A736" s="6" t="s">
        <v>62</v>
      </c>
      <c r="B736" s="6" t="s">
        <v>63</v>
      </c>
      <c r="C736" s="6" t="s">
        <v>62</v>
      </c>
      <c r="E736" s="10"/>
      <c r="F736" s="10"/>
      <c r="G736" s="10"/>
      <c r="J736" s="10"/>
      <c r="K736" s="10"/>
      <c r="L736" s="10"/>
      <c r="M736" s="10"/>
      <c r="S736" s="7"/>
      <c r="AC736" s="8"/>
      <c r="AJ736" s="8"/>
      <c r="AV736" s="7"/>
      <c r="AW736" s="7"/>
      <c r="AX736" s="7"/>
      <c r="BE736" s="7"/>
      <c r="BF736" s="7"/>
    </row>
    <row r="737" customFormat="false" ht="13.8" hidden="false" customHeight="true" outlineLevel="0" collapsed="false">
      <c r="A737" s="6" t="s">
        <v>484</v>
      </c>
      <c r="B737" s="6" t="s">
        <v>67</v>
      </c>
      <c r="C737" s="6" t="s">
        <v>485</v>
      </c>
      <c r="E737" s="10"/>
      <c r="F737" s="10"/>
      <c r="G737" s="10"/>
      <c r="J737" s="10"/>
      <c r="K737" s="10"/>
      <c r="L737" s="10"/>
      <c r="M737" s="10"/>
      <c r="S737" s="7"/>
      <c r="AC737" s="8"/>
      <c r="AJ737" s="8"/>
      <c r="AV737" s="7"/>
      <c r="AW737" s="7"/>
      <c r="AX737" s="7"/>
      <c r="BE737" s="7"/>
      <c r="BF737" s="7"/>
    </row>
    <row r="738" customFormat="false" ht="13.8" hidden="false" customHeight="true" outlineLevel="0" collapsed="false">
      <c r="A738" s="6" t="s">
        <v>41</v>
      </c>
      <c r="B738" s="6" t="s">
        <v>42</v>
      </c>
      <c r="C738" s="6" t="s">
        <v>41</v>
      </c>
      <c r="E738" s="10"/>
      <c r="F738" s="10"/>
      <c r="G738" s="10"/>
      <c r="J738" s="10"/>
      <c r="K738" s="10"/>
      <c r="L738" s="10"/>
      <c r="M738" s="10"/>
      <c r="S738" s="7"/>
      <c r="AC738" s="8"/>
      <c r="AJ738" s="8"/>
      <c r="AV738" s="7"/>
      <c r="AW738" s="7"/>
      <c r="AX738" s="7"/>
      <c r="BE738" s="7"/>
      <c r="BF738" s="7"/>
    </row>
    <row r="739" customFormat="false" ht="13.8" hidden="false" customHeight="true" outlineLevel="0" collapsed="false">
      <c r="A739" s="6" t="s">
        <v>486</v>
      </c>
      <c r="B739" s="6" t="s">
        <v>67</v>
      </c>
      <c r="C739" s="6" t="s">
        <v>486</v>
      </c>
      <c r="E739" s="10"/>
      <c r="F739" s="10"/>
      <c r="G739" s="10"/>
      <c r="J739" s="10"/>
      <c r="K739" s="10"/>
      <c r="L739" s="10"/>
      <c r="M739" s="10"/>
      <c r="S739" s="7"/>
      <c r="AC739" s="8"/>
      <c r="AJ739" s="8"/>
      <c r="AV739" s="7"/>
      <c r="AW739" s="7"/>
      <c r="AX739" s="7"/>
      <c r="BE739" s="7"/>
      <c r="BF739" s="7"/>
    </row>
    <row r="740" customFormat="false" ht="13.8" hidden="false" customHeight="true" outlineLevel="0" collapsed="false">
      <c r="A740" s="6" t="s">
        <v>26</v>
      </c>
      <c r="B740" s="6" t="s">
        <v>17</v>
      </c>
      <c r="C740" s="6" t="s">
        <v>26</v>
      </c>
      <c r="E740" s="10"/>
      <c r="F740" s="10"/>
      <c r="G740" s="10"/>
      <c r="J740" s="10"/>
      <c r="K740" s="10"/>
      <c r="L740" s="10"/>
      <c r="M740" s="10"/>
      <c r="S740" s="7"/>
      <c r="AC740" s="8"/>
      <c r="AJ740" s="8"/>
      <c r="AV740" s="7"/>
      <c r="AW740" s="7"/>
      <c r="AX740" s="7"/>
      <c r="BE740" s="7"/>
    </row>
    <row r="741" customFormat="false" ht="13.8" hidden="false" customHeight="true" outlineLevel="0" collapsed="false">
      <c r="A741" s="6" t="s">
        <v>487</v>
      </c>
      <c r="B741" s="6" t="s">
        <v>30</v>
      </c>
      <c r="C741" s="6" t="s">
        <v>488</v>
      </c>
      <c r="D741" s="1" t="s">
        <v>208</v>
      </c>
      <c r="E741" s="10"/>
      <c r="F741" s="10"/>
      <c r="G741" s="10"/>
      <c r="J741" s="10"/>
      <c r="K741" s="10"/>
      <c r="L741" s="10"/>
      <c r="M741" s="10"/>
      <c r="S741" s="7"/>
      <c r="AC741" s="8"/>
      <c r="AJ741" s="8"/>
      <c r="AV741" s="7"/>
      <c r="AW741" s="7"/>
    </row>
    <row r="742" customFormat="false" ht="13.8" hidden="false" customHeight="true" outlineLevel="0" collapsed="false">
      <c r="A742" s="6" t="s">
        <v>62</v>
      </c>
      <c r="B742" s="6" t="s">
        <v>63</v>
      </c>
      <c r="C742" s="6" t="s">
        <v>62</v>
      </c>
      <c r="E742" s="10"/>
      <c r="F742" s="10"/>
      <c r="G742" s="10"/>
      <c r="J742" s="10"/>
      <c r="K742" s="10"/>
      <c r="L742" s="10"/>
      <c r="M742" s="10"/>
      <c r="S742" s="7"/>
      <c r="AC742" s="8"/>
      <c r="AJ742" s="8"/>
      <c r="AV742" s="7"/>
      <c r="AW742" s="7"/>
    </row>
    <row r="743" customFormat="false" ht="13.8" hidden="false" customHeight="true" outlineLevel="0" collapsed="false">
      <c r="A743" s="6" t="s">
        <v>108</v>
      </c>
      <c r="B743" s="6" t="s">
        <v>96</v>
      </c>
      <c r="C743" s="6" t="s">
        <v>15</v>
      </c>
      <c r="E743" s="10"/>
      <c r="F743" s="10"/>
      <c r="G743" s="10"/>
      <c r="J743" s="10"/>
      <c r="K743" s="10"/>
      <c r="L743" s="10"/>
      <c r="M743" s="10"/>
      <c r="S743" s="7"/>
      <c r="AC743" s="8"/>
      <c r="AJ743" s="8"/>
      <c r="AV743" s="7"/>
      <c r="AW743" s="7"/>
      <c r="AX743" s="7"/>
    </row>
    <row r="744" customFormat="false" ht="13.8" hidden="false" customHeight="true" outlineLevel="0" collapsed="false">
      <c r="A744" s="6" t="s">
        <v>97</v>
      </c>
      <c r="B744" s="6" t="s">
        <v>48</v>
      </c>
      <c r="C744" s="6" t="s">
        <v>97</v>
      </c>
      <c r="E744" s="10"/>
      <c r="F744" s="10"/>
      <c r="G744" s="10"/>
      <c r="J744" s="10"/>
      <c r="K744" s="10"/>
      <c r="L744" s="10"/>
      <c r="M744" s="10"/>
      <c r="S744" s="7"/>
      <c r="AC744" s="8"/>
      <c r="AJ744" s="8"/>
      <c r="AV744" s="7"/>
      <c r="AW744" s="7"/>
      <c r="AX744" s="7"/>
      <c r="AY744" s="7"/>
      <c r="BE744" s="7"/>
    </row>
    <row r="745" customFormat="false" ht="13.8" hidden="false" customHeight="true" outlineLevel="0" collapsed="false">
      <c r="A745" s="6" t="s">
        <v>489</v>
      </c>
      <c r="B745" s="6" t="s">
        <v>165</v>
      </c>
      <c r="C745" s="6" t="s">
        <v>489</v>
      </c>
      <c r="E745" s="10"/>
      <c r="F745" s="10"/>
      <c r="G745" s="10"/>
      <c r="J745" s="10"/>
      <c r="K745" s="10"/>
      <c r="L745" s="10"/>
      <c r="M745" s="10"/>
      <c r="S745" s="7"/>
      <c r="AC745" s="8"/>
      <c r="AJ745" s="8"/>
      <c r="AV745" s="7"/>
      <c r="AW745" s="7"/>
      <c r="AX745" s="7"/>
      <c r="AY745" s="7"/>
      <c r="BE745" s="7"/>
      <c r="BF745" s="7"/>
    </row>
    <row r="746" customFormat="false" ht="13.8" hidden="false" customHeight="true" outlineLevel="0" collapsed="false">
      <c r="A746" s="6" t="s">
        <v>41</v>
      </c>
      <c r="B746" s="6" t="s">
        <v>42</v>
      </c>
      <c r="C746" s="6" t="s">
        <v>41</v>
      </c>
      <c r="E746" s="10"/>
      <c r="F746" s="10"/>
      <c r="G746" s="10"/>
      <c r="J746" s="10"/>
      <c r="K746" s="10"/>
      <c r="L746" s="10"/>
      <c r="M746" s="10"/>
      <c r="S746" s="7"/>
      <c r="AC746" s="8"/>
      <c r="AJ746" s="8"/>
      <c r="AV746" s="7"/>
      <c r="AW746" s="7"/>
      <c r="AX746" s="7"/>
      <c r="AY746" s="7"/>
      <c r="BE746" s="7"/>
      <c r="BF746" s="7"/>
    </row>
    <row r="747" customFormat="false" ht="13.8" hidden="false" customHeight="true" outlineLevel="0" collapsed="false">
      <c r="A747" s="6" t="s">
        <v>24</v>
      </c>
      <c r="B747" s="6" t="s">
        <v>14</v>
      </c>
      <c r="C747" s="6" t="s">
        <v>15</v>
      </c>
      <c r="E747" s="10"/>
      <c r="F747" s="10"/>
      <c r="G747" s="10"/>
      <c r="J747" s="10"/>
      <c r="K747" s="10"/>
      <c r="L747" s="10"/>
      <c r="M747" s="10"/>
      <c r="S747" s="7"/>
      <c r="AC747" s="8"/>
      <c r="AJ747" s="8"/>
      <c r="AV747" s="7"/>
      <c r="AW747" s="7"/>
      <c r="AX747" s="7"/>
      <c r="AY747" s="7"/>
      <c r="BE747" s="7"/>
      <c r="BF747" s="7"/>
      <c r="BG747" s="7"/>
    </row>
    <row r="748" customFormat="false" ht="13.8" hidden="false" customHeight="true" outlineLevel="0" collapsed="false">
      <c r="A748" s="6" t="s">
        <v>490</v>
      </c>
      <c r="B748" s="6" t="s">
        <v>165</v>
      </c>
      <c r="C748" s="6" t="s">
        <v>490</v>
      </c>
      <c r="E748" s="10"/>
      <c r="F748" s="10"/>
      <c r="G748" s="10"/>
      <c r="J748" s="10"/>
      <c r="K748" s="10"/>
      <c r="L748" s="10"/>
      <c r="M748" s="10"/>
      <c r="S748" s="7"/>
      <c r="AC748" s="8"/>
      <c r="AJ748" s="8"/>
      <c r="AV748" s="7"/>
      <c r="AW748" s="7"/>
      <c r="AX748" s="7"/>
      <c r="AY748" s="7"/>
      <c r="BE748" s="7"/>
      <c r="BF748" s="7"/>
      <c r="BG748" s="7"/>
    </row>
    <row r="749" customFormat="false" ht="13.8" hidden="false" customHeight="true" outlineLevel="0" collapsed="false">
      <c r="A749" s="6" t="s">
        <v>178</v>
      </c>
      <c r="B749" s="6" t="s">
        <v>48</v>
      </c>
      <c r="C749" s="6" t="s">
        <v>178</v>
      </c>
      <c r="E749" s="10"/>
      <c r="F749" s="10"/>
      <c r="G749" s="10"/>
      <c r="J749" s="10"/>
      <c r="K749" s="10"/>
      <c r="L749" s="10"/>
      <c r="M749" s="10"/>
      <c r="S749" s="7"/>
      <c r="AC749" s="8"/>
      <c r="AJ749" s="8"/>
      <c r="AV749" s="7"/>
      <c r="AW749" s="7"/>
      <c r="AX749" s="7"/>
      <c r="AY749" s="7"/>
      <c r="BE749" s="7"/>
    </row>
    <row r="750" customFormat="false" ht="13.8" hidden="false" customHeight="true" outlineLevel="0" collapsed="false">
      <c r="A750" s="6" t="s">
        <v>491</v>
      </c>
      <c r="B750" s="6" t="s">
        <v>180</v>
      </c>
      <c r="C750" s="6" t="s">
        <v>492</v>
      </c>
      <c r="E750" s="10"/>
      <c r="F750" s="10"/>
      <c r="G750" s="10"/>
      <c r="J750" s="10"/>
      <c r="K750" s="10"/>
      <c r="L750" s="10"/>
      <c r="M750" s="10"/>
      <c r="S750" s="7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V750" s="7"/>
      <c r="AW750" s="7"/>
      <c r="AX750" s="7"/>
      <c r="AY750" s="7"/>
      <c r="BE750" s="7"/>
      <c r="BF750" s="7"/>
    </row>
    <row r="751" customFormat="false" ht="13.8" hidden="false" customHeight="true" outlineLevel="0" collapsed="false">
      <c r="A751" s="6" t="s">
        <v>493</v>
      </c>
      <c r="B751" s="6" t="s">
        <v>17</v>
      </c>
      <c r="C751" s="6" t="s">
        <v>494</v>
      </c>
      <c r="E751" s="10"/>
      <c r="F751" s="10"/>
      <c r="G751" s="10"/>
      <c r="J751" s="10"/>
      <c r="K751" s="10"/>
      <c r="L751" s="10"/>
      <c r="M751" s="10"/>
      <c r="S751" s="7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V751" s="7"/>
      <c r="AW751" s="7"/>
      <c r="AX751" s="7"/>
      <c r="AY751" s="7"/>
      <c r="BE751" s="7"/>
      <c r="BF751" s="7"/>
    </row>
    <row r="752" customFormat="false" ht="13.8" hidden="false" customHeight="true" outlineLevel="0" collapsed="false">
      <c r="A752" s="6" t="s">
        <v>495</v>
      </c>
      <c r="B752" s="6" t="s">
        <v>30</v>
      </c>
      <c r="C752" s="6" t="s">
        <v>496</v>
      </c>
      <c r="E752" s="10"/>
      <c r="F752" s="10"/>
      <c r="G752" s="10"/>
      <c r="J752" s="10"/>
      <c r="K752" s="10"/>
      <c r="L752" s="10"/>
      <c r="M752" s="10"/>
      <c r="S752" s="7"/>
      <c r="AC752" s="8"/>
      <c r="AJ752" s="8"/>
      <c r="AV752" s="7"/>
      <c r="AW752" s="7"/>
      <c r="AX752" s="7"/>
      <c r="AY752" s="7"/>
    </row>
    <row r="753" customFormat="false" ht="13.8" hidden="false" customHeight="true" outlineLevel="0" collapsed="false">
      <c r="A753" s="6" t="s">
        <v>497</v>
      </c>
      <c r="B753" s="6" t="s">
        <v>19</v>
      </c>
      <c r="C753" s="6" t="s">
        <v>20</v>
      </c>
      <c r="E753" s="10"/>
      <c r="F753" s="10"/>
      <c r="G753" s="10"/>
      <c r="J753" s="10"/>
      <c r="K753" s="10"/>
      <c r="L753" s="10"/>
      <c r="M753" s="10"/>
      <c r="S753" s="7"/>
      <c r="AC753" s="8"/>
      <c r="AJ753" s="8"/>
      <c r="AV753" s="7"/>
      <c r="AW753" s="7"/>
      <c r="AX753" s="7"/>
      <c r="AY753" s="7"/>
    </row>
    <row r="754" customFormat="false" ht="13.8" hidden="false" customHeight="true" outlineLevel="0" collapsed="false">
      <c r="A754" s="6" t="s">
        <v>36</v>
      </c>
      <c r="B754" s="6" t="s">
        <v>37</v>
      </c>
      <c r="C754" s="6" t="s">
        <v>36</v>
      </c>
      <c r="E754" s="10"/>
      <c r="F754" s="10"/>
      <c r="G754" s="10"/>
      <c r="J754" s="10"/>
      <c r="K754" s="10"/>
      <c r="L754" s="10"/>
      <c r="M754" s="10"/>
      <c r="S754" s="7"/>
      <c r="AC754" s="8"/>
      <c r="AJ754" s="8"/>
    </row>
    <row r="755" customFormat="false" ht="13.8" hidden="false" customHeight="true" outlineLevel="0" collapsed="false">
      <c r="A755" s="6" t="s">
        <v>498</v>
      </c>
      <c r="B755" s="6" t="s">
        <v>119</v>
      </c>
      <c r="C755" s="6" t="s">
        <v>118</v>
      </c>
      <c r="S755" s="7"/>
      <c r="AC755" s="8"/>
      <c r="AJ755" s="8"/>
    </row>
    <row r="756" customFormat="false" ht="13.8" hidden="false" customHeight="true" outlineLevel="0" collapsed="false">
      <c r="A756" s="6" t="s">
        <v>356</v>
      </c>
      <c r="B756" s="6" t="s">
        <v>165</v>
      </c>
      <c r="C756" s="6" t="s">
        <v>356</v>
      </c>
      <c r="S756" s="7"/>
      <c r="AC756" s="8"/>
      <c r="AJ756" s="8"/>
      <c r="AV756" s="7"/>
    </row>
    <row r="757" customFormat="false" ht="13.8" hidden="false" customHeight="true" outlineLevel="0" collapsed="false">
      <c r="A757" s="6" t="s">
        <v>65</v>
      </c>
      <c r="B757" s="6" t="s">
        <v>14</v>
      </c>
      <c r="C757" s="6" t="s">
        <v>65</v>
      </c>
      <c r="S757" s="7"/>
      <c r="AC757" s="8"/>
      <c r="AJ757" s="8"/>
      <c r="AV757" s="7"/>
      <c r="BE757" s="7"/>
    </row>
    <row r="758" customFormat="false" ht="13.8" hidden="false" customHeight="true" outlineLevel="0" collapsed="false">
      <c r="A758" s="6" t="s">
        <v>499</v>
      </c>
      <c r="B758" s="6" t="s">
        <v>17</v>
      </c>
      <c r="C758" s="6" t="s">
        <v>499</v>
      </c>
      <c r="S758" s="7"/>
      <c r="AC758" s="8"/>
      <c r="AJ758" s="8"/>
      <c r="AV758" s="7"/>
      <c r="BE758" s="7"/>
    </row>
    <row r="759" customFormat="false" ht="13.8" hidden="false" customHeight="true" outlineLevel="0" collapsed="false">
      <c r="A759" s="6" t="s">
        <v>500</v>
      </c>
      <c r="B759" s="6" t="s">
        <v>59</v>
      </c>
      <c r="C759" s="6" t="s">
        <v>500</v>
      </c>
      <c r="S759" s="7"/>
      <c r="AC759" s="8"/>
      <c r="AJ759" s="8"/>
    </row>
    <row r="760" customFormat="false" ht="13.8" hidden="false" customHeight="true" outlineLevel="0" collapsed="false">
      <c r="A760" s="6" t="s">
        <v>62</v>
      </c>
      <c r="B760" s="6" t="s">
        <v>63</v>
      </c>
      <c r="C760" s="6" t="s">
        <v>62</v>
      </c>
      <c r="S760" s="7"/>
      <c r="AC760" s="8"/>
      <c r="AJ760" s="8"/>
    </row>
    <row r="761" customFormat="false" ht="13.8" hidden="false" customHeight="true" outlineLevel="0" collapsed="false">
      <c r="A761" s="6" t="s">
        <v>223</v>
      </c>
      <c r="B761" s="6" t="s">
        <v>96</v>
      </c>
      <c r="C761" s="6" t="s">
        <v>15</v>
      </c>
      <c r="S761" s="7"/>
      <c r="AC761" s="8"/>
      <c r="AJ761" s="8"/>
      <c r="AV761" s="7"/>
    </row>
    <row r="762" customFormat="false" ht="13.8" hidden="false" customHeight="true" outlineLevel="0" collapsed="false">
      <c r="A762" s="6" t="s">
        <v>108</v>
      </c>
      <c r="B762" s="6" t="s">
        <v>14</v>
      </c>
      <c r="C762" s="6" t="s">
        <v>15</v>
      </c>
      <c r="S762" s="7"/>
      <c r="AC762" s="8"/>
      <c r="AJ762" s="8"/>
      <c r="AV762" s="7"/>
      <c r="AW762" s="7"/>
      <c r="BE762" s="7"/>
    </row>
    <row r="763" customFormat="false" ht="13.8" hidden="false" customHeight="true" outlineLevel="0" collapsed="false">
      <c r="A763" s="6" t="s">
        <v>501</v>
      </c>
      <c r="B763" s="6" t="s">
        <v>17</v>
      </c>
      <c r="C763" s="6" t="s">
        <v>502</v>
      </c>
      <c r="S763" s="7"/>
      <c r="AC763" s="8"/>
      <c r="AJ763" s="8"/>
      <c r="AV763" s="7"/>
      <c r="AW763" s="7"/>
      <c r="BE763" s="7"/>
    </row>
    <row r="764" customFormat="false" ht="13.8" hidden="false" customHeight="true" outlineLevel="0" collapsed="false">
      <c r="A764" s="6" t="s">
        <v>503</v>
      </c>
      <c r="B764" s="6" t="s">
        <v>123</v>
      </c>
      <c r="C764" s="6" t="s">
        <v>503</v>
      </c>
      <c r="S764" s="7"/>
      <c r="AC764" s="8"/>
      <c r="AJ764" s="8"/>
      <c r="AV764" s="7"/>
      <c r="AW764" s="7"/>
    </row>
    <row r="765" customFormat="false" ht="13.8" hidden="false" customHeight="true" outlineLevel="0" collapsed="false">
      <c r="A765" s="6" t="s">
        <v>504</v>
      </c>
      <c r="B765" s="6" t="s">
        <v>116</v>
      </c>
      <c r="C765" s="6" t="s">
        <v>505</v>
      </c>
      <c r="S765" s="7"/>
      <c r="AC765" s="8"/>
      <c r="AJ765" s="8"/>
      <c r="AV765" s="7"/>
    </row>
    <row r="766" customFormat="false" ht="13.8" hidden="false" customHeight="true" outlineLevel="0" collapsed="false">
      <c r="A766" s="6" t="s">
        <v>62</v>
      </c>
      <c r="B766" s="6" t="s">
        <v>63</v>
      </c>
      <c r="C766" s="6" t="s">
        <v>62</v>
      </c>
      <c r="S766" s="7"/>
      <c r="AC766" s="8"/>
      <c r="AJ766" s="8"/>
      <c r="AV766" s="7"/>
    </row>
    <row r="767" customFormat="false" ht="13.8" hidden="false" customHeight="true" outlineLevel="0" collapsed="false">
      <c r="A767" s="6" t="s">
        <v>74</v>
      </c>
      <c r="B767" s="6" t="s">
        <v>14</v>
      </c>
      <c r="C767" s="6" t="s">
        <v>65</v>
      </c>
      <c r="S767" s="7"/>
      <c r="AC767" s="8"/>
      <c r="AJ767" s="8"/>
      <c r="AV767" s="7"/>
      <c r="AW767" s="7"/>
      <c r="AX767" s="7"/>
      <c r="BE767" s="7"/>
    </row>
    <row r="768" customFormat="false" ht="13.8" hidden="false" customHeight="true" outlineLevel="0" collapsed="false">
      <c r="A768" s="6" t="s">
        <v>26</v>
      </c>
      <c r="B768" s="6" t="s">
        <v>17</v>
      </c>
      <c r="C768" s="6" t="s">
        <v>26</v>
      </c>
      <c r="S768" s="7"/>
      <c r="AC768" s="8"/>
      <c r="AJ768" s="8"/>
      <c r="AV768" s="7"/>
      <c r="AW768" s="7"/>
      <c r="AX768" s="7"/>
      <c r="BE768" s="7"/>
    </row>
    <row r="769" customFormat="false" ht="13.8" hidden="false" customHeight="true" outlineLevel="0" collapsed="false">
      <c r="A769" s="6" t="s">
        <v>32</v>
      </c>
      <c r="B769" s="6" t="s">
        <v>33</v>
      </c>
      <c r="C769" s="6" t="s">
        <v>32</v>
      </c>
      <c r="S769" s="7"/>
      <c r="AC769" s="8"/>
      <c r="AJ769" s="8"/>
      <c r="AV769" s="7"/>
      <c r="AW769" s="7"/>
      <c r="AX769" s="7"/>
      <c r="BE769" s="7"/>
    </row>
    <row r="770" customFormat="false" ht="13.8" hidden="false" customHeight="true" outlineLevel="0" collapsed="false">
      <c r="A770" s="6" t="s">
        <v>506</v>
      </c>
      <c r="B770" s="6" t="s">
        <v>17</v>
      </c>
      <c r="C770" s="6" t="s">
        <v>506</v>
      </c>
      <c r="S770" s="7"/>
      <c r="AC770" s="8"/>
      <c r="AJ770" s="8"/>
      <c r="AV770" s="7"/>
      <c r="AW770" s="7"/>
      <c r="AX770" s="7"/>
      <c r="BE770" s="7"/>
    </row>
    <row r="771" customFormat="false" ht="13.8" hidden="false" customHeight="true" outlineLevel="0" collapsed="false">
      <c r="A771" s="6" t="s">
        <v>446</v>
      </c>
      <c r="B771" s="6" t="s">
        <v>447</v>
      </c>
      <c r="C771" s="6" t="s">
        <v>448</v>
      </c>
      <c r="S771" s="7"/>
      <c r="AC771" s="8"/>
      <c r="AJ771" s="8"/>
      <c r="AV771" s="7"/>
      <c r="AW771" s="7"/>
    </row>
    <row r="772" customFormat="false" ht="13.8" hidden="false" customHeight="true" outlineLevel="0" collapsed="false">
      <c r="A772" s="6" t="s">
        <v>157</v>
      </c>
      <c r="B772" s="6" t="s">
        <v>37</v>
      </c>
      <c r="C772" s="6" t="s">
        <v>157</v>
      </c>
      <c r="S772" s="7"/>
      <c r="AC772" s="8"/>
      <c r="AJ772" s="8"/>
    </row>
    <row r="773" customFormat="false" ht="13.8" hidden="false" customHeight="true" outlineLevel="0" collapsed="false">
      <c r="A773" s="6" t="s">
        <v>329</v>
      </c>
      <c r="B773" s="6" t="s">
        <v>180</v>
      </c>
      <c r="C773" s="6" t="s">
        <v>217</v>
      </c>
      <c r="S773" s="7"/>
      <c r="AC773" s="8"/>
      <c r="AJ773" s="8"/>
      <c r="BE773" s="7"/>
      <c r="BF773" s="7"/>
    </row>
    <row r="774" customFormat="false" ht="13.8" hidden="false" customHeight="true" outlineLevel="0" collapsed="false">
      <c r="A774" s="6" t="s">
        <v>302</v>
      </c>
      <c r="B774" s="6" t="s">
        <v>17</v>
      </c>
      <c r="C774" s="6" t="s">
        <v>302</v>
      </c>
      <c r="S774" s="7"/>
      <c r="AC774" s="8"/>
      <c r="AJ774" s="8"/>
      <c r="BE774" s="7"/>
      <c r="BF774" s="7"/>
    </row>
    <row r="775" customFormat="false" ht="13.8" hidden="false" customHeight="true" outlineLevel="0" collapsed="false">
      <c r="A775" s="6" t="s">
        <v>299</v>
      </c>
      <c r="B775" s="6" t="s">
        <v>116</v>
      </c>
      <c r="C775" s="6" t="s">
        <v>331</v>
      </c>
      <c r="S775" s="7"/>
      <c r="AC775" s="8"/>
      <c r="AJ775" s="8"/>
      <c r="BE775" s="7"/>
    </row>
    <row r="776" customFormat="false" ht="13.8" hidden="false" customHeight="true" outlineLevel="0" collapsed="false">
      <c r="A776" s="6" t="s">
        <v>284</v>
      </c>
      <c r="B776" s="6" t="s">
        <v>37</v>
      </c>
      <c r="C776" s="6" t="s">
        <v>284</v>
      </c>
      <c r="S776" s="7"/>
      <c r="AC776" s="8"/>
      <c r="AJ776" s="8"/>
    </row>
  </sheetData>
  <mergeCells count="741">
    <mergeCell ref="S14:S29"/>
    <mergeCell ref="AC14:AC29"/>
    <mergeCell ref="AJ14:AJ29"/>
    <mergeCell ref="AV14:AV23"/>
    <mergeCell ref="BE14:BE23"/>
    <mergeCell ref="BF14:BF17"/>
    <mergeCell ref="BG14:BG15"/>
    <mergeCell ref="BG16:BG17"/>
    <mergeCell ref="BF19:BF23"/>
    <mergeCell ref="BG19:BG20"/>
    <mergeCell ref="BG21:BG23"/>
    <mergeCell ref="BH22:BH23"/>
    <mergeCell ref="AV25:AV26"/>
    <mergeCell ref="AV27:AV28"/>
    <mergeCell ref="BE27:BE28"/>
    <mergeCell ref="S30:S84"/>
    <mergeCell ref="AC30:AC84"/>
    <mergeCell ref="AJ30:AJ84"/>
    <mergeCell ref="AV30:AV68"/>
    <mergeCell ref="BE30:BE68"/>
    <mergeCell ref="BF30:BF33"/>
    <mergeCell ref="BG30:BG31"/>
    <mergeCell ref="BG32:BG33"/>
    <mergeCell ref="A34:A35"/>
    <mergeCell ref="B34:B35"/>
    <mergeCell ref="C34:C35"/>
    <mergeCell ref="AW36:AW37"/>
    <mergeCell ref="BF36:BF37"/>
    <mergeCell ref="A38:A39"/>
    <mergeCell ref="B38:B39"/>
    <mergeCell ref="C38:C39"/>
    <mergeCell ref="AW40:AW47"/>
    <mergeCell ref="AX40:AX45"/>
    <mergeCell ref="BF40:BF45"/>
    <mergeCell ref="BG40:BG42"/>
    <mergeCell ref="A43:A44"/>
    <mergeCell ref="B43:B44"/>
    <mergeCell ref="C43:C44"/>
    <mergeCell ref="BG43:BG45"/>
    <mergeCell ref="AX46:AX47"/>
    <mergeCell ref="BF46:BF47"/>
    <mergeCell ref="A48:A54"/>
    <mergeCell ref="B48:B54"/>
    <mergeCell ref="C48:C54"/>
    <mergeCell ref="AW55:AW66"/>
    <mergeCell ref="BF55:BF61"/>
    <mergeCell ref="BG55:BG61"/>
    <mergeCell ref="AR57:AR60"/>
    <mergeCell ref="BH58:BH60"/>
    <mergeCell ref="BI58:BI59"/>
    <mergeCell ref="BF62:BF64"/>
    <mergeCell ref="BG63:BG64"/>
    <mergeCell ref="BF65:BF66"/>
    <mergeCell ref="AW67:AW68"/>
    <mergeCell ref="BF67:BF68"/>
    <mergeCell ref="AV71:AV74"/>
    <mergeCell ref="BE72:BE73"/>
    <mergeCell ref="AV76:AV83"/>
    <mergeCell ref="AW77:AW82"/>
    <mergeCell ref="BE77:BE79"/>
    <mergeCell ref="BF78:BF79"/>
    <mergeCell ref="BE81:BE82"/>
    <mergeCell ref="S85:S131"/>
    <mergeCell ref="AC85:AC131"/>
    <mergeCell ref="AJ85:AJ131"/>
    <mergeCell ref="AV85:AV93"/>
    <mergeCell ref="AW86:AW91"/>
    <mergeCell ref="BE87:BE91"/>
    <mergeCell ref="BF87:BF89"/>
    <mergeCell ref="BF90:BF91"/>
    <mergeCell ref="A91:A92"/>
    <mergeCell ref="B91:B92"/>
    <mergeCell ref="C91:C92"/>
    <mergeCell ref="AV96:AV100"/>
    <mergeCell ref="BE98:BE99"/>
    <mergeCell ref="AV103:AV130"/>
    <mergeCell ref="AW104:AW129"/>
    <mergeCell ref="BE104:BE124"/>
    <mergeCell ref="BF104:BF109"/>
    <mergeCell ref="AX112:AX122"/>
    <mergeCell ref="BF112:BF122"/>
    <mergeCell ref="BG112:BG113"/>
    <mergeCell ref="BG115:BG116"/>
    <mergeCell ref="BG118:BG119"/>
    <mergeCell ref="BG121:BG122"/>
    <mergeCell ref="AX123:AX124"/>
    <mergeCell ref="BE126:BE128"/>
    <mergeCell ref="BF127:BF128"/>
    <mergeCell ref="S132:S145"/>
    <mergeCell ref="AC132:AC145"/>
    <mergeCell ref="AJ132:AJ145"/>
    <mergeCell ref="AV135:AV138"/>
    <mergeCell ref="BE135:BE138"/>
    <mergeCell ref="AV140:AV144"/>
    <mergeCell ref="AW141:AW143"/>
    <mergeCell ref="BE141:BE143"/>
    <mergeCell ref="S146:S175"/>
    <mergeCell ref="AC146:AC175"/>
    <mergeCell ref="AJ146:AJ175"/>
    <mergeCell ref="AV148:AV153"/>
    <mergeCell ref="BE150:BE153"/>
    <mergeCell ref="BF151:BF153"/>
    <mergeCell ref="A156:A159"/>
    <mergeCell ref="B156:B159"/>
    <mergeCell ref="C156:C159"/>
    <mergeCell ref="AV156:AV174"/>
    <mergeCell ref="AW160:AW164"/>
    <mergeCell ref="BE160:BE161"/>
    <mergeCell ref="BE162:BE164"/>
    <mergeCell ref="BF163:BF164"/>
    <mergeCell ref="A165:A166"/>
    <mergeCell ref="B165:B166"/>
    <mergeCell ref="C165:C166"/>
    <mergeCell ref="AW169:AW172"/>
    <mergeCell ref="BE169:BE172"/>
    <mergeCell ref="BF170:BF172"/>
    <mergeCell ref="AW173:AW174"/>
    <mergeCell ref="S176:S198"/>
    <mergeCell ref="AC176:AC198"/>
    <mergeCell ref="AJ176:AJ198"/>
    <mergeCell ref="AV176:AV184"/>
    <mergeCell ref="BE176:BE184"/>
    <mergeCell ref="BF176:BF178"/>
    <mergeCell ref="BF179:BF184"/>
    <mergeCell ref="BG180:BG184"/>
    <mergeCell ref="BH180:BH181"/>
    <mergeCell ref="AV188:AV197"/>
    <mergeCell ref="AW188:AW195"/>
    <mergeCell ref="BE188:BE195"/>
    <mergeCell ref="BF188:BF193"/>
    <mergeCell ref="BG189:BG192"/>
    <mergeCell ref="BH191:BH192"/>
    <mergeCell ref="BF194:BF195"/>
    <mergeCell ref="AW196:AW197"/>
    <mergeCell ref="BE196:BE197"/>
    <mergeCell ref="E199:E224"/>
    <mergeCell ref="G199:G224"/>
    <mergeCell ref="J199:J224"/>
    <mergeCell ref="K199:K224"/>
    <mergeCell ref="L199:L224"/>
    <mergeCell ref="M199:M224"/>
    <mergeCell ref="S199:S205"/>
    <mergeCell ref="AC199:AC205"/>
    <mergeCell ref="AJ199:AJ205"/>
    <mergeCell ref="AV202:AV204"/>
    <mergeCell ref="BE203:BE204"/>
    <mergeCell ref="S206:S224"/>
    <mergeCell ref="AC206:AC224"/>
    <mergeCell ref="AJ206:AJ224"/>
    <mergeCell ref="AV206:AV208"/>
    <mergeCell ref="BE206:BE208"/>
    <mergeCell ref="AV210:AV212"/>
    <mergeCell ref="BE211:BE212"/>
    <mergeCell ref="AV216:AV220"/>
    <mergeCell ref="BE216:BE218"/>
    <mergeCell ref="BF217:BF218"/>
    <mergeCell ref="BE219:BE220"/>
    <mergeCell ref="AV221:AV223"/>
    <mergeCell ref="BE222:BE223"/>
    <mergeCell ref="S225:S229"/>
    <mergeCell ref="AC225:AC229"/>
    <mergeCell ref="AJ225:AJ229"/>
    <mergeCell ref="AV227:AV228"/>
    <mergeCell ref="BE227:BE228"/>
    <mergeCell ref="S230:S258"/>
    <mergeCell ref="AC230:AC258"/>
    <mergeCell ref="AJ230:AJ258"/>
    <mergeCell ref="AV230:AV231"/>
    <mergeCell ref="BE230:BE231"/>
    <mergeCell ref="A232:A233"/>
    <mergeCell ref="B232:B233"/>
    <mergeCell ref="C232:C233"/>
    <mergeCell ref="AV234:AV236"/>
    <mergeCell ref="BE234:BE235"/>
    <mergeCell ref="AV240:AV248"/>
    <mergeCell ref="BE240:BE248"/>
    <mergeCell ref="BF240:BF241"/>
    <mergeCell ref="AW244:AW247"/>
    <mergeCell ref="BF244:BF246"/>
    <mergeCell ref="BG245:BG246"/>
    <mergeCell ref="AR253:AR257"/>
    <mergeCell ref="AV254:AV257"/>
    <mergeCell ref="BE254:BE257"/>
    <mergeCell ref="BF254:BF257"/>
    <mergeCell ref="BG255:BG257"/>
    <mergeCell ref="BH255:BH256"/>
    <mergeCell ref="S259:S318"/>
    <mergeCell ref="AC259:AC318"/>
    <mergeCell ref="AJ259:AJ318"/>
    <mergeCell ref="AV259:AV260"/>
    <mergeCell ref="BE259:BE260"/>
    <mergeCell ref="AV262:AV317"/>
    <mergeCell ref="AW262:AW269"/>
    <mergeCell ref="AX262:AX268"/>
    <mergeCell ref="BE262:BE268"/>
    <mergeCell ref="BF262:BF263"/>
    <mergeCell ref="BF265:BF268"/>
    <mergeCell ref="BG265:BG266"/>
    <mergeCell ref="BG267:BG268"/>
    <mergeCell ref="AW271:AW317"/>
    <mergeCell ref="AX271:AX273"/>
    <mergeCell ref="BE271:BE273"/>
    <mergeCell ref="AX276:AX317"/>
    <mergeCell ref="AY277:AY279"/>
    <mergeCell ref="BE278:BE279"/>
    <mergeCell ref="AY282:AY317"/>
    <mergeCell ref="AZ283:AZ292"/>
    <mergeCell ref="BE284:BE292"/>
    <mergeCell ref="BF284:BF287"/>
    <mergeCell ref="BG285:BG287"/>
    <mergeCell ref="BF289:BF292"/>
    <mergeCell ref="BG289:BG290"/>
    <mergeCell ref="BG291:BG292"/>
    <mergeCell ref="AZ294:AZ295"/>
    <mergeCell ref="A297:A298"/>
    <mergeCell ref="B297:B298"/>
    <mergeCell ref="C297:C298"/>
    <mergeCell ref="AZ297:AZ317"/>
    <mergeCell ref="BA299:BA317"/>
    <mergeCell ref="BB299:BB301"/>
    <mergeCell ref="BC300:BC301"/>
    <mergeCell ref="BB303:BB317"/>
    <mergeCell ref="BC303:BC307"/>
    <mergeCell ref="BE304:BE307"/>
    <mergeCell ref="BC308:BC309"/>
    <mergeCell ref="BC311:BC317"/>
    <mergeCell ref="BD312:BD316"/>
    <mergeCell ref="BE314:BE316"/>
    <mergeCell ref="BF315:BF316"/>
    <mergeCell ref="S319:S321"/>
    <mergeCell ref="AC319:AC321"/>
    <mergeCell ref="AJ319:AJ321"/>
    <mergeCell ref="BE319:BE320"/>
    <mergeCell ref="S322:S333"/>
    <mergeCell ref="AC322:AC333"/>
    <mergeCell ref="AJ322:AJ333"/>
    <mergeCell ref="BE322:BE332"/>
    <mergeCell ref="BF323:BF328"/>
    <mergeCell ref="BG324:BG328"/>
    <mergeCell ref="BH325:BH328"/>
    <mergeCell ref="BI325:BI326"/>
    <mergeCell ref="Z329:Z330"/>
    <mergeCell ref="AA329:AA330"/>
    <mergeCell ref="AB329:AB330"/>
    <mergeCell ref="AD329:AD330"/>
    <mergeCell ref="AE329:AE330"/>
    <mergeCell ref="AF329:AF330"/>
    <mergeCell ref="AG329:AG330"/>
    <mergeCell ref="AH329:AH330"/>
    <mergeCell ref="AI329:AI330"/>
    <mergeCell ref="AK329:AK330"/>
    <mergeCell ref="AL329:AL330"/>
    <mergeCell ref="AM329:AM330"/>
    <mergeCell ref="BF329:BF332"/>
    <mergeCell ref="BG330:BG332"/>
    <mergeCell ref="S334:S336"/>
    <mergeCell ref="AC334:AC336"/>
    <mergeCell ref="AJ334:AJ336"/>
    <mergeCell ref="BE334:BE335"/>
    <mergeCell ref="S337:S352"/>
    <mergeCell ref="AC337:AC352"/>
    <mergeCell ref="AJ337:AJ352"/>
    <mergeCell ref="AV340:AV342"/>
    <mergeCell ref="A345:A346"/>
    <mergeCell ref="B345:B346"/>
    <mergeCell ref="C345:C346"/>
    <mergeCell ref="AV347:AV349"/>
    <mergeCell ref="BE347:BE349"/>
    <mergeCell ref="BF348:BF349"/>
    <mergeCell ref="S353:S363"/>
    <mergeCell ref="AC353:AC363"/>
    <mergeCell ref="AJ353:AJ363"/>
    <mergeCell ref="AV353:AV354"/>
    <mergeCell ref="BE353:BE354"/>
    <mergeCell ref="AV356:AV361"/>
    <mergeCell ref="BE356:BE357"/>
    <mergeCell ref="BE359:BE361"/>
    <mergeCell ref="BF360:BF361"/>
    <mergeCell ref="S364:S401"/>
    <mergeCell ref="AC364:AC401"/>
    <mergeCell ref="AJ364:AJ401"/>
    <mergeCell ref="AV364:AV381"/>
    <mergeCell ref="BE364:BE381"/>
    <mergeCell ref="BF364:BF370"/>
    <mergeCell ref="BG364:BG369"/>
    <mergeCell ref="BH364:BH365"/>
    <mergeCell ref="BH366:BH369"/>
    <mergeCell ref="BI366:BI367"/>
    <mergeCell ref="BI368:BI369"/>
    <mergeCell ref="AW373:AW380"/>
    <mergeCell ref="BF375:BF380"/>
    <mergeCell ref="BG376:BG380"/>
    <mergeCell ref="BH376:BH377"/>
    <mergeCell ref="BH378:BH380"/>
    <mergeCell ref="BE386:BE389"/>
    <mergeCell ref="BE396:BE399"/>
    <mergeCell ref="E402:E411"/>
    <mergeCell ref="G402:G411"/>
    <mergeCell ref="J402:J411"/>
    <mergeCell ref="K402:K411"/>
    <mergeCell ref="L402:L411"/>
    <mergeCell ref="M402:M411"/>
    <mergeCell ref="S402:S411"/>
    <mergeCell ref="AC402:AC411"/>
    <mergeCell ref="AJ402:AJ411"/>
    <mergeCell ref="H403:H405"/>
    <mergeCell ref="AV403:AV405"/>
    <mergeCell ref="BE403:BE405"/>
    <mergeCell ref="BF403:BF404"/>
    <mergeCell ref="S412:S443"/>
    <mergeCell ref="AC412:AC443"/>
    <mergeCell ref="AJ412:AJ443"/>
    <mergeCell ref="AV412:AV419"/>
    <mergeCell ref="BE412:BE419"/>
    <mergeCell ref="BF412:BF413"/>
    <mergeCell ref="A414:A415"/>
    <mergeCell ref="B414:B415"/>
    <mergeCell ref="C414:C415"/>
    <mergeCell ref="O414:O415"/>
    <mergeCell ref="Q414:Q415"/>
    <mergeCell ref="T414:T415"/>
    <mergeCell ref="V414:V415"/>
    <mergeCell ref="X414:X415"/>
    <mergeCell ref="Y414:Y415"/>
    <mergeCell ref="Z414:Z415"/>
    <mergeCell ref="AB414:AB415"/>
    <mergeCell ref="AE414:AE415"/>
    <mergeCell ref="AG414:AG415"/>
    <mergeCell ref="AI414:AI415"/>
    <mergeCell ref="AL414:AL415"/>
    <mergeCell ref="AS414:AS415"/>
    <mergeCell ref="AT414:AT415"/>
    <mergeCell ref="AU414:AU415"/>
    <mergeCell ref="BF414:BF419"/>
    <mergeCell ref="BG414:BG416"/>
    <mergeCell ref="BG418:BG419"/>
    <mergeCell ref="A420:A422"/>
    <mergeCell ref="B420:B422"/>
    <mergeCell ref="C420:C422"/>
    <mergeCell ref="AV423:AV428"/>
    <mergeCell ref="BE423:BE426"/>
    <mergeCell ref="BF423:BF424"/>
    <mergeCell ref="BF425:BF426"/>
    <mergeCell ref="BE427:BE428"/>
    <mergeCell ref="AV429:AV430"/>
    <mergeCell ref="BE429:BE430"/>
    <mergeCell ref="A432:A433"/>
    <mergeCell ref="B432:B433"/>
    <mergeCell ref="C432:C433"/>
    <mergeCell ref="AV432:AV442"/>
    <mergeCell ref="AW434:AW440"/>
    <mergeCell ref="BE434:BE435"/>
    <mergeCell ref="A435:A436"/>
    <mergeCell ref="B435:B436"/>
    <mergeCell ref="C435:C436"/>
    <mergeCell ref="BE437:BE440"/>
    <mergeCell ref="BF438:BF440"/>
    <mergeCell ref="AW441:AW442"/>
    <mergeCell ref="A444:A445"/>
    <mergeCell ref="B444:B445"/>
    <mergeCell ref="C444:C445"/>
    <mergeCell ref="N444:N445"/>
    <mergeCell ref="P444:P445"/>
    <mergeCell ref="R444:R445"/>
    <mergeCell ref="S444:S482"/>
    <mergeCell ref="U444:U445"/>
    <mergeCell ref="W444:W445"/>
    <mergeCell ref="Y444:Y445"/>
    <mergeCell ref="AA444:AA445"/>
    <mergeCell ref="AC444:AC482"/>
    <mergeCell ref="AD444:AD445"/>
    <mergeCell ref="AF444:AF445"/>
    <mergeCell ref="AH444:AH445"/>
    <mergeCell ref="AJ444:AJ482"/>
    <mergeCell ref="AK444:AK445"/>
    <mergeCell ref="AM444:AM445"/>
    <mergeCell ref="AV446:AV449"/>
    <mergeCell ref="BE446:BE449"/>
    <mergeCell ref="BF447:BF449"/>
    <mergeCell ref="AV451:AV481"/>
    <mergeCell ref="AW452:AW481"/>
    <mergeCell ref="AX452:AX467"/>
    <mergeCell ref="AY452:AY467"/>
    <mergeCell ref="A453:A454"/>
    <mergeCell ref="B453:B454"/>
    <mergeCell ref="C453:C454"/>
    <mergeCell ref="N453:N454"/>
    <mergeCell ref="O453:O454"/>
    <mergeCell ref="P453:P454"/>
    <mergeCell ref="Q453:Q454"/>
    <mergeCell ref="R453:R454"/>
    <mergeCell ref="T453:T454"/>
    <mergeCell ref="U453:U454"/>
    <mergeCell ref="V453:V454"/>
    <mergeCell ref="W453:W454"/>
    <mergeCell ref="X453:X454"/>
    <mergeCell ref="Y453:Y454"/>
    <mergeCell ref="Z453:Z454"/>
    <mergeCell ref="AA453:AA454"/>
    <mergeCell ref="AB453:AB454"/>
    <mergeCell ref="AD453:AD454"/>
    <mergeCell ref="AE453:AE454"/>
    <mergeCell ref="AF453:AF454"/>
    <mergeCell ref="AG453:AG454"/>
    <mergeCell ref="AH453:AH454"/>
    <mergeCell ref="AI453:AI454"/>
    <mergeCell ref="AK453:AK454"/>
    <mergeCell ref="AL453:AL454"/>
    <mergeCell ref="AM453:AM454"/>
    <mergeCell ref="AS453:AS454"/>
    <mergeCell ref="AT453:AT454"/>
    <mergeCell ref="AU453:AU454"/>
    <mergeCell ref="BE453:BE466"/>
    <mergeCell ref="BF453:BF455"/>
    <mergeCell ref="AZ459:AZ466"/>
    <mergeCell ref="AR460:AR467"/>
    <mergeCell ref="BA461:BA466"/>
    <mergeCell ref="BB462:BB465"/>
    <mergeCell ref="BF463:BF464"/>
    <mergeCell ref="A467:A468"/>
    <mergeCell ref="B467:B468"/>
    <mergeCell ref="C467:C468"/>
    <mergeCell ref="AX470:AX481"/>
    <mergeCell ref="AY470:AY479"/>
    <mergeCell ref="BE470:BE479"/>
    <mergeCell ref="BF470:BF472"/>
    <mergeCell ref="AR473:AR479"/>
    <mergeCell ref="BF475:BF479"/>
    <mergeCell ref="BG476:BG479"/>
    <mergeCell ref="BH476:BH478"/>
    <mergeCell ref="AY480:AY481"/>
    <mergeCell ref="S483:S490"/>
    <mergeCell ref="AC483:AC490"/>
    <mergeCell ref="AJ483:AJ490"/>
    <mergeCell ref="A485:A486"/>
    <mergeCell ref="B485:B486"/>
    <mergeCell ref="C485:C486"/>
    <mergeCell ref="AV485:AV489"/>
    <mergeCell ref="BE485:BE489"/>
    <mergeCell ref="BF488:BF489"/>
    <mergeCell ref="S491:S537"/>
    <mergeCell ref="AC491:AC554"/>
    <mergeCell ref="AJ491:AJ554"/>
    <mergeCell ref="AV491:AV498"/>
    <mergeCell ref="BE491:BE498"/>
    <mergeCell ref="BF491:BF493"/>
    <mergeCell ref="BG492:BG493"/>
    <mergeCell ref="BF495:BF498"/>
    <mergeCell ref="BG496:BG498"/>
    <mergeCell ref="AV500:AV506"/>
    <mergeCell ref="BE500:BE501"/>
    <mergeCell ref="BE502:BE506"/>
    <mergeCell ref="BF503:BF506"/>
    <mergeCell ref="BG505:BG506"/>
    <mergeCell ref="A507:A508"/>
    <mergeCell ref="B507:B508"/>
    <mergeCell ref="C507:C508"/>
    <mergeCell ref="N507:N508"/>
    <mergeCell ref="O507:O508"/>
    <mergeCell ref="P507:P508"/>
    <mergeCell ref="Q507:Q508"/>
    <mergeCell ref="R507:R508"/>
    <mergeCell ref="T507:T508"/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AD507:AD508"/>
    <mergeCell ref="AE507:AE508"/>
    <mergeCell ref="AF507:AF508"/>
    <mergeCell ref="AG507:AG508"/>
    <mergeCell ref="AH507:AH508"/>
    <mergeCell ref="AI507:AI508"/>
    <mergeCell ref="AK507:AK508"/>
    <mergeCell ref="AL507:AL508"/>
    <mergeCell ref="AM507:AM508"/>
    <mergeCell ref="AS507:AS508"/>
    <mergeCell ref="AT507:AT508"/>
    <mergeCell ref="AU507:AU508"/>
    <mergeCell ref="AV510:AV536"/>
    <mergeCell ref="AW510:AW536"/>
    <mergeCell ref="BE510:BE529"/>
    <mergeCell ref="AX512:AX517"/>
    <mergeCell ref="BF513:BF517"/>
    <mergeCell ref="BG513:BG514"/>
    <mergeCell ref="AR518:AR535"/>
    <mergeCell ref="AX519:AX529"/>
    <mergeCell ref="AY519:AY529"/>
    <mergeCell ref="BF519:BF529"/>
    <mergeCell ref="BG519:BG520"/>
    <mergeCell ref="AZ523:AZ528"/>
    <mergeCell ref="BG523:BG524"/>
    <mergeCell ref="BG525:BG527"/>
    <mergeCell ref="BH526:BH527"/>
    <mergeCell ref="AX532:AX534"/>
    <mergeCell ref="BE532:BE534"/>
    <mergeCell ref="E538:E554"/>
    <mergeCell ref="G538:G554"/>
    <mergeCell ref="H538:H542"/>
    <mergeCell ref="J538:J554"/>
    <mergeCell ref="K538:K554"/>
    <mergeCell ref="L538:L554"/>
    <mergeCell ref="M538:M554"/>
    <mergeCell ref="S538:S554"/>
    <mergeCell ref="AV539:AV541"/>
    <mergeCell ref="BE539:BE541"/>
    <mergeCell ref="AV545:AV547"/>
    <mergeCell ref="BE546:BE547"/>
    <mergeCell ref="H549:H553"/>
    <mergeCell ref="AV549:AV551"/>
    <mergeCell ref="BE549:BE551"/>
    <mergeCell ref="S555:S632"/>
    <mergeCell ref="AC555:AC632"/>
    <mergeCell ref="AJ555:AJ632"/>
    <mergeCell ref="AV556:AV560"/>
    <mergeCell ref="AW557:AW559"/>
    <mergeCell ref="BE557:BE559"/>
    <mergeCell ref="AV562:AV566"/>
    <mergeCell ref="BE562:BE566"/>
    <mergeCell ref="A567:A572"/>
    <mergeCell ref="B567:B572"/>
    <mergeCell ref="C567:C572"/>
    <mergeCell ref="AV573:AV584"/>
    <mergeCell ref="BE573:BE584"/>
    <mergeCell ref="AR574:AR584"/>
    <mergeCell ref="BF575:BF577"/>
    <mergeCell ref="BF578:BF584"/>
    <mergeCell ref="BG579:BG584"/>
    <mergeCell ref="BH579:BH581"/>
    <mergeCell ref="BH582:BH584"/>
    <mergeCell ref="A586:A587"/>
    <mergeCell ref="B586:B587"/>
    <mergeCell ref="C586:C587"/>
    <mergeCell ref="N586:N587"/>
    <mergeCell ref="O586:O587"/>
    <mergeCell ref="P586:P587"/>
    <mergeCell ref="Q586:Q587"/>
    <mergeCell ref="R586:R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D586:AD587"/>
    <mergeCell ref="AE586:AE587"/>
    <mergeCell ref="AF586:AF587"/>
    <mergeCell ref="AG586:AG587"/>
    <mergeCell ref="AH586:AH587"/>
    <mergeCell ref="AI586:AI587"/>
    <mergeCell ref="AK586:AK587"/>
    <mergeCell ref="AL586:AL587"/>
    <mergeCell ref="AM586:AM587"/>
    <mergeCell ref="AS586:AS587"/>
    <mergeCell ref="AT586:AT587"/>
    <mergeCell ref="AU586:AU587"/>
    <mergeCell ref="AV586:AV631"/>
    <mergeCell ref="AW586:AW629"/>
    <mergeCell ref="BE589:BE629"/>
    <mergeCell ref="BF589:BF618"/>
    <mergeCell ref="BG589:BG590"/>
    <mergeCell ref="AX593:AX595"/>
    <mergeCell ref="BG593:BG595"/>
    <mergeCell ref="AX598:AX601"/>
    <mergeCell ref="BG599:BG601"/>
    <mergeCell ref="AX602:AX603"/>
    <mergeCell ref="AX605:AX618"/>
    <mergeCell ref="AY606:AY618"/>
    <mergeCell ref="AZ606:AZ611"/>
    <mergeCell ref="BA606:BA610"/>
    <mergeCell ref="BG608:BG610"/>
    <mergeCell ref="BH609:BH610"/>
    <mergeCell ref="AZ614:AZ618"/>
    <mergeCell ref="BA614:BA616"/>
    <mergeCell ref="A616:A617"/>
    <mergeCell ref="B616:B617"/>
    <mergeCell ref="C616:C617"/>
    <mergeCell ref="BF620:BF624"/>
    <mergeCell ref="BG620:BG621"/>
    <mergeCell ref="BG623:BG624"/>
    <mergeCell ref="A624:A625"/>
    <mergeCell ref="B624:B625"/>
    <mergeCell ref="C624:C625"/>
    <mergeCell ref="BF628:BF629"/>
    <mergeCell ref="AW630:AW631"/>
    <mergeCell ref="BE630:BE631"/>
    <mergeCell ref="S633:S705"/>
    <mergeCell ref="AC633:AC705"/>
    <mergeCell ref="AJ633:AJ705"/>
    <mergeCell ref="AV638:AV704"/>
    <mergeCell ref="AW639:AW643"/>
    <mergeCell ref="BE640:BE641"/>
    <mergeCell ref="BE642:BE643"/>
    <mergeCell ref="AW644:AW645"/>
    <mergeCell ref="AW647:AW704"/>
    <mergeCell ref="AX647:AX650"/>
    <mergeCell ref="BE647:BE648"/>
    <mergeCell ref="BE649:BE650"/>
    <mergeCell ref="A651:A653"/>
    <mergeCell ref="B651:B653"/>
    <mergeCell ref="C651:C653"/>
    <mergeCell ref="O651:O652"/>
    <mergeCell ref="Q651:Q652"/>
    <mergeCell ref="T651:T652"/>
    <mergeCell ref="V651:V652"/>
    <mergeCell ref="X651:X652"/>
    <mergeCell ref="Y651:Y652"/>
    <mergeCell ref="AA651:AA652"/>
    <mergeCell ref="AD651:AD652"/>
    <mergeCell ref="AF651:AF652"/>
    <mergeCell ref="AH651:AH652"/>
    <mergeCell ref="AK651:AK652"/>
    <mergeCell ref="AM651:AM652"/>
    <mergeCell ref="AS651:AS652"/>
    <mergeCell ref="AT651:AT652"/>
    <mergeCell ref="AU651:AU652"/>
    <mergeCell ref="A656:A660"/>
    <mergeCell ref="B656:B660"/>
    <mergeCell ref="C656:C660"/>
    <mergeCell ref="AX656:AX681"/>
    <mergeCell ref="BE661:BE675"/>
    <mergeCell ref="BF661:BF662"/>
    <mergeCell ref="AY664:AY665"/>
    <mergeCell ref="BF664:BF665"/>
    <mergeCell ref="A666:A667"/>
    <mergeCell ref="B666:B667"/>
    <mergeCell ref="C666:C667"/>
    <mergeCell ref="AY668:AY672"/>
    <mergeCell ref="BF668:BF672"/>
    <mergeCell ref="BG668:BG669"/>
    <mergeCell ref="BG670:BG672"/>
    <mergeCell ref="AY674:AY675"/>
    <mergeCell ref="AZ674:AZ675"/>
    <mergeCell ref="BF674:BF675"/>
    <mergeCell ref="A675:A676"/>
    <mergeCell ref="B675:B676"/>
    <mergeCell ref="C675:C676"/>
    <mergeCell ref="BE678:BE680"/>
    <mergeCell ref="BF679:BF680"/>
    <mergeCell ref="A683:A684"/>
    <mergeCell ref="B683:B684"/>
    <mergeCell ref="C683:C684"/>
    <mergeCell ref="AX685:AX704"/>
    <mergeCell ref="AY685:AY700"/>
    <mergeCell ref="BE686:BE700"/>
    <mergeCell ref="BF687:BF689"/>
    <mergeCell ref="A689:A691"/>
    <mergeCell ref="B689:B691"/>
    <mergeCell ref="C689:C691"/>
    <mergeCell ref="AZ694:AZ699"/>
    <mergeCell ref="BF694:BF696"/>
    <mergeCell ref="BG695:BG696"/>
    <mergeCell ref="BF697:BF699"/>
    <mergeCell ref="A701:A702"/>
    <mergeCell ref="B701:B702"/>
    <mergeCell ref="C701:C702"/>
    <mergeCell ref="AY703:AY704"/>
    <mergeCell ref="BE703:BE704"/>
    <mergeCell ref="E706:E754"/>
    <mergeCell ref="F706:F754"/>
    <mergeCell ref="G706:G754"/>
    <mergeCell ref="J706:J754"/>
    <mergeCell ref="K706:K754"/>
    <mergeCell ref="L706:L754"/>
    <mergeCell ref="M706:M754"/>
    <mergeCell ref="S706:S754"/>
    <mergeCell ref="AC706:AC754"/>
    <mergeCell ref="AJ706:AJ754"/>
    <mergeCell ref="AV706:AV707"/>
    <mergeCell ref="BE706:BE707"/>
    <mergeCell ref="A709:A710"/>
    <mergeCell ref="B709:B710"/>
    <mergeCell ref="C709:C710"/>
    <mergeCell ref="AV709:AV753"/>
    <mergeCell ref="AW709:AW730"/>
    <mergeCell ref="AX709:AX715"/>
    <mergeCell ref="BE711:BE715"/>
    <mergeCell ref="BF712:BF715"/>
    <mergeCell ref="BG712:BG713"/>
    <mergeCell ref="BG714:BG715"/>
    <mergeCell ref="AX717:AX730"/>
    <mergeCell ref="A718:A719"/>
    <mergeCell ref="B718:B719"/>
    <mergeCell ref="C718:C719"/>
    <mergeCell ref="AY718:AY720"/>
    <mergeCell ref="AY723:AY730"/>
    <mergeCell ref="AZ724:AZ728"/>
    <mergeCell ref="BE724:BE726"/>
    <mergeCell ref="BF725:BF726"/>
    <mergeCell ref="BE727:BE728"/>
    <mergeCell ref="A731:A732"/>
    <mergeCell ref="B731:B732"/>
    <mergeCell ref="C731:C732"/>
    <mergeCell ref="AW734:AW753"/>
    <mergeCell ref="AX734:AX740"/>
    <mergeCell ref="BE734:BE740"/>
    <mergeCell ref="BF735:BF739"/>
    <mergeCell ref="AX743:AX753"/>
    <mergeCell ref="AY744:AY751"/>
    <mergeCell ref="BE744:BE748"/>
    <mergeCell ref="BF745:BF748"/>
    <mergeCell ref="BG747:BG748"/>
    <mergeCell ref="BE749:BE751"/>
    <mergeCell ref="Z750:Z751"/>
    <mergeCell ref="AA750:AA751"/>
    <mergeCell ref="AB750:AB751"/>
    <mergeCell ref="AD750:AD751"/>
    <mergeCell ref="AE750:AE751"/>
    <mergeCell ref="AF750:AF751"/>
    <mergeCell ref="AG750:AG751"/>
    <mergeCell ref="AH750:AH751"/>
    <mergeCell ref="AI750:AI751"/>
    <mergeCell ref="AK750:AK751"/>
    <mergeCell ref="AL750:AL751"/>
    <mergeCell ref="AM750:AM751"/>
    <mergeCell ref="BF750:BF751"/>
    <mergeCell ref="AY752:AY753"/>
    <mergeCell ref="S755:S772"/>
    <mergeCell ref="AC755:AC772"/>
    <mergeCell ref="AJ755:AJ772"/>
    <mergeCell ref="AV756:AV758"/>
    <mergeCell ref="BE757:BE758"/>
    <mergeCell ref="AV761:AV771"/>
    <mergeCell ref="AW762:AW764"/>
    <mergeCell ref="BE762:BE763"/>
    <mergeCell ref="AW767:AW771"/>
    <mergeCell ref="AX767:AX770"/>
    <mergeCell ref="BE767:BE768"/>
    <mergeCell ref="BE769:BE770"/>
    <mergeCell ref="S773:S776"/>
    <mergeCell ref="AC773:AC776"/>
    <mergeCell ref="AJ773:AJ776"/>
    <mergeCell ref="BE773:BE775"/>
    <mergeCell ref="BF773:BF774"/>
  </mergeCells>
  <conditionalFormatting sqref="AO325">
    <cfRule type="containsText" priority="2" operator="containsText" aboveAverage="0" equalAverage="0" bottom="0" percent="0" rank="0" text="INS" dxfId="0">
      <formula>NOT(ISERROR(SEARCH("INS",AO325)))</formula>
    </cfRule>
    <cfRule type="containsText" priority="3" operator="containsText" aboveAverage="0" equalAverage="0" bottom="0" percent="0" rank="0" text="DEL" dxfId="1">
      <formula>NOT(ISERROR(SEARCH("DEL",AO325)))</formula>
    </cfRule>
    <cfRule type="containsText" priority="4" operator="containsText" aboveAverage="0" equalAverage="0" bottom="0" percent="0" rank="0" text="CHA" dxfId="2">
      <formula>NOT(ISERROR(SEARCH("CHA",AO325)))</formula>
    </cfRule>
    <cfRule type="containsText" priority="5" operator="containsText" aboveAverage="0" equalAverage="0" bottom="0" percent="0" rank="0" text="MOV" dxfId="3">
      <formula>NOT(ISERROR(SEARCH("MOV",AO325)))</formula>
    </cfRule>
  </conditionalFormatting>
  <conditionalFormatting sqref="AP325">
    <cfRule type="containsText" priority="6" operator="containsText" aboveAverage="0" equalAverage="0" bottom="0" percent="0" rank="0" text="INS" dxfId="0">
      <formula>NOT(ISERROR(SEARCH("INS",AP325)))</formula>
    </cfRule>
    <cfRule type="containsText" priority="7" operator="containsText" aboveAverage="0" equalAverage="0" bottom="0" percent="0" rank="0" text="DEL" dxfId="1">
      <formula>NOT(ISERROR(SEARCH("DEL",AP325)))</formula>
    </cfRule>
    <cfRule type="containsText" priority="8" operator="containsText" aboveAverage="0" equalAverage="0" bottom="0" percent="0" rank="0" text="CHA" dxfId="2">
      <formula>NOT(ISERROR(SEARCH("CHA",AP325)))</formula>
    </cfRule>
    <cfRule type="containsText" priority="9" operator="containsText" aboveAverage="0" equalAverage="0" bottom="0" percent="0" rank="0" text="MOV" dxfId="3">
      <formula>NOT(ISERROR(SEARCH("MOV",AP325)))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60.8398437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1" width="60.71"/>
    <col collapsed="false" customWidth="true" hidden="false" outlineLevel="0" max="3" min="3" style="1" width="10.42"/>
    <col collapsed="false" customWidth="true" hidden="false" outlineLevel="0" max="4" min="4" style="1" width="23.57"/>
  </cols>
  <sheetData>
    <row r="1" customFormat="false" ht="15.75" hidden="false" customHeight="true" outlineLevel="0" collapsed="false">
      <c r="A1" s="12" t="s">
        <v>507</v>
      </c>
      <c r="B1" s="13" t="s">
        <v>508</v>
      </c>
      <c r="C1" s="14" t="s">
        <v>509</v>
      </c>
      <c r="D1" s="12" t="s">
        <v>510</v>
      </c>
    </row>
    <row r="2" customFormat="false" ht="15" hidden="false" customHeight="true" outlineLevel="0" collapsed="false">
      <c r="A2" s="15" t="s">
        <v>511</v>
      </c>
      <c r="B2" s="16" t="s">
        <v>512</v>
      </c>
      <c r="D2" s="1" t="s">
        <v>513</v>
      </c>
    </row>
    <row r="3" customFormat="false" ht="15" hidden="false" customHeight="true" outlineLevel="0" collapsed="false">
      <c r="A3" s="15" t="s">
        <v>514</v>
      </c>
      <c r="B3" s="16" t="s">
        <v>515</v>
      </c>
      <c r="D3" s="1" t="s">
        <v>513</v>
      </c>
    </row>
    <row r="4" customFormat="false" ht="15" hidden="false" customHeight="true" outlineLevel="0" collapsed="false">
      <c r="A4" s="1" t="s">
        <v>516</v>
      </c>
      <c r="B4" s="11" t="s">
        <v>16</v>
      </c>
      <c r="D4" s="1" t="s">
        <v>517</v>
      </c>
    </row>
    <row r="5" customFormat="false" ht="15" hidden="false" customHeight="true" outlineLevel="0" collapsed="false">
      <c r="A5" s="1" t="s">
        <v>518</v>
      </c>
      <c r="B5" s="11" t="s">
        <v>519</v>
      </c>
      <c r="D5" s="1" t="s">
        <v>517</v>
      </c>
    </row>
    <row r="6" customFormat="false" ht="15" hidden="false" customHeight="true" outlineLevel="0" collapsed="false">
      <c r="A6" s="1" t="s">
        <v>520</v>
      </c>
      <c r="B6" s="11" t="s">
        <v>521</v>
      </c>
      <c r="D6" s="1" t="s">
        <v>517</v>
      </c>
    </row>
    <row r="7" customFormat="false" ht="15" hidden="false" customHeight="true" outlineLevel="0" collapsed="false">
      <c r="A7" s="1" t="s">
        <v>522</v>
      </c>
      <c r="B7" s="11" t="s">
        <v>523</v>
      </c>
      <c r="D7" s="1" t="s">
        <v>517</v>
      </c>
    </row>
    <row r="8" customFormat="false" ht="15" hidden="false" customHeight="true" outlineLevel="0" collapsed="false">
      <c r="A8" s="1" t="s">
        <v>524</v>
      </c>
      <c r="B8" s="11" t="s">
        <v>525</v>
      </c>
      <c r="D8" s="1" t="s">
        <v>517</v>
      </c>
    </row>
    <row r="9" customFormat="false" ht="15" hidden="false" customHeight="true" outlineLevel="0" collapsed="false">
      <c r="A9" s="1" t="s">
        <v>526</v>
      </c>
      <c r="B9" s="11" t="s">
        <v>527</v>
      </c>
      <c r="D9" s="1" t="s">
        <v>517</v>
      </c>
    </row>
    <row r="10" customFormat="false" ht="15" hidden="false" customHeight="true" outlineLevel="0" collapsed="false">
      <c r="A10" s="1" t="s">
        <v>528</v>
      </c>
      <c r="B10" s="11" t="s">
        <v>529</v>
      </c>
      <c r="D10" s="1" t="s">
        <v>530</v>
      </c>
    </row>
    <row r="11" customFormat="false" ht="15" hidden="false" customHeight="true" outlineLevel="0" collapsed="false">
      <c r="A11" s="1" t="s">
        <v>531</v>
      </c>
      <c r="B11" s="11" t="s">
        <v>532</v>
      </c>
      <c r="D11" s="1" t="s">
        <v>530</v>
      </c>
    </row>
    <row r="12" customFormat="false" ht="15" hidden="false" customHeight="true" outlineLevel="0" collapsed="false">
      <c r="A12" s="1" t="s">
        <v>533</v>
      </c>
      <c r="B12" s="11" t="s">
        <v>534</v>
      </c>
      <c r="D12" s="1" t="s">
        <v>530</v>
      </c>
    </row>
    <row r="13" customFormat="false" ht="15" hidden="false" customHeight="true" outlineLevel="0" collapsed="false">
      <c r="A13" s="1" t="s">
        <v>535</v>
      </c>
      <c r="B13" s="11" t="s">
        <v>536</v>
      </c>
      <c r="D13" s="1" t="s">
        <v>530</v>
      </c>
    </row>
    <row r="14" customFormat="false" ht="15" hidden="false" customHeight="true" outlineLevel="0" collapsed="false">
      <c r="A14" s="1" t="s">
        <v>537</v>
      </c>
      <c r="B14" s="11" t="s">
        <v>538</v>
      </c>
      <c r="D14" s="1" t="s">
        <v>530</v>
      </c>
    </row>
    <row r="15" customFormat="false" ht="15" hidden="false" customHeight="true" outlineLevel="0" collapsed="false">
      <c r="A15" s="1" t="s">
        <v>539</v>
      </c>
      <c r="B15" s="11" t="s">
        <v>540</v>
      </c>
      <c r="D15" s="1" t="s">
        <v>530</v>
      </c>
    </row>
    <row r="16" customFormat="false" ht="15" hidden="false" customHeight="true" outlineLevel="0" collapsed="false">
      <c r="A16" s="1" t="s">
        <v>541</v>
      </c>
      <c r="B16" s="11" t="s">
        <v>542</v>
      </c>
      <c r="D16" s="1" t="s">
        <v>543</v>
      </c>
    </row>
    <row r="17" customFormat="false" ht="15" hidden="false" customHeight="true" outlineLevel="0" collapsed="false">
      <c r="A17" s="1" t="s">
        <v>544</v>
      </c>
      <c r="B17" s="11" t="s">
        <v>538</v>
      </c>
      <c r="D17" s="1" t="s">
        <v>543</v>
      </c>
    </row>
    <row r="18" customFormat="false" ht="15" hidden="false" customHeight="true" outlineLevel="0" collapsed="false">
      <c r="A18" s="1" t="s">
        <v>545</v>
      </c>
      <c r="B18" s="11" t="s">
        <v>538</v>
      </c>
      <c r="D18" s="1" t="s">
        <v>543</v>
      </c>
    </row>
    <row r="19" customFormat="false" ht="15" hidden="false" customHeight="true" outlineLevel="0" collapsed="false">
      <c r="A19" s="1" t="s">
        <v>546</v>
      </c>
      <c r="B19" s="11" t="s">
        <v>538</v>
      </c>
      <c r="D19" s="1" t="s">
        <v>543</v>
      </c>
    </row>
    <row r="20" customFormat="false" ht="15" hidden="false" customHeight="true" outlineLevel="0" collapsed="false">
      <c r="A20" s="1" t="s">
        <v>547</v>
      </c>
      <c r="B20" s="11" t="s">
        <v>538</v>
      </c>
      <c r="D20" s="1" t="s">
        <v>543</v>
      </c>
    </row>
    <row r="21" customFormat="false" ht="15" hidden="false" customHeight="true" outlineLevel="0" collapsed="false">
      <c r="A21" s="1" t="s">
        <v>548</v>
      </c>
      <c r="B21" s="11" t="s">
        <v>538</v>
      </c>
      <c r="D21" s="1" t="s">
        <v>543</v>
      </c>
    </row>
    <row r="22" customFormat="false" ht="15" hidden="false" customHeight="true" outlineLevel="0" collapsed="false">
      <c r="A22" s="1" t="s">
        <v>549</v>
      </c>
      <c r="B22" s="11" t="s">
        <v>538</v>
      </c>
      <c r="D22" s="1" t="s">
        <v>543</v>
      </c>
    </row>
    <row r="23" customFormat="false" ht="15" hidden="false" customHeight="true" outlineLevel="0" collapsed="false">
      <c r="A23" s="1" t="s">
        <v>550</v>
      </c>
      <c r="B23" s="11" t="s">
        <v>538</v>
      </c>
      <c r="D23" s="1" t="s">
        <v>543</v>
      </c>
    </row>
    <row r="24" customFormat="false" ht="15" hidden="false" customHeight="true" outlineLevel="0" collapsed="false">
      <c r="A24" s="1" t="s">
        <v>551</v>
      </c>
      <c r="B24" s="11" t="s">
        <v>552</v>
      </c>
      <c r="D24" s="1" t="s">
        <v>543</v>
      </c>
    </row>
    <row r="25" customFormat="false" ht="15" hidden="false" customHeight="true" outlineLevel="0" collapsed="false">
      <c r="A25" s="1" t="s">
        <v>553</v>
      </c>
      <c r="B25" s="11" t="s">
        <v>554</v>
      </c>
      <c r="D25" s="1" t="s">
        <v>543</v>
      </c>
    </row>
    <row r="26" customFormat="false" ht="15" hidden="false" customHeight="true" outlineLevel="0" collapsed="false">
      <c r="A26" s="1" t="s">
        <v>555</v>
      </c>
      <c r="B26" s="11" t="s">
        <v>538</v>
      </c>
      <c r="D26" s="1" t="s">
        <v>543</v>
      </c>
    </row>
    <row r="27" customFormat="false" ht="15" hidden="false" customHeight="true" outlineLevel="0" collapsed="false">
      <c r="A27" s="1" t="s">
        <v>556</v>
      </c>
      <c r="B27" s="11" t="s">
        <v>538</v>
      </c>
      <c r="D27" s="1" t="s">
        <v>543</v>
      </c>
    </row>
    <row r="28" customFormat="false" ht="15" hidden="false" customHeight="true" outlineLevel="0" collapsed="false">
      <c r="A28" s="1" t="s">
        <v>557</v>
      </c>
      <c r="B28" s="11" t="s">
        <v>538</v>
      </c>
      <c r="D28" s="1" t="s">
        <v>543</v>
      </c>
    </row>
    <row r="29" customFormat="false" ht="15" hidden="false" customHeight="true" outlineLevel="0" collapsed="false">
      <c r="A29" s="1" t="s">
        <v>558</v>
      </c>
      <c r="B29" s="11" t="s">
        <v>538</v>
      </c>
      <c r="D29" s="1" t="s">
        <v>543</v>
      </c>
    </row>
    <row r="30" customFormat="false" ht="15" hidden="false" customHeight="true" outlineLevel="0" collapsed="false">
      <c r="A30" s="1" t="s">
        <v>559</v>
      </c>
      <c r="B30" s="11" t="s">
        <v>538</v>
      </c>
      <c r="D30" s="1" t="s">
        <v>543</v>
      </c>
    </row>
    <row r="31" customFormat="false" ht="15" hidden="false" customHeight="true" outlineLevel="0" collapsed="false">
      <c r="A31" s="1" t="s">
        <v>560</v>
      </c>
      <c r="B31" s="11" t="s">
        <v>538</v>
      </c>
      <c r="D31" s="1" t="s">
        <v>543</v>
      </c>
    </row>
    <row r="32" customFormat="false" ht="15" hidden="false" customHeight="true" outlineLevel="0" collapsed="false">
      <c r="A32" s="1" t="s">
        <v>561</v>
      </c>
      <c r="B32" s="11" t="s">
        <v>562</v>
      </c>
      <c r="D32" s="1" t="s">
        <v>543</v>
      </c>
    </row>
    <row r="33" customFormat="false" ht="15" hidden="false" customHeight="true" outlineLevel="0" collapsed="false">
      <c r="A33" s="1" t="s">
        <v>563</v>
      </c>
      <c r="B33" s="11" t="s">
        <v>564</v>
      </c>
      <c r="D33" s="1" t="s">
        <v>543</v>
      </c>
    </row>
    <row r="34" customFormat="false" ht="15" hidden="false" customHeight="true" outlineLevel="0" collapsed="false">
      <c r="A34" s="1" t="s">
        <v>565</v>
      </c>
      <c r="B34" s="11" t="s">
        <v>538</v>
      </c>
      <c r="D34" s="1" t="s">
        <v>543</v>
      </c>
    </row>
    <row r="35" customFormat="false" ht="15" hidden="false" customHeight="true" outlineLevel="0" collapsed="false">
      <c r="A35" s="1" t="s">
        <v>566</v>
      </c>
      <c r="B35" s="11" t="s">
        <v>538</v>
      </c>
      <c r="D35" s="1" t="s">
        <v>543</v>
      </c>
    </row>
    <row r="36" customFormat="false" ht="15" hidden="false" customHeight="true" outlineLevel="0" collapsed="false">
      <c r="A36" s="1" t="s">
        <v>567</v>
      </c>
      <c r="B36" s="11" t="s">
        <v>538</v>
      </c>
      <c r="D36" s="1" t="s">
        <v>543</v>
      </c>
    </row>
    <row r="37" customFormat="false" ht="15" hidden="false" customHeight="true" outlineLevel="0" collapsed="false">
      <c r="A37" s="1" t="s">
        <v>568</v>
      </c>
      <c r="B37" s="11" t="s">
        <v>538</v>
      </c>
      <c r="D37" s="1" t="s">
        <v>543</v>
      </c>
    </row>
    <row r="38" customFormat="false" ht="15" hidden="false" customHeight="true" outlineLevel="0" collapsed="false">
      <c r="A38" s="1" t="s">
        <v>569</v>
      </c>
      <c r="B38" s="11" t="s">
        <v>538</v>
      </c>
      <c r="D38" s="1" t="s">
        <v>543</v>
      </c>
    </row>
    <row r="39" customFormat="false" ht="15" hidden="false" customHeight="true" outlineLevel="0" collapsed="false">
      <c r="A39" s="1" t="s">
        <v>570</v>
      </c>
      <c r="B39" s="11" t="s">
        <v>538</v>
      </c>
      <c r="D39" s="1" t="s">
        <v>543</v>
      </c>
    </row>
    <row r="40" customFormat="false" ht="15" hidden="false" customHeight="true" outlineLevel="0" collapsed="false">
      <c r="A40" s="1" t="s">
        <v>571</v>
      </c>
      <c r="B40" s="11" t="s">
        <v>572</v>
      </c>
      <c r="D40" s="1" t="s">
        <v>543</v>
      </c>
    </row>
    <row r="41" customFormat="false" ht="15" hidden="false" customHeight="true" outlineLevel="0" collapsed="false">
      <c r="A41" s="1" t="s">
        <v>573</v>
      </c>
      <c r="B41" s="11" t="s">
        <v>574</v>
      </c>
      <c r="D41" s="1" t="s">
        <v>543</v>
      </c>
    </row>
    <row r="42" customFormat="false" ht="15" hidden="false" customHeight="true" outlineLevel="0" collapsed="false">
      <c r="A42" s="1" t="s">
        <v>575</v>
      </c>
      <c r="B42" s="11" t="s">
        <v>538</v>
      </c>
      <c r="D42" s="1" t="s">
        <v>543</v>
      </c>
    </row>
    <row r="43" customFormat="false" ht="15" hidden="false" customHeight="true" outlineLevel="0" collapsed="false">
      <c r="A43" s="1" t="s">
        <v>576</v>
      </c>
      <c r="B43" s="11" t="s">
        <v>538</v>
      </c>
      <c r="D43" s="1" t="s">
        <v>543</v>
      </c>
    </row>
    <row r="44" customFormat="false" ht="15" hidden="false" customHeight="true" outlineLevel="0" collapsed="false">
      <c r="A44" s="1" t="s">
        <v>577</v>
      </c>
      <c r="B44" s="11" t="s">
        <v>538</v>
      </c>
      <c r="D44" s="1" t="s">
        <v>543</v>
      </c>
    </row>
    <row r="45" customFormat="false" ht="15" hidden="false" customHeight="true" outlineLevel="0" collapsed="false">
      <c r="A45" s="1" t="s">
        <v>578</v>
      </c>
      <c r="B45" s="11" t="s">
        <v>538</v>
      </c>
      <c r="D45" s="1" t="s">
        <v>543</v>
      </c>
    </row>
    <row r="46" customFormat="false" ht="15" hidden="false" customHeight="true" outlineLevel="0" collapsed="false">
      <c r="A46" s="1" t="s">
        <v>579</v>
      </c>
      <c r="B46" s="11" t="s">
        <v>538</v>
      </c>
      <c r="D46" s="1" t="s">
        <v>543</v>
      </c>
    </row>
    <row r="47" customFormat="false" ht="15" hidden="false" customHeight="true" outlineLevel="0" collapsed="false">
      <c r="A47" s="1" t="s">
        <v>580</v>
      </c>
      <c r="B47" s="11" t="s">
        <v>538</v>
      </c>
      <c r="D47" s="1" t="s">
        <v>543</v>
      </c>
    </row>
    <row r="48" customFormat="false" ht="15" hidden="false" customHeight="true" outlineLevel="0" collapsed="false">
      <c r="A48" s="1" t="s">
        <v>581</v>
      </c>
      <c r="B48" s="11" t="s">
        <v>582</v>
      </c>
      <c r="D48" s="1" t="s">
        <v>543</v>
      </c>
    </row>
    <row r="49" customFormat="false" ht="30" hidden="false" customHeight="true" outlineLevel="0" collapsed="false">
      <c r="A49" s="1" t="s">
        <v>583</v>
      </c>
      <c r="B49" s="11" t="s">
        <v>584</v>
      </c>
      <c r="D49" s="1" t="s">
        <v>543</v>
      </c>
    </row>
    <row r="50" customFormat="false" ht="60" hidden="false" customHeight="true" outlineLevel="0" collapsed="false">
      <c r="A50" s="1" t="s">
        <v>585</v>
      </c>
      <c r="B50" s="11" t="s">
        <v>586</v>
      </c>
      <c r="D50" s="1" t="s">
        <v>543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2010-05-01T13:00:25Z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2.3&lt;/projectName&gt;_x005F_x000d_&lt;transcriptionName&gt;fk012_2006_07&lt;/transcriptionName&gt;_x005F_x000d_&lt;referenced-file url="" /&gt;_x005F_x000d_&lt;ud-meta-information&gt;_x005F_x000d_&lt;ud-information attribute-name="topic"&gt;Feminismus&lt;/ud-information&gt;_x005F_x000d_&lt;ud-information attribute-name="collector"&gt;MMMW&lt;/ud-information&gt;_x005F_x000d_&lt;ud-information attribute-name="collectionDate"&gt;27.07.06&lt;/ud-information&gt;_x005F_x000d_&lt;ud-information attribute-name="productionModality"&gt;essay&lt;/ud-information&gt;_x005F_x000d_&lt;ud-information attribute-name="subcorpus"&gt;fk_2006_07&lt;/ud-information&gt;_x005F_x000d_&lt;ud-information attribute-name="majorSubject"&gt;Deutschintensiv&lt;/ud-information&gt;_x005F_x000d_&lt;/ud-meta-information&gt;_x005F_x000d_&lt;comment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attribute-name="sex"&gt;m&lt;/ud-information&gt;_x005F_x000d_&lt;ud-information attribute-name="name"&gt;a9a1e951d7acf15ef4c43ccf4c80a65179cb6815&lt;/ud-information&gt;_x005F_x000d_&lt;ud-information attribute-name="firstName"&gt;cd05e53b31b4e30a985a7be29c198e8bbad55f16&lt;/ud-information&gt;_x005F_x000d_&lt;ud-information attribute-name="birthYear"&gt;1987&lt;/ud-information&gt;_x005F_x000d_&lt;ud-information attribute-name="degree"&gt;N/A&lt;/ud-information&gt;_x005F_x000d_&lt;ud-information attribute-name="ctest"&gt;86&lt;/ud-information&gt;_x005F_x000d_&lt;ud-information attribute-name="l1_1"&gt;fra&lt;/ud-information&gt;_x005F_x000d_&lt;ud-information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attribute-name="l2_1"&gt;deu&lt;/ud-information&gt;_x005F_x000d_&lt;ud-information attribute-name="l2_1_duration"&gt;108&lt;/ud-information&gt;_x005F_x000d_&lt;ud-information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attribute-name="l2_2"&gt;lat&lt;/ud-information&gt;_x005F_x000d_&lt;ud-information attribute-name="l2_2_duration"&gt;96&lt;/ud-information&gt;_x005F_x000d_&lt;ud-information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attribute-name="l2_3"&gt;eng&lt;/ud-information&gt;_x005F_x000d_&lt;ud-information attribute-name="l2_3_duration"&gt;72&lt;/ud-information&gt;_x005F_x000d_&lt;ud-information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attribute-name="L1index"&gt;fra:N/A:N/A:N/A:N/A:N/A:N/A:N/&lt;/ud-information&gt;_x005F_x000d_&lt;ud-information attribute-name="L2index"&gt;deu:108:N/A:N/A:N/A:N/A:N/A:N/A;lat:96:N/A:N/A:N/A:N/A:N/A:N/A;eng:72:N/A:N/A:N/A:N/A:N/A:N/A&lt;/ud-information&gt;_x005F_x000d_&lt;ud-information attribute-name="reg"&gt;l1:fra,l1:N/A,l1:N/A,l1:N/A,l1:N/A,l1:N/A,l1:N/A,l1:N/A;l2:deu,l2:108,l2:N/A,l2:N/A,l2:N/A,l2:N/A,l2:N/A,l2:N/A;l2:lat,l2:96,l2:N/A,l2:N/A,l2:N/A,l2:N/A,l2:N/A,l2:N/A;l2:eng,l2:72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2021-06-26T12:07:58Z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