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<sst xmlns="http://schemas.openxmlformats.org/spreadsheetml/2006/main" count="2224" uniqueCount="538">
  <si>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</si>
  <si>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</si>
  <si>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</si>
  <si>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</si>
  <si>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</si>
  <si>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</si>
  <si>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</si>
  <si>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</si>
  <si>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</si>
  <si>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</si>
  <si>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</si>
  <si>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</si>
  <si>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</si>
  <si>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Unsere</t>
  </si>
  <si>
    <t xml:space="preserve">PPOSAT</t>
  </si>
  <si>
    <t xml:space="preserve">unser</t>
  </si>
  <si>
    <t xml:space="preserve">verbal</t>
  </si>
  <si>
    <t xml:space="preserve">none</t>
  </si>
  <si>
    <t xml:space="preserve">pos</t>
  </si>
  <si>
    <t xml:space="preserve">statement</t>
  </si>
  <si>
    <t xml:space="preserve">ind</t>
  </si>
  <si>
    <t xml:space="preserve">Welt</t>
  </si>
  <si>
    <t xml:space="preserve">NN</t>
  </si>
  <si>
    <t xml:space="preserve">ist</t>
  </si>
  <si>
    <t xml:space="preserve">VAFIN</t>
  </si>
  <si>
    <t xml:space="preserve">sein</t>
  </si>
  <si>
    <t xml:space="preserve">aufgeteilt</t>
  </si>
  <si>
    <t xml:space="preserve">VVPP</t>
  </si>
  <si>
    <t xml:space="preserve">aufteilen</t>
  </si>
  <si>
    <t xml:space="preserve">in</t>
  </si>
  <si>
    <t xml:space="preserve">APPR</t>
  </si>
  <si>
    <t xml:space="preserve">unterschiedliche</t>
  </si>
  <si>
    <t xml:space="preserve">ADJA</t>
  </si>
  <si>
    <t xml:space="preserve">unterschiedlich</t>
  </si>
  <si>
    <t xml:space="preserve">Kulturen</t>
  </si>
  <si>
    <t xml:space="preserve">Kultur</t>
  </si>
  <si>
    <t xml:space="preserve">,</t>
  </si>
  <si>
    <t xml:space="preserve">$,</t>
  </si>
  <si>
    <t xml:space="preserve">Länder</t>
  </si>
  <si>
    <t xml:space="preserve">Land</t>
  </si>
  <si>
    <t xml:space="preserve">und</t>
  </si>
  <si>
    <t xml:space="preserve">KON</t>
  </si>
  <si>
    <t xml:space="preserve">Sprachen</t>
  </si>
  <si>
    <t xml:space="preserve">Sprache</t>
  </si>
  <si>
    <t xml:space="preserve">die</t>
  </si>
  <si>
    <t xml:space="preserve">ART</t>
  </si>
  <si>
    <t xml:space="preserve">d</t>
  </si>
  <si>
    <t xml:space="preserve">Menschen</t>
  </si>
  <si>
    <t xml:space="preserve">Mensch</t>
  </si>
  <si>
    <t xml:space="preserve">group</t>
  </si>
  <si>
    <t xml:space="preserve">unterscheiden</t>
  </si>
  <si>
    <t xml:space="preserve">VVFIN</t>
  </si>
  <si>
    <t xml:space="preserve">verbal_process</t>
  </si>
  <si>
    <t xml:space="preserve">sich</t>
  </si>
  <si>
    <t xml:space="preserve">PRF</t>
  </si>
  <si>
    <t xml:space="preserve">er|es|sie</t>
  </si>
  <si>
    <t xml:space="preserve">voneinander</t>
  </si>
  <si>
    <t xml:space="preserve">ADV</t>
  </si>
  <si>
    <t xml:space="preserve">von</t>
  </si>
  <si>
    <t xml:space="preserve">der</t>
  </si>
  <si>
    <t xml:space="preserve">Augenfarbe</t>
  </si>
  <si>
    <t xml:space="preserve">bis</t>
  </si>
  <si>
    <t xml:space="preserve">zur</t>
  </si>
  <si>
    <t xml:space="preserve">APPRART</t>
  </si>
  <si>
    <t xml:space="preserve">Religion</t>
  </si>
  <si>
    <t xml:space="preserve">.</t>
  </si>
  <si>
    <t xml:space="preserve">$.</t>
  </si>
  <si>
    <t xml:space="preserve">Eine</t>
  </si>
  <si>
    <t xml:space="preserve">ein</t>
  </si>
  <si>
    <t xml:space="preserve">Frage</t>
  </si>
  <si>
    <t xml:space="preserve">aber</t>
  </si>
  <si>
    <t xml:space="preserve">beschäftigt</t>
  </si>
  <si>
    <t xml:space="preserve">beschäftigen</t>
  </si>
  <si>
    <t xml:space="preserve">einen</t>
  </si>
  <si>
    <t xml:space="preserve">PIS</t>
  </si>
  <si>
    <t xml:space="preserve">weiter</t>
  </si>
  <si>
    <t xml:space="preserve">PTKVZ</t>
  </si>
  <si>
    <t xml:space="preserve">:</t>
  </si>
  <si>
    <t xml:space="preserve">"</t>
  </si>
  <si>
    <t xml:space="preserve">$(</t>
  </si>
  <si>
    <t xml:space="preserve">Warum</t>
  </si>
  <si>
    <t xml:space="preserve">PWAV</t>
  </si>
  <si>
    <t xml:space="preserve">warum</t>
  </si>
  <si>
    <t xml:space="preserve">sind</t>
  </si>
  <si>
    <t xml:space="preserve">manche</t>
  </si>
  <si>
    <t xml:space="preserve">PIAT</t>
  </si>
  <si>
    <t xml:space="preserve">manch</t>
  </si>
  <si>
    <t xml:space="preserve">arm</t>
  </si>
  <si>
    <t xml:space="preserve">ADJD</t>
  </si>
  <si>
    <t xml:space="preserve">andere</t>
  </si>
  <si>
    <t xml:space="preserve">ander</t>
  </si>
  <si>
    <t xml:space="preserve">reich</t>
  </si>
  <si>
    <t xml:space="preserve">?</t>
  </si>
  <si>
    <t xml:space="preserve">Es</t>
  </si>
  <si>
    <t xml:space="preserve">PPER</t>
  </si>
  <si>
    <t xml:space="preserve">es</t>
  </si>
  <si>
    <t xml:space="preserve">natürlich</t>
  </si>
  <si>
    <t xml:space="preserve">sehr</t>
  </si>
  <si>
    <t xml:space="preserve">schwierig</t>
  </si>
  <si>
    <t xml:space="preserve">zu</t>
  </si>
  <si>
    <t xml:space="preserve">PTKZU</t>
  </si>
  <si>
    <t xml:space="preserve">verstehen</t>
  </si>
  <si>
    <t xml:space="preserve">VVINF</t>
  </si>
  <si>
    <t xml:space="preserve">fleißiger</t>
  </si>
  <si>
    <t xml:space="preserve">fleißig</t>
  </si>
  <si>
    <t xml:space="preserve">Bauer</t>
  </si>
  <si>
    <t xml:space="preserve">manchmal</t>
  </si>
  <si>
    <t xml:space="preserve">mit</t>
  </si>
  <si>
    <t xml:space="preserve">Pech</t>
  </si>
  <si>
    <t xml:space="preserve">kämpfen</t>
  </si>
  <si>
    <t xml:space="preserve">hat</t>
  </si>
  <si>
    <t xml:space="preserve">haben</t>
  </si>
  <si>
    <t xml:space="preserve">während</t>
  </si>
  <si>
    <t xml:space="preserve">KOUS</t>
  </si>
  <si>
    <t xml:space="preserve">lässige</t>
  </si>
  <si>
    <t xml:space="preserve">lässig</t>
  </si>
  <si>
    <t xml:space="preserve">Sohn</t>
  </si>
  <si>
    <t xml:space="preserve">eines</t>
  </si>
  <si>
    <t xml:space="preserve">Ölbarons</t>
  </si>
  <si>
    <t xml:space="preserve">ölbaron</t>
  </si>
  <si>
    <t xml:space="preserve">ganzes</t>
  </si>
  <si>
    <t xml:space="preserve">ganz</t>
  </si>
  <si>
    <t xml:space="preserve">Leben</t>
  </si>
  <si>
    <t xml:space="preserve">lang</t>
  </si>
  <si>
    <t xml:space="preserve">nur</t>
  </si>
  <si>
    <t xml:space="preserve">Luxus</t>
  </si>
  <si>
    <t xml:space="preserve">kennt</t>
  </si>
  <si>
    <t xml:space="preserve">kennen</t>
  </si>
  <si>
    <t xml:space="preserve">Dass</t>
  </si>
  <si>
    <t xml:space="preserve">daß</t>
  </si>
  <si>
    <t xml:space="preserve">solche</t>
  </si>
  <si>
    <t xml:space="preserve">solch</t>
  </si>
  <si>
    <t xml:space="preserve">Dinge</t>
  </si>
  <si>
    <t xml:space="preserve">Ding</t>
  </si>
  <si>
    <t xml:space="preserve">einer</t>
  </si>
  <si>
    <t xml:space="preserve">Gesellschaft</t>
  </si>
  <si>
    <t xml:space="preserve">passieren</t>
  </si>
  <si>
    <t xml:space="preserve">können</t>
  </si>
  <si>
    <t xml:space="preserve">VMINF</t>
  </si>
  <si>
    <t xml:space="preserve">wo</t>
  </si>
  <si>
    <t xml:space="preserve">jeder</t>
  </si>
  <si>
    <t xml:space="preserve">jed</t>
  </si>
  <si>
    <t xml:space="preserve">gleichen</t>
  </si>
  <si>
    <t xml:space="preserve">gleich</t>
  </si>
  <si>
    <t xml:space="preserve">Chancen</t>
  </si>
  <si>
    <t xml:space="preserve">Chance</t>
  </si>
  <si>
    <t xml:space="preserve">kriegen</t>
  </si>
  <si>
    <t xml:space="preserve">muss</t>
  </si>
  <si>
    <t xml:space="preserve">VMFIN</t>
  </si>
  <si>
    <t xml:space="preserve">müssen</t>
  </si>
  <si>
    <t xml:space="preserve">unehrlich</t>
  </si>
  <si>
    <t xml:space="preserve">!</t>
  </si>
  <si>
    <t xml:space="preserve">Weg</t>
  </si>
  <si>
    <t xml:space="preserve">weg</t>
  </si>
  <si>
    <t xml:space="preserve">Trustfunds</t>
  </si>
  <si>
    <t xml:space="preserve">[unknown]</t>
  </si>
  <si>
    <t xml:space="preserve">-</t>
  </si>
  <si>
    <t xml:space="preserve">arbeiten</t>
  </si>
  <si>
    <t xml:space="preserve">ihre</t>
  </si>
  <si>
    <t xml:space="preserve">ihr</t>
  </si>
  <si>
    <t xml:space="preserve">Entlohnungen</t>
  </si>
  <si>
    <t xml:space="preserve">Entlohnung</t>
  </si>
  <si>
    <t xml:space="preserve">sollten</t>
  </si>
  <si>
    <t xml:space="preserve">sollen</t>
  </si>
  <si>
    <t xml:space="preserve">dem</t>
  </si>
  <si>
    <t xml:space="preserve">Beitrag</t>
  </si>
  <si>
    <t xml:space="preserve">entsprechen</t>
  </si>
  <si>
    <t xml:space="preserve">den</t>
  </si>
  <si>
    <t xml:space="preserve">man</t>
  </si>
  <si>
    <t xml:space="preserve">für</t>
  </si>
  <si>
    <t xml:space="preserve">geleistet</t>
  </si>
  <si>
    <t xml:space="preserve">leisten</t>
  </si>
  <si>
    <t xml:space="preserve">Mit</t>
  </si>
  <si>
    <t xml:space="preserve">dieser</t>
  </si>
  <si>
    <t xml:space="preserve">PDAT</t>
  </si>
  <si>
    <t xml:space="preserve">dies</t>
  </si>
  <si>
    <t xml:space="preserve">Stellung</t>
  </si>
  <si>
    <t xml:space="preserve">bin</t>
  </si>
  <si>
    <t xml:space="preserve">ich</t>
  </si>
  <si>
    <t xml:space="preserve">nicht</t>
  </si>
  <si>
    <t xml:space="preserve">PTKNEG</t>
  </si>
  <si>
    <t xml:space="preserve">einverstanden</t>
  </si>
  <si>
    <t xml:space="preserve">auf</t>
  </si>
  <si>
    <t xml:space="preserve">jeden</t>
  </si>
  <si>
    <t xml:space="preserve">Fall</t>
  </si>
  <si>
    <t xml:space="preserve">weil</t>
  </si>
  <si>
    <t xml:space="preserve">sie</t>
  </si>
  <si>
    <t xml:space="preserve">bestimmte</t>
  </si>
  <si>
    <t xml:space="preserve">bestimmt</t>
  </si>
  <si>
    <t xml:space="preserve">Nuancen</t>
  </si>
  <si>
    <t xml:space="preserve">Nuance</t>
  </si>
  <si>
    <t xml:space="preserve">Alltagsrealitäten</t>
  </si>
  <si>
    <t xml:space="preserve">vermisst</t>
  </si>
  <si>
    <t xml:space="preserve">vermissen</t>
  </si>
  <si>
    <t xml:space="preserve">damit</t>
  </si>
  <si>
    <t xml:space="preserve">wirklich</t>
  </si>
  <si>
    <t xml:space="preserve">verwendbar</t>
  </si>
  <si>
    <t xml:space="preserve">VAINF</t>
  </si>
  <si>
    <t xml:space="preserve">kann</t>
  </si>
  <si>
    <t xml:space="preserve">Um</t>
  </si>
  <si>
    <t xml:space="preserve">um</t>
  </si>
  <si>
    <t xml:space="preserve">mal</t>
  </si>
  <si>
    <t xml:space="preserve">anzufangen</t>
  </si>
  <si>
    <t xml:space="preserve">VVIZU</t>
  </si>
  <si>
    <t xml:space="preserve">anfangen</t>
  </si>
  <si>
    <t xml:space="preserve">Paar</t>
  </si>
  <si>
    <t xml:space="preserve">Wörter</t>
  </si>
  <si>
    <t xml:space="preserve">Wort</t>
  </si>
  <si>
    <t xml:space="preserve">Wie</t>
  </si>
  <si>
    <t xml:space="preserve">wie</t>
  </si>
  <si>
    <t xml:space="preserve">sollte</t>
  </si>
  <si>
    <t xml:space="preserve">an</t>
  </si>
  <si>
    <t xml:space="preserve">messen</t>
  </si>
  <si>
    <t xml:space="preserve">Ein</t>
  </si>
  <si>
    <t xml:space="preserve">eine</t>
  </si>
  <si>
    <t xml:space="preserve">reported</t>
  </si>
  <si>
    <t xml:space="preserve">Künstler</t>
  </si>
  <si>
    <t xml:space="preserve">person</t>
  </si>
  <si>
    <t xml:space="preserve">wird</t>
  </si>
  <si>
    <t xml:space="preserve">werden</t>
  </si>
  <si>
    <t xml:space="preserve">behaupten</t>
  </si>
  <si>
    <t xml:space="preserve">seine</t>
  </si>
  <si>
    <t xml:space="preserve">report</t>
  </si>
  <si>
    <t xml:space="preserve">Kunst</t>
  </si>
  <si>
    <t xml:space="preserve">sei</t>
  </si>
  <si>
    <t xml:space="preserve">wichtig</t>
  </si>
  <si>
    <t xml:space="preserve">ebenso</t>
  </si>
  <si>
    <t xml:space="preserve">KOKOM</t>
  </si>
  <si>
    <t xml:space="preserve">Bäcker</t>
  </si>
  <si>
    <t xml:space="preserve">seinen</t>
  </si>
  <si>
    <t xml:space="preserve">eigenen</t>
  </si>
  <si>
    <t xml:space="preserve">eigen</t>
  </si>
  <si>
    <t xml:space="preserve">Dienst</t>
  </si>
  <si>
    <t xml:space="preserve">loben</t>
  </si>
  <si>
    <t xml:space="preserve">oder</t>
  </si>
  <si>
    <t xml:space="preserve">Lehrerin</t>
  </si>
  <si>
    <t xml:space="preserve">Position</t>
  </si>
  <si>
    <t xml:space="preserve">In</t>
  </si>
  <si>
    <t xml:space="preserve">industrialisierten</t>
  </si>
  <si>
    <t xml:space="preserve">industrialisiert</t>
  </si>
  <si>
    <t xml:space="preserve">wir</t>
  </si>
  <si>
    <t xml:space="preserve">schön</t>
  </si>
  <si>
    <t xml:space="preserve">System</t>
  </si>
  <si>
    <t xml:space="preserve">ausgedacht</t>
  </si>
  <si>
    <t xml:space="preserve">ausdenken</t>
  </si>
  <si>
    <t xml:space="preserve">dass</t>
  </si>
  <si>
    <t xml:space="preserve">richtig</t>
  </si>
  <si>
    <t xml:space="preserve">Kapitalismus</t>
  </si>
  <si>
    <t xml:space="preserve">Auf</t>
  </si>
  <si>
    <t xml:space="preserve">freien</t>
  </si>
  <si>
    <t xml:space="preserve">frei</t>
  </si>
  <si>
    <t xml:space="preserve">Markt</t>
  </si>
  <si>
    <t xml:space="preserve">gibt</t>
  </si>
  <si>
    <t xml:space="preserve">geben</t>
  </si>
  <si>
    <t xml:space="preserve">nach</t>
  </si>
  <si>
    <t xml:space="preserve">bestimmten</t>
  </si>
  <si>
    <t xml:space="preserve">Sachen</t>
  </si>
  <si>
    <t xml:space="preserve">Sache</t>
  </si>
  <si>
    <t xml:space="preserve">Wenn</t>
  </si>
  <si>
    <t xml:space="preserve">wenn</t>
  </si>
  <si>
    <t xml:space="preserve">also</t>
  </si>
  <si>
    <t xml:space="preserve">kaufen</t>
  </si>
  <si>
    <t xml:space="preserve">möchte</t>
  </si>
  <si>
    <t xml:space="preserve">mögen</t>
  </si>
  <si>
    <t xml:space="preserve">er</t>
  </si>
  <si>
    <t xml:space="preserve">hässlich</t>
  </si>
  <si>
    <t xml:space="preserve">häßlich</t>
  </si>
  <si>
    <t xml:space="preserve">findet</t>
  </si>
  <si>
    <t xml:space="preserve">finden</t>
  </si>
  <si>
    <t xml:space="preserve">sehen</t>
  </si>
  <si>
    <t xml:space="preserve">will</t>
  </si>
  <si>
    <t xml:space="preserve">wollen</t>
  </si>
  <si>
    <t xml:space="preserve">anderen</t>
  </si>
  <si>
    <t xml:space="preserve">Job</t>
  </si>
  <si>
    <t xml:space="preserve">Der</t>
  </si>
  <si>
    <t xml:space="preserve">einem</t>
  </si>
  <si>
    <t xml:space="preserve">lächerlichen</t>
  </si>
  <si>
    <t xml:space="preserve">lächerlich</t>
  </si>
  <si>
    <t xml:space="preserve">Zustand</t>
  </si>
  <si>
    <t xml:space="preserve">führen</t>
  </si>
  <si>
    <t xml:space="preserve">(</t>
  </si>
  <si>
    <t xml:space="preserve">Kann</t>
  </si>
  <si>
    <t xml:space="preserve">CEO</t>
  </si>
  <si>
    <t xml:space="preserve">NE</t>
  </si>
  <si>
    <t xml:space="preserve">Nikes</t>
  </si>
  <si>
    <t xml:space="preserve">so</t>
  </si>
  <si>
    <t xml:space="preserve">groß</t>
  </si>
  <si>
    <t xml:space="preserve">)</t>
  </si>
  <si>
    <t xml:space="preserve">meiner</t>
  </si>
  <si>
    <t xml:space="preserve">mein</t>
  </si>
  <si>
    <t xml:space="preserve">Meinung</t>
  </si>
  <si>
    <t xml:space="preserve">APPO</t>
  </si>
  <si>
    <t xml:space="preserve">freie</t>
  </si>
  <si>
    <t xml:space="preserve">einzige</t>
  </si>
  <si>
    <t xml:space="preserve">einzig</t>
  </si>
  <si>
    <t xml:space="preserve">Möglichkeit</t>
  </si>
  <si>
    <t xml:space="preserve">demokratisch</t>
  </si>
  <si>
    <t xml:space="preserve">bestimmen</t>
  </si>
  <si>
    <t xml:space="preserve">Leider</t>
  </si>
  <si>
    <t xml:space="preserve">leider</t>
  </si>
  <si>
    <t xml:space="preserve">das</t>
  </si>
  <si>
    <t xml:space="preserve">PDS</t>
  </si>
  <si>
    <t xml:space="preserve">auch</t>
  </si>
  <si>
    <t xml:space="preserve">immer</t>
  </si>
  <si>
    <t xml:space="preserve">ausreichend</t>
  </si>
  <si>
    <t xml:space="preserve">Man</t>
  </si>
  <si>
    <t xml:space="preserve">nehme</t>
  </si>
  <si>
    <t xml:space="preserve">nehmen</t>
  </si>
  <si>
    <t xml:space="preserve">zum</t>
  </si>
  <si>
    <t xml:space="preserve">Beispiel</t>
  </si>
  <si>
    <t xml:space="preserve">Mütter</t>
  </si>
  <si>
    <t xml:space="preserve">Mutter</t>
  </si>
  <si>
    <t xml:space="preserve">sorgen</t>
  </si>
  <si>
    <t xml:space="preserve">unsere</t>
  </si>
  <si>
    <t xml:space="preserve">Kinder</t>
  </si>
  <si>
    <t xml:space="preserve">Kind</t>
  </si>
  <si>
    <t xml:space="preserve">seit</t>
  </si>
  <si>
    <t xml:space="preserve">Jahrhunderten</t>
  </si>
  <si>
    <t xml:space="preserve">Jahrhundert</t>
  </si>
  <si>
    <t xml:space="preserve">größten</t>
  </si>
  <si>
    <t xml:space="preserve">hoffentlich</t>
  </si>
  <si>
    <t xml:space="preserve">ausführen</t>
  </si>
  <si>
    <t xml:space="preserve">Heißt</t>
  </si>
  <si>
    <t xml:space="preserve">heißen</t>
  </si>
  <si>
    <t xml:space="preserve">müssten</t>
  </si>
  <si>
    <t xml:space="preserve">dafür</t>
  </si>
  <si>
    <t xml:space="preserve">PAV</t>
  </si>
  <si>
    <t xml:space="preserve">bezahlen</t>
  </si>
  <si>
    <t xml:space="preserve">NB</t>
  </si>
  <si>
    <t xml:space="preserve">Nicht</t>
  </si>
  <si>
    <t xml:space="preserve">kommt</t>
  </si>
  <si>
    <t xml:space="preserve">kommen</t>
  </si>
  <si>
    <t xml:space="preserve">aus</t>
  </si>
  <si>
    <t xml:space="preserve">Kindergeld</t>
  </si>
  <si>
    <t xml:space="preserve">eingeführt</t>
  </si>
  <si>
    <t xml:space="preserve">einführen</t>
  </si>
  <si>
    <t xml:space="preserve">Wer</t>
  </si>
  <si>
    <t xml:space="preserve">PWS</t>
  </si>
  <si>
    <t xml:space="preserve">wer</t>
  </si>
  <si>
    <t xml:space="preserve">machen</t>
  </si>
  <si>
    <t xml:space="preserve">Die</t>
  </si>
  <si>
    <t xml:space="preserve">Staat</t>
  </si>
  <si>
    <t xml:space="preserve">Beim</t>
  </si>
  <si>
    <t xml:space="preserve">beim</t>
  </si>
  <si>
    <t xml:space="preserve">Thema</t>
  </si>
  <si>
    <t xml:space="preserve">Eltern</t>
  </si>
  <si>
    <t xml:space="preserve">folgende</t>
  </si>
  <si>
    <t xml:space="preserve">folgend</t>
  </si>
  <si>
    <t xml:space="preserve">Problem</t>
  </si>
  <si>
    <t xml:space="preserve">Pflicht</t>
  </si>
  <si>
    <t xml:space="preserve">sondern</t>
  </si>
  <si>
    <t xml:space="preserve">Recht</t>
  </si>
  <si>
    <t xml:space="preserve">Denken</t>
  </si>
  <si>
    <t xml:space="preserve">denken</t>
  </si>
  <si>
    <t xml:space="preserve">Sie</t>
  </si>
  <si>
    <t xml:space="preserve">Sie|sie</t>
  </si>
  <si>
    <t xml:space="preserve">Ölbaron</t>
  </si>
  <si>
    <t xml:space="preserve">vom</t>
  </si>
  <si>
    <t xml:space="preserve">Anfang</t>
  </si>
  <si>
    <t xml:space="preserve">Sein</t>
  </si>
  <si>
    <t xml:space="preserve">profitiert</t>
  </si>
  <si>
    <t xml:space="preserve">profitieren</t>
  </si>
  <si>
    <t xml:space="preserve">seinem</t>
  </si>
  <si>
    <t xml:space="preserve">Geld</t>
  </si>
  <si>
    <t xml:space="preserve">welcher</t>
  </si>
  <si>
    <t xml:space="preserve">PRELS</t>
  </si>
  <si>
    <t xml:space="preserve">welch</t>
  </si>
  <si>
    <t xml:space="preserve">Vater</t>
  </si>
  <si>
    <t xml:space="preserve">scheint</t>
  </si>
  <si>
    <t xml:space="preserve">scheinen</t>
  </si>
  <si>
    <t xml:space="preserve">unfair</t>
  </si>
  <si>
    <t xml:space="preserve">Folge</t>
  </si>
  <si>
    <t xml:space="preserve">Regelung</t>
  </si>
  <si>
    <t xml:space="preserve">könnte</t>
  </si>
  <si>
    <t xml:space="preserve">Art</t>
  </si>
  <si>
    <t xml:space="preserve">ihm</t>
  </si>
  <si>
    <t xml:space="preserve">am</t>
  </si>
  <si>
    <t xml:space="preserve">PTKA</t>
  </si>
  <si>
    <t xml:space="preserve">besten</t>
  </si>
  <si>
    <t xml:space="preserve">gut</t>
  </si>
  <si>
    <t xml:space="preserve">übersehen</t>
  </si>
  <si>
    <t xml:space="preserve">Idee</t>
  </si>
  <si>
    <t xml:space="preserve">etwas</t>
  </si>
  <si>
    <t xml:space="preserve">aufzubauen</t>
  </si>
  <si>
    <t xml:space="preserve">aufbauen</t>
  </si>
  <si>
    <t xml:space="preserve">dann</t>
  </si>
  <si>
    <t xml:space="preserve">fortsetzt</t>
  </si>
  <si>
    <t xml:space="preserve">fortsetzen</t>
  </si>
  <si>
    <t xml:space="preserve">Form</t>
  </si>
  <si>
    <t xml:space="preserve">Kindern</t>
  </si>
  <si>
    <t xml:space="preserve">großer</t>
  </si>
  <si>
    <t xml:space="preserve">Anreiz</t>
  </si>
  <si>
    <t xml:space="preserve">viele</t>
  </si>
  <si>
    <t xml:space="preserve">viel</t>
  </si>
  <si>
    <t xml:space="preserve">Trotzdem</t>
  </si>
  <si>
    <t xml:space="preserve">trotzdem</t>
  </si>
  <si>
    <t xml:space="preserve">bleibt</t>
  </si>
  <si>
    <t xml:space="preserve">bleiben</t>
  </si>
  <si>
    <t xml:space="preserve">Arbeitslosigkeit</t>
  </si>
  <si>
    <t xml:space="preserve">großes</t>
  </si>
  <si>
    <t xml:space="preserve">Deutschland</t>
  </si>
  <si>
    <t xml:space="preserve">Obwohl</t>
  </si>
  <si>
    <t xml:space="preserve">obwohl</t>
  </si>
  <si>
    <t xml:space="preserve">sparen</t>
  </si>
  <si>
    <t xml:space="preserve">alle</t>
  </si>
  <si>
    <t xml:space="preserve">Formen</t>
  </si>
  <si>
    <t xml:space="preserve">Sozialhilfe</t>
  </si>
  <si>
    <t xml:space="preserve">durch</t>
  </si>
  <si>
    <t xml:space="preserve">beenden</t>
  </si>
  <si>
    <t xml:space="preserve">würde</t>
  </si>
  <si>
    <t xml:space="preserve">Wir</t>
  </si>
  <si>
    <t xml:space="preserve">Arbeitslose</t>
  </si>
  <si>
    <t xml:space="preserve">beitragen</t>
  </si>
  <si>
    <t xml:space="preserve">solcher</t>
  </si>
  <si>
    <t xml:space="preserve">Vorschlag</t>
  </si>
  <si>
    <t xml:space="preserve">Bundestag</t>
  </si>
  <si>
    <t xml:space="preserve">herausgelacht</t>
  </si>
  <si>
    <t xml:space="preserve">Regierung</t>
  </si>
  <si>
    <t xml:space="preserve">Verantwortlichkeit</t>
  </si>
  <si>
    <t xml:space="preserve">Bürger</t>
  </si>
  <si>
    <t xml:space="preserve">diese</t>
  </si>
  <si>
    <t xml:space="preserve">keine</t>
  </si>
  <si>
    <t xml:space="preserve">kein</t>
  </si>
  <si>
    <t xml:space="preserve">direkte</t>
  </si>
  <si>
    <t xml:space="preserve">direkt</t>
  </si>
  <si>
    <t xml:space="preserve">Gegenleistung</t>
  </si>
  <si>
    <t xml:space="preserve">erbringen</t>
  </si>
  <si>
    <t xml:space="preserve">obengenannte</t>
  </si>
  <si>
    <t xml:space="preserve">obengenannt</t>
  </si>
  <si>
    <t xml:space="preserve">zuzulassen</t>
  </si>
  <si>
    <t xml:space="preserve">zulassen</t>
  </si>
  <si>
    <t xml:space="preserve">hieraus</t>
  </si>
  <si>
    <t xml:space="preserve">Schlussfolgerung</t>
  </si>
  <si>
    <t xml:space="preserve">Schlußfolgerung</t>
  </si>
  <si>
    <t xml:space="preserve">entscheiden</t>
  </si>
  <si>
    <t xml:space="preserve">ob</t>
  </si>
  <si>
    <t xml:space="preserve">heutige</t>
  </si>
  <si>
    <t xml:space="preserve">heutig</t>
  </si>
  <si>
    <t xml:space="preserve">Situation</t>
  </si>
  <si>
    <t xml:space="preserve">entspricht</t>
  </si>
  <si>
    <t xml:space="preserve">unserer</t>
  </si>
  <si>
    <t xml:space="preserve">gilt</t>
  </si>
  <si>
    <t xml:space="preserve">gelten</t>
  </si>
  <si>
    <t xml:space="preserve">verdünnten</t>
  </si>
  <si>
    <t xml:space="preserve">verdünnt</t>
  </si>
  <si>
    <t xml:space="preserve">anwendbar</t>
  </si>
  <si>
    <t xml:space="preserve">geht</t>
  </si>
  <si>
    <t xml:space="preserve">gehen</t>
  </si>
  <si>
    <t xml:space="preserve">zusammen</t>
  </si>
  <si>
    <t xml:space="preserve">Liste</t>
  </si>
  <si>
    <t xml:space="preserve">Ausnahmefallen</t>
  </si>
  <si>
    <t xml:space="preserve">scheinbaren</t>
  </si>
  <si>
    <t xml:space="preserve">scheinbar</t>
  </si>
  <si>
    <t xml:space="preserve">Gegenstreitigkeiten</t>
  </si>
  <si>
    <t xml:space="preserve">daher</t>
  </si>
  <si>
    <t xml:space="preserve">einfach</t>
  </si>
  <si>
    <t xml:space="preserve">Pluralität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</si>
  <si>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</si>
  <si>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</si>
  <si>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</si>
  <si>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</si>
  <si>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</si>
  <si>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</si>
  <si>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</si>
  <si>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</si>
  <si>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hu004_2006_09</t>
  </si>
  <si>
    <t xml:space="preserve">topic</t>
  </si>
  <si>
    <t xml:space="preserve">ud-meta-information</t>
  </si>
  <si>
    <t xml:space="preserve">collector</t>
  </si>
  <si>
    <t xml:space="preserve">MM</t>
  </si>
  <si>
    <t xml:space="preserve">collectionDate</t>
  </si>
  <si>
    <t xml:space="preserve">19.09.06</t>
  </si>
  <si>
    <t xml:space="preserve">productionModality</t>
  </si>
  <si>
    <t xml:space="preserve">essay</t>
  </si>
  <si>
    <t xml:space="preserve">subcorpus</t>
  </si>
  <si>
    <t xml:space="preserve">hu_2006_09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</si>
  <si>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</si>
  <si>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</si>
  <si>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</si>
  <si>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</si>
  <si>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</si>
  <si>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name</t>
  </si>
  <si>
    <t xml:space="preserve">e4b0482304e06a010b3c0d57f9566114c0e6bab3</t>
  </si>
  <si>
    <t xml:space="preserve">firstName</t>
  </si>
  <si>
    <t xml:space="preserve">a5a0766036eea9e99cde15d093863b87af88b641</t>
  </si>
  <si>
    <t xml:space="preserve">birthYear</t>
  </si>
  <si>
    <t xml:space="preserve">1987</t>
  </si>
  <si>
    <t xml:space="preserve">degree</t>
  </si>
  <si>
    <t xml:space="preserve">N/A</t>
  </si>
  <si>
    <t xml:space="preserve">ctest</t>
  </si>
  <si>
    <t xml:space="preserve">90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</si>
  <si>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</si>
  <si>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</si>
  <si>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</si>
  <si>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</si>
  <si>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</si>
  <si>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</si>
  <si>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</si>
  <si>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</si>
  <si>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</si>
  <si>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</si>
  <si>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</si>
  <si>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fra</t>
  </si>
  <si>
    <t xml:space="preserve">l2_1_duration</t>
  </si>
  <si>
    <t xml:space="preserve">108</t>
  </si>
  <si>
    <t xml:space="preserve">(orig.) 9years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</si>
  <si>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</si>
  <si>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</si>
  <si>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</si>
  <si>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</si>
  <si>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</si>
  <si>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</si>
  <si>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</si>
  <si>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nld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</si>
  <si>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</si>
  <si>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</si>
  <si>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</si>
  <si>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</si>
  <si>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</si>
  <si>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</si>
  <si>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</si>
  <si>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</si>
  <si>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</si>
  <si>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</si>
  <si>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deu</t>
  </si>
  <si>
    <t xml:space="preserve">l2_3_duration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</si>
  <si>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</si>
  <si>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</si>
  <si>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</si>
  <si>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</si>
  <si>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</si>
  <si>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</si>
  <si>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</si>
  <si>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eng:N/A:N/A:N/A:N/A:N/A:N/A:N/</t>
  </si>
  <si>
    <t xml:space="preserve">L2index</t>
  </si>
  <si>
    <t xml:space="preserve">fra:108:N/A:N/A:N/A:N/A:N/A:N/A;nld:48:N/A:N/A:N/A:N/A:N/A:N/A;deu:48:N/A:N/A:N/A:N/A:N/A:N/A</t>
  </si>
  <si>
    <t xml:space="preserve">reg</t>
  </si>
  <si>
    <t xml:space="preserve">l1:eng,l1:N/A,l1:N/A,l1:N/A,l1:N/A,l1:N/A,l1:N/A,l1:N/A;l2:fra,l2:108,l2:N/A,l2:N/A,l2:N/A,l2:N/A,l2:N/A,l2:N/A;l2:nld,l2:48,l2:N/A,l2:N/A,l2:N/A,l2:N/A,l2:N/A,l2:N/A;l2:deu,l2:48,l2:N/A,l2:N/A,l2:N/A,l2:N/A,l2:N/A,l2:N/A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</si>
</sst>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1" activeCellId="0" sqref="H21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20.86"/>
    <col collapsed="false" customWidth="true" hidden="false" outlineLevel="0" max="2" min="2" style="1" width="13.02"/>
    <col collapsed="false" customWidth="true" hidden="false" outlineLevel="0" max="3" min="3" style="1" width="17.71"/>
    <col collapsed="false" customWidth="true" hidden="false" outlineLevel="0" max="4" min="4" style="1" width="20.86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14.15"/>
    <col collapsed="false" customWidth="true" hidden="false" outlineLevel="0" max="9" min="9" style="1" width="20.86"/>
    <col collapsed="false" customWidth="true" hidden="false" outlineLevel="0" max="10" min="10" style="1" width="17.29"/>
    <col collapsed="false" customWidth="true" hidden="false" outlineLevel="0" max="11" min="11" style="1" width="14.43"/>
    <col collapsed="false" customWidth="true" hidden="false" outlineLevel="0" max="12" min="12" style="1" width="17.29"/>
    <col collapsed="false" customWidth="true" hidden="false" outlineLevel="0" max="13" min="13" style="1" width="22.01"/>
    <col collapsed="false" customWidth="true" hidden="false" outlineLevel="0" max="14" min="14" style="1" width="17.29"/>
    <col collapsed="false" customWidth="true" hidden="false" outlineLevel="0" max="15" min="15" style="1" width="23.42"/>
    <col collapsed="false" customWidth="true" hidden="false" outlineLevel="0" max="16" min="16" style="1" width="20.86"/>
    <col collapsed="false" customWidth="true" hidden="false" outlineLevel="0" max="17" min="17" style="1" width="25.4"/>
    <col collapsed="false" customWidth="true" hidden="false" outlineLevel="0" max="18" min="18" style="1" width="20.86"/>
    <col collapsed="false" customWidth="true" hidden="false" outlineLevel="0" max="19" min="19" style="1" width="16.29"/>
    <col collapsed="false" customWidth="true" hidden="false" outlineLevel="0" max="20" min="20" style="1" width="13.43"/>
    <col collapsed="false" customWidth="true" hidden="false" outlineLevel="0" max="21" min="21" style="1" width="16.29"/>
    <col collapsed="false" customWidth="true" hidden="false" outlineLevel="0" max="22" min="22" style="1" width="21.14"/>
    <col collapsed="false" customWidth="true" hidden="false" outlineLevel="0" max="23" min="23" style="1" width="17.71"/>
    <col collapsed="false" customWidth="true" hidden="false" outlineLevel="0" max="24" min="24" style="1" width="22.57"/>
    <col collapsed="false" customWidth="true" hidden="false" outlineLevel="0" max="25" min="25" style="1" width="19.85"/>
    <col collapsed="false" customWidth="true" hidden="false" outlineLevel="0" max="26" min="26" style="1" width="24.41"/>
    <col collapsed="false" customWidth="true" hidden="false" outlineLevel="0" max="27" min="27" style="1" width="18.71"/>
    <col collapsed="false" customWidth="true" hidden="false" outlineLevel="0" max="29" min="28" style="1" width="17.29"/>
    <col collapsed="false" customWidth="true" hidden="false" outlineLevel="0" max="30" min="30" style="1" width="14.43"/>
    <col collapsed="false" customWidth="true" hidden="false" outlineLevel="0" max="31" min="31" style="1" width="22.01"/>
    <col collapsed="false" customWidth="true" hidden="false" outlineLevel="0" max="32" min="32" style="1" width="20.86"/>
    <col collapsed="false" customWidth="true" hidden="false" outlineLevel="0" max="33" min="33" style="1" width="25.4"/>
    <col collapsed="false" customWidth="true" hidden="false" outlineLevel="0" max="34" min="34" style="2" width="20.57"/>
    <col collapsed="false" customWidth="true" hidden="false" outlineLevel="0" max="36" min="35" style="2" width="25.14"/>
    <col collapsed="false" customWidth="true" hidden="false" outlineLevel="0" max="37" min="37" style="2" width="22.28"/>
    <col collapsed="false" customWidth="true" hidden="false" outlineLevel="0" max="38" min="38" style="2" width="29.86"/>
    <col collapsed="false" customWidth="true" hidden="false" outlineLevel="0" max="39" min="39" style="2" width="28.71"/>
    <col collapsed="false" customWidth="true" hidden="false" outlineLevel="0" max="40" min="40" style="2" width="33.41"/>
    <col collapsed="false" customWidth="true" hidden="false" outlineLevel="0" max="41" min="41" style="2" width="28.71"/>
    <col collapsed="false" customWidth="true" hidden="false" outlineLevel="0" max="42" min="42" style="2" width="24.87"/>
    <col collapsed="false" customWidth="true" hidden="false" outlineLevel="0" max="43" min="43" style="2" width="32.29"/>
    <col collapsed="false" customWidth="true" hidden="false" outlineLevel="0" max="44" min="44" style="2" width="18.71"/>
    <col collapsed="false" customWidth="true" hidden="false" outlineLevel="0" max="45" min="45" style="2" width="19.14"/>
    <col collapsed="false" customWidth="true" hidden="false" outlineLevel="0" max="46" min="46" style="1" width="22.7"/>
    <col collapsed="false" customWidth="true" hidden="false" outlineLevel="0" max="47" min="47" style="1" width="27.58"/>
    <col collapsed="false" customWidth="true" hidden="false" outlineLevel="0" max="48" min="48" style="1" width="19.14"/>
    <col collapsed="false" customWidth="true" hidden="false" outlineLevel="0" max="49" min="49" style="1" width="24.15"/>
    <col collapsed="false" customWidth="true" hidden="false" outlineLevel="0" max="50" min="50" style="1" width="32.29"/>
    <col collapsed="false" customWidth="true" hidden="false" outlineLevel="0" max="51" min="51" style="1" width="13.7"/>
    <col collapsed="false" customWidth="true" hidden="false" outlineLevel="0" max="54" min="52" style="1" width="14.15"/>
    <col collapsed="false" customWidth="true" hidden="false" outlineLevel="0" max="55" min="55" style="1" width="21.57"/>
    <col collapsed="false" customWidth="true" hidden="false" outlineLevel="0" max="60" min="56" style="1" width="22.01"/>
    <col collapsed="false" customWidth="true" hidden="false" outlineLevel="0" max="61" min="61" style="1" width="14.86"/>
    <col collapsed="false" customWidth="true" hidden="false" outlineLevel="0" max="66" min="62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  <c r="E2" s="7" t="s">
        <v>16</v>
      </c>
      <c r="G2" s="7" t="s">
        <v>17</v>
      </c>
      <c r="J2" s="7" t="s">
        <v>17</v>
      </c>
      <c r="K2" s="7" t="s">
        <v>18</v>
      </c>
      <c r="L2" s="7" t="s">
        <v>19</v>
      </c>
      <c r="M2" s="7" t="s">
        <v>20</v>
      </c>
      <c r="T2" s="8"/>
      <c r="AD2" s="8"/>
      <c r="AK2" s="9"/>
      <c r="AY2" s="8"/>
      <c r="AZ2" s="8"/>
      <c r="BC2" s="8"/>
      <c r="BI2" s="8"/>
    </row>
    <row r="3" customFormat="false" ht="13.8" hidden="false" customHeight="true" outlineLevel="0" collapsed="false">
      <c r="A3" s="6" t="s">
        <v>21</v>
      </c>
      <c r="B3" s="6" t="s">
        <v>22</v>
      </c>
      <c r="C3" s="6" t="s">
        <v>21</v>
      </c>
      <c r="E3" s="7"/>
      <c r="G3" s="7"/>
      <c r="J3" s="7"/>
      <c r="K3" s="7"/>
      <c r="L3" s="7"/>
      <c r="M3" s="7"/>
      <c r="T3" s="8"/>
      <c r="AD3" s="8"/>
      <c r="AK3" s="9"/>
      <c r="AY3" s="8"/>
      <c r="AZ3" s="8"/>
      <c r="BC3" s="8"/>
      <c r="BI3" s="8"/>
    </row>
    <row r="4" customFormat="false" ht="13.8" hidden="false" customHeight="true" outlineLevel="0" collapsed="false">
      <c r="A4" s="6" t="s">
        <v>23</v>
      </c>
      <c r="B4" s="6" t="s">
        <v>24</v>
      </c>
      <c r="C4" s="6" t="s">
        <v>25</v>
      </c>
      <c r="E4" s="7"/>
      <c r="G4" s="7"/>
      <c r="J4" s="7"/>
      <c r="K4" s="7"/>
      <c r="L4" s="7"/>
      <c r="M4" s="7"/>
      <c r="T4" s="8"/>
      <c r="AD4" s="8"/>
      <c r="AK4" s="9"/>
      <c r="AY4" s="8"/>
      <c r="AZ4" s="8"/>
    </row>
    <row r="5" customFormat="false" ht="13.8" hidden="false" customHeight="true" outlineLevel="0" collapsed="false">
      <c r="A5" s="6" t="s">
        <v>26</v>
      </c>
      <c r="B5" s="6" t="s">
        <v>27</v>
      </c>
      <c r="C5" s="6" t="s">
        <v>28</v>
      </c>
      <c r="E5" s="7"/>
      <c r="G5" s="7"/>
      <c r="J5" s="7"/>
      <c r="K5" s="7"/>
      <c r="L5" s="7"/>
      <c r="M5" s="7"/>
      <c r="T5" s="8"/>
      <c r="AD5" s="8"/>
      <c r="AK5" s="9"/>
      <c r="AY5" s="8"/>
      <c r="AZ5" s="8"/>
    </row>
    <row r="6" customFormat="false" ht="13.8" hidden="false" customHeight="true" outlineLevel="0" collapsed="false">
      <c r="A6" s="6" t="s">
        <v>29</v>
      </c>
      <c r="B6" s="6" t="s">
        <v>30</v>
      </c>
      <c r="C6" s="6" t="s">
        <v>29</v>
      </c>
      <c r="E6" s="7"/>
      <c r="G6" s="7"/>
      <c r="J6" s="7"/>
      <c r="K6" s="7"/>
      <c r="L6" s="7"/>
      <c r="M6" s="7"/>
      <c r="T6" s="8"/>
      <c r="AD6" s="8"/>
      <c r="AK6" s="9"/>
      <c r="AY6" s="8"/>
      <c r="AZ6" s="8"/>
      <c r="BC6" s="8"/>
      <c r="BI6" s="8"/>
    </row>
    <row r="7" customFormat="false" ht="13.8" hidden="false" customHeight="true" outlineLevel="0" collapsed="false">
      <c r="A7" s="6" t="s">
        <v>31</v>
      </c>
      <c r="B7" s="6" t="s">
        <v>32</v>
      </c>
      <c r="C7" s="6" t="s">
        <v>33</v>
      </c>
      <c r="E7" s="7"/>
      <c r="G7" s="7"/>
      <c r="J7" s="7"/>
      <c r="K7" s="7"/>
      <c r="L7" s="7"/>
      <c r="M7" s="7"/>
      <c r="T7" s="8"/>
      <c r="AD7" s="8"/>
      <c r="AK7" s="9"/>
      <c r="AY7" s="8"/>
      <c r="AZ7" s="8"/>
      <c r="BC7" s="8"/>
      <c r="BI7" s="8"/>
      <c r="BJ7" s="8"/>
      <c r="BK7" s="8"/>
    </row>
    <row r="8" customFormat="false" ht="13.8" hidden="false" customHeight="true" outlineLevel="0" collapsed="false">
      <c r="A8" s="6" t="s">
        <v>34</v>
      </c>
      <c r="B8" s="6" t="s">
        <v>22</v>
      </c>
      <c r="C8" s="6" t="s">
        <v>35</v>
      </c>
      <c r="E8" s="7"/>
      <c r="G8" s="7"/>
      <c r="J8" s="7"/>
      <c r="K8" s="7"/>
      <c r="L8" s="7"/>
      <c r="M8" s="7"/>
      <c r="T8" s="8"/>
      <c r="AD8" s="8"/>
      <c r="AK8" s="9"/>
      <c r="AY8" s="8"/>
      <c r="AZ8" s="8"/>
      <c r="BC8" s="8"/>
      <c r="BI8" s="8"/>
      <c r="BJ8" s="8"/>
      <c r="BK8" s="8"/>
    </row>
    <row r="9" customFormat="false" ht="13.8" hidden="false" customHeight="true" outlineLevel="0" collapsed="false">
      <c r="A9" s="6" t="s">
        <v>36</v>
      </c>
      <c r="B9" s="6" t="s">
        <v>37</v>
      </c>
      <c r="C9" s="6" t="s">
        <v>36</v>
      </c>
      <c r="E9" s="7"/>
      <c r="G9" s="7"/>
      <c r="J9" s="7"/>
      <c r="K9" s="7"/>
      <c r="L9" s="7"/>
      <c r="M9" s="7"/>
      <c r="T9" s="8"/>
      <c r="AD9" s="8"/>
      <c r="AK9" s="9"/>
      <c r="AY9" s="8"/>
      <c r="AZ9" s="8"/>
      <c r="BC9" s="8"/>
      <c r="BI9" s="8"/>
      <c r="BJ9" s="8"/>
    </row>
    <row r="10" customFormat="false" ht="13.8" hidden="false" customHeight="true" outlineLevel="0" collapsed="false">
      <c r="A10" s="6" t="s">
        <v>38</v>
      </c>
      <c r="B10" s="6" t="s">
        <v>22</v>
      </c>
      <c r="C10" s="6" t="s">
        <v>39</v>
      </c>
      <c r="E10" s="7"/>
      <c r="G10" s="7"/>
      <c r="J10" s="7"/>
      <c r="K10" s="7"/>
      <c r="L10" s="7"/>
      <c r="M10" s="7"/>
      <c r="T10" s="8"/>
      <c r="AD10" s="8"/>
      <c r="AK10" s="9"/>
      <c r="AY10" s="8"/>
      <c r="AZ10" s="8"/>
      <c r="BC10" s="8"/>
      <c r="BI10" s="8"/>
      <c r="BJ10" s="8"/>
    </row>
    <row r="11" customFormat="false" ht="13.8" hidden="false" customHeight="true" outlineLevel="0" collapsed="false">
      <c r="A11" s="6" t="s">
        <v>40</v>
      </c>
      <c r="B11" s="6" t="s">
        <v>41</v>
      </c>
      <c r="C11" s="6" t="s">
        <v>40</v>
      </c>
      <c r="E11" s="7"/>
      <c r="G11" s="7"/>
      <c r="J11" s="7"/>
      <c r="K11" s="7"/>
      <c r="L11" s="7"/>
      <c r="M11" s="7"/>
      <c r="T11" s="8"/>
      <c r="AD11" s="8"/>
      <c r="AK11" s="9"/>
      <c r="AY11" s="8"/>
      <c r="AZ11" s="8"/>
      <c r="BC11" s="8"/>
      <c r="BI11" s="8"/>
      <c r="BJ11" s="8"/>
    </row>
    <row r="12" customFormat="false" ht="13.8" hidden="false" customHeight="true" outlineLevel="0" collapsed="false">
      <c r="A12" s="6" t="s">
        <v>42</v>
      </c>
      <c r="B12" s="6" t="s">
        <v>22</v>
      </c>
      <c r="C12" s="6" t="s">
        <v>43</v>
      </c>
      <c r="E12" s="7"/>
      <c r="G12" s="7"/>
      <c r="J12" s="7"/>
      <c r="K12" s="7"/>
      <c r="L12" s="7"/>
      <c r="M12" s="7"/>
      <c r="T12" s="8"/>
      <c r="AD12" s="8"/>
      <c r="AK12" s="9"/>
      <c r="AY12" s="8"/>
      <c r="AZ12" s="8"/>
      <c r="BC12" s="8"/>
      <c r="BI12" s="8"/>
      <c r="BJ12" s="8"/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  <c r="E13" s="7"/>
      <c r="G13" s="7"/>
      <c r="J13" s="7"/>
      <c r="K13" s="7"/>
      <c r="L13" s="7"/>
      <c r="M13" s="7"/>
      <c r="T13" s="8"/>
      <c r="AD13" s="8"/>
      <c r="AK13" s="9"/>
      <c r="AY13" s="8"/>
    </row>
    <row r="14" customFormat="false" ht="13.8" hidden="false" customHeight="true" outlineLevel="0" collapsed="false">
      <c r="A14" s="6" t="s">
        <v>40</v>
      </c>
      <c r="B14" s="6" t="s">
        <v>41</v>
      </c>
      <c r="C14" s="6" t="s">
        <v>40</v>
      </c>
      <c r="E14" s="7"/>
      <c r="G14" s="7"/>
      <c r="J14" s="7"/>
      <c r="K14" s="7"/>
      <c r="L14" s="7"/>
      <c r="M14" s="7"/>
      <c r="T14" s="8"/>
      <c r="AD14" s="8"/>
      <c r="AK14" s="9"/>
      <c r="AY14" s="8"/>
    </row>
    <row r="15" customFormat="false" ht="13.8" hidden="false" customHeight="true" outlineLevel="0" collapsed="false">
      <c r="A15" s="6" t="s">
        <v>44</v>
      </c>
      <c r="B15" s="6" t="s">
        <v>45</v>
      </c>
      <c r="C15" s="6" t="s">
        <v>46</v>
      </c>
      <c r="E15" s="7"/>
      <c r="G15" s="7"/>
      <c r="J15" s="7"/>
      <c r="K15" s="7"/>
      <c r="L15" s="7"/>
      <c r="M15" s="7"/>
      <c r="T15" s="8"/>
      <c r="AD15" s="8"/>
      <c r="AK15" s="9"/>
      <c r="AY15" s="8"/>
      <c r="AZ15" s="8"/>
      <c r="BC15" s="8"/>
      <c r="BI15" s="8"/>
    </row>
    <row r="16" customFormat="false" ht="13.8" hidden="false" customHeight="true" outlineLevel="0" collapsed="false">
      <c r="A16" s="6" t="s">
        <v>47</v>
      </c>
      <c r="B16" s="6" t="s">
        <v>22</v>
      </c>
      <c r="C16" s="6" t="s">
        <v>48</v>
      </c>
      <c r="E16" s="7"/>
      <c r="F16" s="1" t="s">
        <v>49</v>
      </c>
      <c r="G16" s="7"/>
      <c r="J16" s="7"/>
      <c r="K16" s="7"/>
      <c r="L16" s="7"/>
      <c r="M16" s="7"/>
      <c r="T16" s="8"/>
      <c r="AD16" s="8"/>
      <c r="AK16" s="9"/>
      <c r="AY16" s="8"/>
      <c r="AZ16" s="8"/>
      <c r="BC16" s="8"/>
      <c r="BI16" s="8"/>
    </row>
    <row r="17" customFormat="false" ht="13.8" hidden="false" customHeight="true" outlineLevel="0" collapsed="false">
      <c r="A17" s="6" t="s">
        <v>50</v>
      </c>
      <c r="B17" s="6" t="s">
        <v>51</v>
      </c>
      <c r="C17" s="6" t="s">
        <v>50</v>
      </c>
      <c r="D17" s="1" t="s">
        <v>52</v>
      </c>
      <c r="E17" s="7"/>
      <c r="G17" s="7"/>
      <c r="J17" s="7"/>
      <c r="K17" s="7"/>
      <c r="L17" s="7"/>
      <c r="M17" s="7"/>
      <c r="T17" s="8"/>
      <c r="AD17" s="8"/>
      <c r="AK17" s="9"/>
      <c r="AY17" s="8"/>
      <c r="AZ17" s="8"/>
    </row>
    <row r="18" customFormat="false" ht="13.8" hidden="false" customHeight="true" outlineLevel="0" collapsed="false">
      <c r="A18" s="6" t="s">
        <v>53</v>
      </c>
      <c r="B18" s="6" t="s">
        <v>54</v>
      </c>
      <c r="C18" s="6" t="s">
        <v>55</v>
      </c>
      <c r="E18" s="7"/>
      <c r="G18" s="7"/>
      <c r="J18" s="7"/>
      <c r="K18" s="7"/>
      <c r="L18" s="7"/>
      <c r="M18" s="7"/>
      <c r="T18" s="8"/>
      <c r="AD18" s="8"/>
      <c r="AK18" s="9"/>
      <c r="AY18" s="8"/>
      <c r="AZ18" s="8"/>
      <c r="BC18" s="8"/>
    </row>
    <row r="19" customFormat="false" ht="13.8" hidden="false" customHeight="true" outlineLevel="0" collapsed="false">
      <c r="A19" s="10" t="s">
        <v>56</v>
      </c>
      <c r="B19" s="10" t="s">
        <v>57</v>
      </c>
      <c r="C19" s="10" t="s">
        <v>56</v>
      </c>
      <c r="E19" s="7"/>
      <c r="G19" s="7"/>
      <c r="J19" s="7"/>
      <c r="K19" s="7"/>
      <c r="L19" s="7"/>
      <c r="M19" s="7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  <c r="AI19" s="9"/>
      <c r="AJ19" s="9"/>
      <c r="AK19" s="9"/>
      <c r="AL19" s="9"/>
      <c r="AM19" s="9"/>
      <c r="AN19" s="9"/>
      <c r="AV19" s="8"/>
      <c r="AW19" s="8"/>
      <c r="AX19" s="8"/>
      <c r="AY19" s="8"/>
      <c r="AZ19" s="8"/>
      <c r="BC19" s="8"/>
    </row>
    <row r="20" customFormat="false" ht="13.8" hidden="false" customHeight="true" outlineLevel="0" collapsed="false">
      <c r="A20" s="10"/>
      <c r="B20" s="10"/>
      <c r="C20" s="10"/>
      <c r="E20" s="7"/>
      <c r="G20" s="7"/>
      <c r="J20" s="7"/>
      <c r="K20" s="7"/>
      <c r="L20" s="7"/>
      <c r="M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  <c r="AI20" s="9"/>
      <c r="AJ20" s="9"/>
      <c r="AK20" s="9"/>
      <c r="AL20" s="9"/>
      <c r="AM20" s="9"/>
      <c r="AN20" s="9"/>
      <c r="AV20" s="8"/>
      <c r="AW20" s="8"/>
      <c r="AX20" s="8"/>
      <c r="AY20" s="8"/>
      <c r="AZ20" s="8"/>
      <c r="BC20" s="8"/>
    </row>
    <row r="21" customFormat="false" ht="13.8" hidden="false" customHeight="true" outlineLevel="0" collapsed="false">
      <c r="A21" s="6" t="s">
        <v>58</v>
      </c>
      <c r="B21" s="6" t="s">
        <v>30</v>
      </c>
      <c r="C21" s="6" t="s">
        <v>58</v>
      </c>
      <c r="E21" s="7"/>
      <c r="G21" s="7"/>
      <c r="J21" s="7"/>
      <c r="K21" s="7"/>
      <c r="L21" s="7"/>
      <c r="M21" s="7"/>
      <c r="T21" s="8"/>
      <c r="AD21" s="8"/>
      <c r="AK21" s="9"/>
      <c r="AY21" s="8"/>
      <c r="AZ21" s="8"/>
      <c r="BC21" s="8"/>
      <c r="BI21" s="8"/>
      <c r="BJ21" s="8"/>
    </row>
    <row r="22" customFormat="false" ht="13.8" hidden="false" customHeight="true" outlineLevel="0" collapsed="false">
      <c r="A22" s="6" t="s">
        <v>59</v>
      </c>
      <c r="B22" s="6" t="s">
        <v>45</v>
      </c>
      <c r="C22" s="6" t="s">
        <v>46</v>
      </c>
      <c r="E22" s="7"/>
      <c r="G22" s="7"/>
      <c r="J22" s="7"/>
      <c r="K22" s="7"/>
      <c r="L22" s="7"/>
      <c r="M22" s="7"/>
      <c r="T22" s="8"/>
      <c r="AD22" s="8"/>
      <c r="AK22" s="9"/>
      <c r="AY22" s="8"/>
      <c r="AZ22" s="8"/>
      <c r="BC22" s="8"/>
      <c r="BI22" s="8"/>
      <c r="BJ22" s="8"/>
      <c r="BK22" s="8"/>
    </row>
    <row r="23" customFormat="false" ht="13.8" hidden="false" customHeight="true" outlineLevel="0" collapsed="false">
      <c r="A23" s="6" t="s">
        <v>60</v>
      </c>
      <c r="B23" s="6" t="s">
        <v>22</v>
      </c>
      <c r="C23" s="6" t="s">
        <v>60</v>
      </c>
      <c r="E23" s="7"/>
      <c r="G23" s="7"/>
      <c r="J23" s="7"/>
      <c r="K23" s="7"/>
      <c r="L23" s="7"/>
      <c r="M23" s="7"/>
      <c r="T23" s="8"/>
      <c r="AD23" s="8"/>
      <c r="AK23" s="9"/>
      <c r="AY23" s="8"/>
      <c r="AZ23" s="8"/>
      <c r="BC23" s="8"/>
      <c r="BI23" s="8"/>
      <c r="BJ23" s="8"/>
      <c r="BK23" s="8"/>
    </row>
    <row r="24" customFormat="false" ht="13.8" hidden="false" customHeight="true" outlineLevel="0" collapsed="false">
      <c r="A24" s="6" t="s">
        <v>61</v>
      </c>
      <c r="B24" s="6" t="s">
        <v>41</v>
      </c>
      <c r="C24" s="6" t="s">
        <v>61</v>
      </c>
      <c r="E24" s="7"/>
      <c r="G24" s="7"/>
      <c r="J24" s="7"/>
      <c r="K24" s="7"/>
      <c r="L24" s="7"/>
      <c r="M24" s="7"/>
      <c r="T24" s="8"/>
      <c r="AD24" s="8"/>
      <c r="AK24" s="9"/>
      <c r="AY24" s="8"/>
      <c r="AZ24" s="8"/>
      <c r="BC24" s="8"/>
      <c r="BI24" s="8"/>
      <c r="BJ24" s="8"/>
    </row>
    <row r="25" customFormat="false" ht="13.8" hidden="false" customHeight="true" outlineLevel="0" collapsed="false">
      <c r="A25" s="6" t="s">
        <v>62</v>
      </c>
      <c r="B25" s="6" t="s">
        <v>63</v>
      </c>
      <c r="C25" s="6" t="s">
        <v>62</v>
      </c>
      <c r="E25" s="7"/>
      <c r="G25" s="7"/>
      <c r="J25" s="7"/>
      <c r="K25" s="7"/>
      <c r="L25" s="7"/>
      <c r="M25" s="7"/>
      <c r="T25" s="8"/>
      <c r="AD25" s="8"/>
      <c r="AK25" s="9"/>
      <c r="AY25" s="8"/>
      <c r="AZ25" s="8"/>
      <c r="BC25" s="8"/>
      <c r="BI25" s="8"/>
      <c r="BJ25" s="8"/>
      <c r="BK25" s="8"/>
    </row>
    <row r="26" customFormat="false" ht="13.8" hidden="false" customHeight="true" outlineLevel="0" collapsed="false">
      <c r="A26" s="6" t="s">
        <v>64</v>
      </c>
      <c r="B26" s="6" t="s">
        <v>22</v>
      </c>
      <c r="C26" s="6" t="s">
        <v>64</v>
      </c>
      <c r="E26" s="7"/>
      <c r="G26" s="7"/>
      <c r="J26" s="7"/>
      <c r="K26" s="7"/>
      <c r="L26" s="7"/>
      <c r="M26" s="7"/>
      <c r="T26" s="8"/>
      <c r="AD26" s="8"/>
      <c r="AK26" s="9"/>
      <c r="AY26" s="8"/>
      <c r="AZ26" s="8"/>
      <c r="BC26" s="8"/>
      <c r="BI26" s="8"/>
      <c r="BJ26" s="8"/>
      <c r="BK26" s="8"/>
    </row>
    <row r="27" customFormat="false" ht="13.8" hidden="false" customHeight="true" outlineLevel="0" collapsed="false">
      <c r="A27" s="10" t="s">
        <v>65</v>
      </c>
      <c r="B27" s="10" t="s">
        <v>66</v>
      </c>
      <c r="C27" s="10" t="s">
        <v>65</v>
      </c>
      <c r="E27" s="7"/>
      <c r="G27" s="7"/>
      <c r="J27" s="7"/>
      <c r="K27" s="7"/>
      <c r="L27" s="7"/>
      <c r="M27" s="7"/>
      <c r="T27" s="8"/>
      <c r="AD27" s="8"/>
      <c r="AK27" s="9"/>
    </row>
    <row r="28" customFormat="false" ht="13.8" hidden="false" customHeight="true" outlineLevel="0" collapsed="false">
      <c r="A28" s="10"/>
      <c r="B28" s="10"/>
      <c r="C28" s="10"/>
      <c r="E28" s="7"/>
      <c r="G28" s="7"/>
      <c r="J28" s="7"/>
      <c r="K28" s="7"/>
      <c r="L28" s="7"/>
      <c r="M28" s="7"/>
      <c r="T28" s="8"/>
      <c r="AD28" s="8"/>
      <c r="AK28" s="9"/>
    </row>
    <row r="29" customFormat="false" ht="13.8" hidden="false" customHeight="true" outlineLevel="0" collapsed="false">
      <c r="A29" s="6" t="s">
        <v>67</v>
      </c>
      <c r="B29" s="6" t="s">
        <v>45</v>
      </c>
      <c r="C29" s="6" t="s">
        <v>68</v>
      </c>
      <c r="T29" s="8"/>
      <c r="AD29" s="8"/>
      <c r="AK29" s="9"/>
      <c r="AY29" s="8"/>
      <c r="BC29" s="8"/>
      <c r="BI29" s="8"/>
      <c r="BJ29" s="8"/>
    </row>
    <row r="30" customFormat="false" ht="13.8" hidden="false" customHeight="true" outlineLevel="0" collapsed="false">
      <c r="A30" s="6" t="s">
        <v>69</v>
      </c>
      <c r="B30" s="6" t="s">
        <v>22</v>
      </c>
      <c r="C30" s="6" t="s">
        <v>69</v>
      </c>
      <c r="T30" s="8"/>
      <c r="AD30" s="8"/>
      <c r="AK30" s="9"/>
      <c r="AY30" s="8"/>
      <c r="BC30" s="8"/>
      <c r="BI30" s="8"/>
      <c r="BJ30" s="8"/>
    </row>
    <row r="31" customFormat="false" ht="13.8" hidden="false" customHeight="true" outlineLevel="0" collapsed="false">
      <c r="A31" s="10" t="s">
        <v>70</v>
      </c>
      <c r="B31" s="10" t="s">
        <v>41</v>
      </c>
      <c r="C31" s="10" t="s">
        <v>70</v>
      </c>
      <c r="T31" s="8"/>
      <c r="AD31" s="8"/>
      <c r="AK31" s="9"/>
      <c r="AY31" s="8"/>
      <c r="BC31" s="8"/>
      <c r="BI31" s="8"/>
    </row>
    <row r="32" customFormat="false" ht="13.8" hidden="false" customHeight="true" outlineLevel="0" collapsed="false">
      <c r="A32" s="10"/>
      <c r="B32" s="10"/>
      <c r="C32" s="10"/>
      <c r="T32" s="8"/>
      <c r="AD32" s="8"/>
      <c r="AK32" s="9"/>
      <c r="AY32" s="8"/>
    </row>
    <row r="33" customFormat="false" ht="13.8" hidden="false" customHeight="true" outlineLevel="0" collapsed="false">
      <c r="A33" s="10"/>
      <c r="B33" s="10"/>
      <c r="C33" s="10"/>
      <c r="T33" s="8"/>
      <c r="AD33" s="8"/>
      <c r="AK33" s="9"/>
      <c r="AY33" s="8"/>
    </row>
    <row r="34" customFormat="false" ht="13.8" hidden="false" customHeight="true" outlineLevel="0" collapsed="false">
      <c r="A34" s="6" t="s">
        <v>71</v>
      </c>
      <c r="B34" s="6" t="s">
        <v>51</v>
      </c>
      <c r="C34" s="6" t="s">
        <v>72</v>
      </c>
      <c r="T34" s="8"/>
      <c r="AD34" s="8"/>
      <c r="AK34" s="9"/>
      <c r="AY34" s="8"/>
    </row>
    <row r="35" customFormat="false" ht="13.8" hidden="false" customHeight="true" outlineLevel="0" collapsed="false">
      <c r="A35" s="6" t="s">
        <v>73</v>
      </c>
      <c r="B35" s="6" t="s">
        <v>74</v>
      </c>
      <c r="C35" s="6" t="s">
        <v>68</v>
      </c>
      <c r="T35" s="8"/>
      <c r="AD35" s="8"/>
      <c r="AK35" s="9"/>
      <c r="AY35" s="8"/>
      <c r="BC35" s="8"/>
      <c r="BI35" s="8"/>
    </row>
    <row r="36" customFormat="false" ht="13.8" hidden="false" customHeight="true" outlineLevel="0" collapsed="false">
      <c r="A36" s="6" t="s">
        <v>75</v>
      </c>
      <c r="B36" s="6" t="s">
        <v>76</v>
      </c>
      <c r="C36" s="6" t="s">
        <v>75</v>
      </c>
      <c r="T36" s="8"/>
      <c r="AD36" s="8"/>
      <c r="AK36" s="9"/>
      <c r="AY36" s="8"/>
      <c r="BC36" s="8"/>
      <c r="BI36" s="8"/>
    </row>
    <row r="37" customFormat="false" ht="13.8" hidden="false" customHeight="true" outlineLevel="0" collapsed="false">
      <c r="A37" s="6" t="s">
        <v>77</v>
      </c>
      <c r="B37" s="6" t="s">
        <v>66</v>
      </c>
      <c r="C37" s="6" t="s">
        <v>77</v>
      </c>
      <c r="T37" s="8"/>
      <c r="AD37" s="8"/>
      <c r="AK37" s="9"/>
    </row>
    <row r="38" customFormat="false" ht="13.8" hidden="false" customHeight="true" outlineLevel="0" collapsed="false">
      <c r="A38" s="6" t="s">
        <v>78</v>
      </c>
      <c r="B38" s="6" t="s">
        <v>79</v>
      </c>
      <c r="C38" s="6" t="s">
        <v>78</v>
      </c>
      <c r="T38" s="8"/>
      <c r="AD38" s="8"/>
      <c r="AK38" s="9"/>
    </row>
    <row r="39" customFormat="false" ht="13.8" hidden="false" customHeight="true" outlineLevel="0" collapsed="false">
      <c r="A39" s="6" t="s">
        <v>80</v>
      </c>
      <c r="B39" s="6" t="s">
        <v>81</v>
      </c>
      <c r="C39" s="6" t="s">
        <v>82</v>
      </c>
      <c r="T39" s="8"/>
      <c r="AD39" s="8"/>
      <c r="AK39" s="9"/>
      <c r="AY39" s="8"/>
      <c r="AZ39" s="8"/>
    </row>
    <row r="40" customFormat="false" ht="13.8" hidden="false" customHeight="true" outlineLevel="0" collapsed="false">
      <c r="A40" s="6" t="s">
        <v>83</v>
      </c>
      <c r="B40" s="6" t="s">
        <v>24</v>
      </c>
      <c r="C40" s="6" t="s">
        <v>25</v>
      </c>
      <c r="T40" s="8"/>
      <c r="AD40" s="8"/>
      <c r="AK40" s="9"/>
      <c r="AY40" s="8"/>
      <c r="AZ40" s="8"/>
    </row>
    <row r="41" customFormat="false" ht="13.8" hidden="false" customHeight="true" outlineLevel="0" collapsed="false">
      <c r="A41" s="6" t="s">
        <v>84</v>
      </c>
      <c r="B41" s="6" t="s">
        <v>85</v>
      </c>
      <c r="C41" s="6" t="s">
        <v>86</v>
      </c>
      <c r="T41" s="8"/>
      <c r="AD41" s="8"/>
      <c r="AK41" s="9"/>
      <c r="AY41" s="8"/>
      <c r="AZ41" s="8"/>
      <c r="BC41" s="8"/>
      <c r="BI41" s="8"/>
    </row>
    <row r="42" customFormat="false" ht="13.8" hidden="false" customHeight="true" outlineLevel="0" collapsed="false">
      <c r="A42" s="6" t="s">
        <v>47</v>
      </c>
      <c r="B42" s="6" t="s">
        <v>22</v>
      </c>
      <c r="C42" s="6" t="s">
        <v>48</v>
      </c>
      <c r="T42" s="8"/>
      <c r="AD42" s="8"/>
      <c r="AK42" s="9"/>
      <c r="AY42" s="8"/>
      <c r="AZ42" s="8"/>
      <c r="BC42" s="8"/>
      <c r="BI42" s="8"/>
    </row>
    <row r="43" customFormat="false" ht="13.8" hidden="false" customHeight="true" outlineLevel="0" collapsed="false">
      <c r="A43" s="6" t="s">
        <v>87</v>
      </c>
      <c r="B43" s="6" t="s">
        <v>88</v>
      </c>
      <c r="C43" s="6" t="s">
        <v>87</v>
      </c>
      <c r="T43" s="8"/>
      <c r="AD43" s="8"/>
      <c r="AK43" s="9"/>
      <c r="AY43" s="8"/>
      <c r="AZ43" s="8"/>
      <c r="BC43" s="8"/>
    </row>
    <row r="44" customFormat="false" ht="13.8" hidden="false" customHeight="true" outlineLevel="0" collapsed="false">
      <c r="A44" s="6" t="s">
        <v>40</v>
      </c>
      <c r="B44" s="6" t="s">
        <v>41</v>
      </c>
      <c r="C44" s="6" t="s">
        <v>40</v>
      </c>
      <c r="T44" s="8"/>
      <c r="AD44" s="8"/>
      <c r="AK44" s="9"/>
      <c r="AY44" s="8"/>
    </row>
    <row r="45" customFormat="false" ht="13.8" hidden="false" customHeight="true" outlineLevel="0" collapsed="false">
      <c r="A45" s="6" t="s">
        <v>82</v>
      </c>
      <c r="B45" s="6" t="s">
        <v>81</v>
      </c>
      <c r="C45" s="6" t="s">
        <v>82</v>
      </c>
      <c r="T45" s="8"/>
      <c r="AD45" s="8"/>
      <c r="AK45" s="9"/>
      <c r="AY45" s="8"/>
      <c r="AZ45" s="8"/>
    </row>
    <row r="46" customFormat="false" ht="13.8" hidden="false" customHeight="true" outlineLevel="0" collapsed="false">
      <c r="A46" s="6" t="s">
        <v>83</v>
      </c>
      <c r="B46" s="6" t="s">
        <v>24</v>
      </c>
      <c r="C46" s="6" t="s">
        <v>25</v>
      </c>
      <c r="T46" s="8"/>
      <c r="AD46" s="8"/>
      <c r="AK46" s="9"/>
      <c r="AY46" s="8"/>
      <c r="AZ46" s="8"/>
    </row>
    <row r="47" customFormat="false" ht="13.8" hidden="false" customHeight="true" outlineLevel="0" collapsed="false">
      <c r="A47" s="6" t="s">
        <v>89</v>
      </c>
      <c r="B47" s="6" t="s">
        <v>74</v>
      </c>
      <c r="C47" s="6" t="s">
        <v>90</v>
      </c>
      <c r="T47" s="8"/>
      <c r="AD47" s="8"/>
      <c r="AK47" s="9"/>
      <c r="AY47" s="8"/>
      <c r="AZ47" s="8"/>
      <c r="BC47" s="8"/>
    </row>
    <row r="48" customFormat="false" ht="13.8" hidden="false" customHeight="true" outlineLevel="0" collapsed="false">
      <c r="A48" s="6" t="s">
        <v>91</v>
      </c>
      <c r="B48" s="6" t="s">
        <v>88</v>
      </c>
      <c r="C48" s="6" t="s">
        <v>91</v>
      </c>
      <c r="T48" s="8"/>
      <c r="AD48" s="8"/>
      <c r="AK48" s="9"/>
      <c r="AY48" s="8"/>
      <c r="AZ48" s="8"/>
      <c r="BC48" s="8"/>
    </row>
    <row r="49" customFormat="false" ht="13.8" hidden="false" customHeight="true" outlineLevel="0" collapsed="false">
      <c r="A49" s="6" t="s">
        <v>92</v>
      </c>
      <c r="B49" s="6" t="s">
        <v>66</v>
      </c>
      <c r="C49" s="6" t="s">
        <v>92</v>
      </c>
      <c r="T49" s="8"/>
      <c r="AD49" s="8"/>
      <c r="AK49" s="9"/>
    </row>
    <row r="50" customFormat="false" ht="13.8" hidden="false" customHeight="true" outlineLevel="0" collapsed="false">
      <c r="A50" s="6" t="s">
        <v>78</v>
      </c>
      <c r="B50" s="6" t="s">
        <v>79</v>
      </c>
      <c r="C50" s="6" t="s">
        <v>78</v>
      </c>
      <c r="T50" s="8"/>
      <c r="AD50" s="8"/>
      <c r="AK50" s="9"/>
    </row>
    <row r="51" customFormat="false" ht="13.8" hidden="false" customHeight="true" outlineLevel="0" collapsed="false">
      <c r="A51" s="6" t="s">
        <v>93</v>
      </c>
      <c r="B51" s="6" t="s">
        <v>94</v>
      </c>
      <c r="C51" s="6" t="s">
        <v>95</v>
      </c>
      <c r="T51" s="8"/>
      <c r="AD51" s="8"/>
      <c r="AK51" s="9"/>
      <c r="AY51" s="8"/>
    </row>
    <row r="52" customFormat="false" ht="13.8" hidden="false" customHeight="true" outlineLevel="0" collapsed="false">
      <c r="A52" s="6" t="s">
        <v>23</v>
      </c>
      <c r="B52" s="6" t="s">
        <v>24</v>
      </c>
      <c r="C52" s="6" t="s">
        <v>25</v>
      </c>
      <c r="T52" s="8"/>
      <c r="AD52" s="8"/>
      <c r="AK52" s="9"/>
      <c r="AY52" s="8"/>
    </row>
    <row r="53" customFormat="false" ht="13.8" hidden="false" customHeight="true" outlineLevel="0" collapsed="false">
      <c r="A53" s="6" t="s">
        <v>96</v>
      </c>
      <c r="B53" s="6" t="s">
        <v>57</v>
      </c>
      <c r="C53" s="6" t="s">
        <v>96</v>
      </c>
      <c r="T53" s="8"/>
      <c r="AD53" s="8"/>
      <c r="AK53" s="9"/>
      <c r="AY53" s="8"/>
      <c r="BC53" s="8"/>
    </row>
    <row r="54" customFormat="false" ht="13.8" hidden="false" customHeight="true" outlineLevel="0" collapsed="false">
      <c r="A54" s="6" t="s">
        <v>97</v>
      </c>
      <c r="B54" s="6" t="s">
        <v>57</v>
      </c>
      <c r="C54" s="6" t="s">
        <v>97</v>
      </c>
      <c r="T54" s="8"/>
      <c r="AD54" s="8"/>
      <c r="AK54" s="9"/>
      <c r="AY54" s="8"/>
      <c r="BC54" s="8"/>
    </row>
    <row r="55" customFormat="false" ht="13.8" hidden="false" customHeight="true" outlineLevel="0" collapsed="false">
      <c r="A55" s="6" t="s">
        <v>98</v>
      </c>
      <c r="B55" s="6" t="s">
        <v>88</v>
      </c>
      <c r="C55" s="6" t="s">
        <v>98</v>
      </c>
      <c r="T55" s="8"/>
      <c r="AD55" s="8"/>
      <c r="AK55" s="9"/>
      <c r="AY55" s="8"/>
      <c r="BC55" s="8"/>
    </row>
    <row r="56" customFormat="false" ht="13.8" hidden="false" customHeight="true" outlineLevel="0" collapsed="false">
      <c r="A56" s="6" t="s">
        <v>99</v>
      </c>
      <c r="B56" s="6" t="s">
        <v>100</v>
      </c>
      <c r="C56" s="6" t="s">
        <v>99</v>
      </c>
      <c r="T56" s="8"/>
      <c r="AD56" s="8"/>
      <c r="AK56" s="9"/>
      <c r="AY56" s="8"/>
      <c r="BC56" s="8"/>
      <c r="BI56" s="8"/>
    </row>
    <row r="57" customFormat="false" ht="13.8" hidden="false" customHeight="true" outlineLevel="0" collapsed="false">
      <c r="A57" s="6" t="s">
        <v>101</v>
      </c>
      <c r="B57" s="6" t="s">
        <v>102</v>
      </c>
      <c r="C57" s="6" t="s">
        <v>101</v>
      </c>
      <c r="T57" s="8"/>
      <c r="AD57" s="8"/>
      <c r="AK57" s="9"/>
      <c r="AY57" s="8"/>
      <c r="BC57" s="8"/>
      <c r="BI57" s="8"/>
    </row>
    <row r="58" customFormat="false" ht="13.8" hidden="false" customHeight="true" outlineLevel="0" collapsed="false">
      <c r="A58" s="6" t="s">
        <v>36</v>
      </c>
      <c r="B58" s="6" t="s">
        <v>37</v>
      </c>
      <c r="C58" s="6" t="s">
        <v>36</v>
      </c>
      <c r="T58" s="8"/>
      <c r="AD58" s="8"/>
      <c r="AK58" s="9"/>
      <c r="AY58" s="8"/>
    </row>
    <row r="59" customFormat="false" ht="13.8" hidden="false" customHeight="true" outlineLevel="0" collapsed="false">
      <c r="A59" s="6" t="s">
        <v>82</v>
      </c>
      <c r="B59" s="6" t="s">
        <v>81</v>
      </c>
      <c r="C59" s="6" t="s">
        <v>82</v>
      </c>
      <c r="T59" s="8"/>
      <c r="AD59" s="8"/>
      <c r="AK59" s="9"/>
      <c r="AY59" s="8"/>
      <c r="AZ59" s="8"/>
      <c r="BC59" s="8"/>
    </row>
    <row r="60" customFormat="false" ht="13.8" hidden="false" customHeight="true" outlineLevel="0" collapsed="false">
      <c r="A60" s="6" t="s">
        <v>68</v>
      </c>
      <c r="B60" s="6" t="s">
        <v>45</v>
      </c>
      <c r="C60" s="6" t="s">
        <v>68</v>
      </c>
      <c r="T60" s="8"/>
      <c r="AD60" s="8"/>
      <c r="AK60" s="9"/>
      <c r="AY60" s="8"/>
      <c r="AZ60" s="8"/>
      <c r="BC60" s="8"/>
      <c r="BD60" s="8"/>
      <c r="BI60" s="8"/>
    </row>
    <row r="61" customFormat="false" ht="13.8" hidden="false" customHeight="true" outlineLevel="0" collapsed="false">
      <c r="A61" s="6" t="s">
        <v>103</v>
      </c>
      <c r="B61" s="6" t="s">
        <v>32</v>
      </c>
      <c r="C61" s="6" t="s">
        <v>104</v>
      </c>
      <c r="T61" s="8"/>
      <c r="AD61" s="8"/>
      <c r="AK61" s="9"/>
      <c r="AY61" s="8"/>
      <c r="AZ61" s="8"/>
      <c r="BC61" s="8"/>
      <c r="BD61" s="8"/>
      <c r="BI61" s="8"/>
    </row>
    <row r="62" customFormat="false" ht="13.8" hidden="false" customHeight="true" outlineLevel="0" collapsed="false">
      <c r="A62" s="6" t="s">
        <v>105</v>
      </c>
      <c r="B62" s="6" t="s">
        <v>22</v>
      </c>
      <c r="C62" s="6" t="s">
        <v>105</v>
      </c>
      <c r="T62" s="8"/>
      <c r="AD62" s="8"/>
      <c r="AK62" s="9"/>
      <c r="AY62" s="8"/>
      <c r="AZ62" s="8"/>
      <c r="BC62" s="8"/>
      <c r="BD62" s="8"/>
      <c r="BI62" s="8"/>
    </row>
    <row r="63" customFormat="false" ht="13.8" hidden="false" customHeight="true" outlineLevel="0" collapsed="false">
      <c r="A63" s="6" t="s">
        <v>106</v>
      </c>
      <c r="B63" s="6" t="s">
        <v>57</v>
      </c>
      <c r="C63" s="6" t="s">
        <v>106</v>
      </c>
      <c r="T63" s="8"/>
      <c r="AD63" s="8"/>
      <c r="AK63" s="9"/>
      <c r="AY63" s="8"/>
      <c r="AZ63" s="8"/>
      <c r="BC63" s="8"/>
      <c r="BD63" s="8"/>
    </row>
    <row r="64" customFormat="false" ht="13.8" hidden="false" customHeight="true" outlineLevel="0" collapsed="false">
      <c r="A64" s="6" t="s">
        <v>107</v>
      </c>
      <c r="B64" s="6" t="s">
        <v>30</v>
      </c>
      <c r="C64" s="6" t="s">
        <v>107</v>
      </c>
      <c r="T64" s="8"/>
      <c r="AD64" s="8"/>
      <c r="AK64" s="9"/>
      <c r="AY64" s="8"/>
      <c r="AZ64" s="8"/>
      <c r="BC64" s="8"/>
      <c r="BD64" s="8"/>
      <c r="BI64" s="8"/>
    </row>
    <row r="65" customFormat="false" ht="13.8" hidden="false" customHeight="true" outlineLevel="0" collapsed="false">
      <c r="A65" s="6" t="s">
        <v>108</v>
      </c>
      <c r="B65" s="6" t="s">
        <v>22</v>
      </c>
      <c r="C65" s="6" t="s">
        <v>108</v>
      </c>
      <c r="T65" s="8"/>
      <c r="AD65" s="8"/>
      <c r="AK65" s="9"/>
      <c r="AY65" s="8"/>
      <c r="AZ65" s="8"/>
      <c r="BC65" s="8"/>
      <c r="BD65" s="8"/>
      <c r="BI65" s="8"/>
    </row>
    <row r="66" customFormat="false" ht="13.8" hidden="false" customHeight="true" outlineLevel="0" collapsed="false">
      <c r="A66" s="6" t="s">
        <v>99</v>
      </c>
      <c r="B66" s="6" t="s">
        <v>100</v>
      </c>
      <c r="C66" s="6" t="s">
        <v>99</v>
      </c>
      <c r="T66" s="8"/>
      <c r="AD66" s="8"/>
      <c r="AK66" s="9"/>
      <c r="AY66" s="8"/>
      <c r="AZ66" s="8"/>
      <c r="BC66" s="8"/>
      <c r="BD66" s="8"/>
      <c r="BI66" s="8"/>
    </row>
    <row r="67" customFormat="false" ht="13.8" hidden="false" customHeight="true" outlineLevel="0" collapsed="false">
      <c r="A67" s="6" t="s">
        <v>109</v>
      </c>
      <c r="B67" s="6" t="s">
        <v>102</v>
      </c>
      <c r="C67" s="6" t="s">
        <v>109</v>
      </c>
      <c r="T67" s="8"/>
      <c r="AD67" s="8"/>
      <c r="AK67" s="9"/>
      <c r="AY67" s="8"/>
      <c r="AZ67" s="8"/>
      <c r="BC67" s="8"/>
      <c r="BD67" s="8"/>
      <c r="BI67" s="8"/>
    </row>
    <row r="68" customFormat="false" ht="13.8" hidden="false" customHeight="true" outlineLevel="0" collapsed="false">
      <c r="A68" s="6" t="s">
        <v>110</v>
      </c>
      <c r="B68" s="6" t="s">
        <v>24</v>
      </c>
      <c r="C68" s="6" t="s">
        <v>111</v>
      </c>
      <c r="T68" s="8"/>
      <c r="AD68" s="8"/>
      <c r="AK68" s="9"/>
      <c r="AY68" s="8"/>
      <c r="AZ68" s="8"/>
      <c r="BC68" s="8"/>
      <c r="BD68" s="8"/>
    </row>
    <row r="69" customFormat="false" ht="13.8" hidden="false" customHeight="true" outlineLevel="0" collapsed="false">
      <c r="A69" s="6" t="s">
        <v>36</v>
      </c>
      <c r="B69" s="6" t="s">
        <v>37</v>
      </c>
      <c r="C69" s="6" t="s">
        <v>36</v>
      </c>
      <c r="T69" s="8"/>
      <c r="AD69" s="8"/>
      <c r="AK69" s="9"/>
      <c r="AY69" s="8"/>
      <c r="AZ69" s="8"/>
      <c r="BC69" s="8"/>
    </row>
    <row r="70" customFormat="false" ht="13.8" hidden="false" customHeight="true" outlineLevel="0" collapsed="false">
      <c r="A70" s="6" t="s">
        <v>112</v>
      </c>
      <c r="B70" s="6" t="s">
        <v>113</v>
      </c>
      <c r="C70" s="6" t="s">
        <v>112</v>
      </c>
      <c r="T70" s="8"/>
      <c r="AD70" s="8"/>
      <c r="AK70" s="9"/>
      <c r="AY70" s="8"/>
      <c r="AZ70" s="8"/>
      <c r="BA70" s="8"/>
      <c r="BC70" s="8"/>
      <c r="BD70" s="8"/>
    </row>
    <row r="71" customFormat="false" ht="13.8" hidden="false" customHeight="true" outlineLevel="0" collapsed="false">
      <c r="A71" s="6" t="s">
        <v>59</v>
      </c>
      <c r="B71" s="6" t="s">
        <v>45</v>
      </c>
      <c r="C71" s="6" t="s">
        <v>46</v>
      </c>
      <c r="T71" s="8"/>
      <c r="AD71" s="8"/>
      <c r="AK71" s="9"/>
      <c r="AY71" s="8"/>
      <c r="AZ71" s="8"/>
      <c r="BA71" s="8"/>
      <c r="BC71" s="8"/>
      <c r="BD71" s="8"/>
      <c r="BE71" s="8"/>
      <c r="BI71" s="8"/>
      <c r="BJ71" s="8"/>
    </row>
    <row r="72" customFormat="false" ht="13.8" hidden="false" customHeight="true" outlineLevel="0" collapsed="false">
      <c r="A72" s="6" t="s">
        <v>114</v>
      </c>
      <c r="B72" s="6" t="s">
        <v>32</v>
      </c>
      <c r="C72" s="6" t="s">
        <v>115</v>
      </c>
      <c r="T72" s="8"/>
      <c r="AD72" s="8"/>
      <c r="AK72" s="9"/>
      <c r="AY72" s="8"/>
      <c r="AZ72" s="8"/>
      <c r="BA72" s="8"/>
      <c r="BC72" s="8"/>
      <c r="BD72" s="8"/>
      <c r="BE72" s="8"/>
      <c r="BI72" s="8"/>
      <c r="BJ72" s="8"/>
    </row>
    <row r="73" customFormat="false" ht="13.8" hidden="false" customHeight="true" outlineLevel="0" collapsed="false">
      <c r="A73" s="6" t="s">
        <v>116</v>
      </c>
      <c r="B73" s="6" t="s">
        <v>22</v>
      </c>
      <c r="C73" s="6" t="s">
        <v>116</v>
      </c>
      <c r="T73" s="8"/>
      <c r="AD73" s="8"/>
      <c r="AK73" s="9"/>
      <c r="AY73" s="8"/>
      <c r="AZ73" s="8"/>
      <c r="BA73" s="8"/>
      <c r="BC73" s="8"/>
      <c r="BD73" s="8"/>
      <c r="BE73" s="8"/>
      <c r="BI73" s="8"/>
      <c r="BJ73" s="8"/>
    </row>
    <row r="74" customFormat="false" ht="13.8" hidden="false" customHeight="true" outlineLevel="0" collapsed="false">
      <c r="A74" s="6" t="s">
        <v>117</v>
      </c>
      <c r="B74" s="6" t="s">
        <v>45</v>
      </c>
      <c r="C74" s="6" t="s">
        <v>68</v>
      </c>
      <c r="T74" s="8"/>
      <c r="AD74" s="8"/>
      <c r="AK74" s="9"/>
      <c r="AY74" s="8"/>
      <c r="AZ74" s="8"/>
      <c r="BA74" s="8"/>
      <c r="BC74" s="8"/>
      <c r="BD74" s="8"/>
      <c r="BE74" s="8"/>
      <c r="BI74" s="8"/>
      <c r="BJ74" s="8"/>
    </row>
    <row r="75" customFormat="false" ht="13.8" hidden="false" customHeight="true" outlineLevel="0" collapsed="false">
      <c r="A75" s="6" t="s">
        <v>118</v>
      </c>
      <c r="B75" s="6" t="s">
        <v>22</v>
      </c>
      <c r="C75" s="6" t="s">
        <v>119</v>
      </c>
      <c r="T75" s="8"/>
      <c r="AD75" s="8"/>
      <c r="AK75" s="9"/>
      <c r="AY75" s="8"/>
      <c r="AZ75" s="8"/>
      <c r="BA75" s="8"/>
      <c r="BC75" s="8"/>
      <c r="BD75" s="8"/>
      <c r="BE75" s="8"/>
      <c r="BI75" s="8"/>
      <c r="BJ75" s="8"/>
    </row>
    <row r="76" customFormat="false" ht="13.8" hidden="false" customHeight="true" outlineLevel="0" collapsed="false">
      <c r="A76" s="6" t="s">
        <v>25</v>
      </c>
      <c r="B76" s="6" t="s">
        <v>14</v>
      </c>
      <c r="C76" s="6" t="s">
        <v>25</v>
      </c>
      <c r="T76" s="8"/>
      <c r="AD76" s="8"/>
      <c r="AK76" s="9"/>
      <c r="AY76" s="8"/>
      <c r="AZ76" s="8"/>
      <c r="BA76" s="8"/>
      <c r="BC76" s="8"/>
      <c r="BD76" s="8"/>
      <c r="BE76" s="8"/>
      <c r="BI76" s="8"/>
    </row>
    <row r="77" customFormat="false" ht="13.8" hidden="false" customHeight="true" outlineLevel="0" collapsed="false">
      <c r="A77" s="6" t="s">
        <v>120</v>
      </c>
      <c r="B77" s="6" t="s">
        <v>32</v>
      </c>
      <c r="C77" s="6" t="s">
        <v>121</v>
      </c>
      <c r="T77" s="8"/>
      <c r="AD77" s="8"/>
      <c r="AK77" s="9"/>
      <c r="AY77" s="8"/>
      <c r="AZ77" s="8"/>
      <c r="BA77" s="8"/>
      <c r="BC77" s="8"/>
      <c r="BD77" s="8"/>
      <c r="BE77" s="8"/>
      <c r="BI77" s="8"/>
    </row>
    <row r="78" customFormat="false" ht="13.8" hidden="false" customHeight="true" outlineLevel="0" collapsed="false">
      <c r="A78" s="6" t="s">
        <v>122</v>
      </c>
      <c r="B78" s="6" t="s">
        <v>22</v>
      </c>
      <c r="C78" s="6" t="s">
        <v>122</v>
      </c>
      <c r="T78" s="8"/>
      <c r="AD78" s="8"/>
      <c r="AK78" s="9"/>
      <c r="AY78" s="8"/>
      <c r="AZ78" s="8"/>
      <c r="BA78" s="8"/>
      <c r="BC78" s="8"/>
      <c r="BD78" s="8"/>
      <c r="BE78" s="8"/>
      <c r="BI78" s="8"/>
    </row>
    <row r="79" customFormat="false" ht="13.8" hidden="false" customHeight="true" outlineLevel="0" collapsed="false">
      <c r="A79" s="6" t="s">
        <v>123</v>
      </c>
      <c r="B79" s="6" t="s">
        <v>88</v>
      </c>
      <c r="C79" s="6" t="s">
        <v>123</v>
      </c>
      <c r="T79" s="8"/>
      <c r="AD79" s="8"/>
      <c r="AK79" s="9"/>
      <c r="AY79" s="8"/>
      <c r="AZ79" s="8"/>
      <c r="BA79" s="8"/>
      <c r="BC79" s="8"/>
      <c r="BD79" s="8"/>
      <c r="BE79" s="8"/>
    </row>
    <row r="80" customFormat="false" ht="13.8" hidden="false" customHeight="true" outlineLevel="0" collapsed="false">
      <c r="A80" s="6" t="s">
        <v>124</v>
      </c>
      <c r="B80" s="6" t="s">
        <v>57</v>
      </c>
      <c r="C80" s="6" t="s">
        <v>124</v>
      </c>
      <c r="T80" s="8"/>
      <c r="AD80" s="8"/>
      <c r="AK80" s="9"/>
      <c r="AY80" s="8"/>
      <c r="AZ80" s="8"/>
      <c r="BA80" s="8"/>
      <c r="BC80" s="8"/>
      <c r="BD80" s="8"/>
      <c r="BE80" s="8"/>
    </row>
    <row r="81" customFormat="false" ht="13.8" hidden="false" customHeight="true" outlineLevel="0" collapsed="false">
      <c r="A81" s="6" t="s">
        <v>125</v>
      </c>
      <c r="B81" s="6" t="s">
        <v>22</v>
      </c>
      <c r="C81" s="6" t="s">
        <v>125</v>
      </c>
      <c r="T81" s="8"/>
      <c r="AD81" s="8"/>
      <c r="AK81" s="9"/>
      <c r="AY81" s="8"/>
      <c r="AZ81" s="8"/>
      <c r="BA81" s="8"/>
      <c r="BC81" s="8"/>
      <c r="BD81" s="8"/>
      <c r="BE81" s="8"/>
    </row>
    <row r="82" customFormat="false" ht="13.8" hidden="false" customHeight="true" outlineLevel="0" collapsed="false">
      <c r="A82" s="6" t="s">
        <v>126</v>
      </c>
      <c r="B82" s="6" t="s">
        <v>51</v>
      </c>
      <c r="C82" s="6" t="s">
        <v>127</v>
      </c>
      <c r="T82" s="8"/>
      <c r="AD82" s="8"/>
      <c r="AK82" s="9"/>
      <c r="AY82" s="8"/>
      <c r="AZ82" s="8"/>
      <c r="BA82" s="8"/>
      <c r="BC82" s="8"/>
      <c r="BD82" s="8"/>
    </row>
    <row r="83" customFormat="false" ht="13.8" hidden="false" customHeight="true" outlineLevel="0" collapsed="false">
      <c r="A83" s="6" t="s">
        <v>65</v>
      </c>
      <c r="B83" s="6" t="s">
        <v>66</v>
      </c>
      <c r="C83" s="6" t="s">
        <v>65</v>
      </c>
      <c r="T83" s="8"/>
      <c r="AD83" s="8"/>
      <c r="AK83" s="9"/>
    </row>
    <row r="84" customFormat="false" ht="13.8" hidden="false" customHeight="true" outlineLevel="0" collapsed="false">
      <c r="A84" s="6" t="s">
        <v>128</v>
      </c>
      <c r="B84" s="6" t="s">
        <v>113</v>
      </c>
      <c r="C84" s="6" t="s">
        <v>129</v>
      </c>
      <c r="T84" s="8"/>
      <c r="AD84" s="8"/>
      <c r="AK84" s="9"/>
      <c r="AY84" s="8"/>
      <c r="AZ84" s="8"/>
      <c r="BC84" s="8"/>
    </row>
    <row r="85" customFormat="false" ht="13.8" hidden="false" customHeight="true" outlineLevel="0" collapsed="false">
      <c r="A85" s="6" t="s">
        <v>130</v>
      </c>
      <c r="B85" s="6" t="s">
        <v>85</v>
      </c>
      <c r="C85" s="6" t="s">
        <v>131</v>
      </c>
      <c r="T85" s="8"/>
      <c r="AD85" s="8"/>
      <c r="AK85" s="9"/>
      <c r="AY85" s="8"/>
      <c r="AZ85" s="8"/>
      <c r="BC85" s="8"/>
      <c r="BD85" s="8"/>
      <c r="BI85" s="8"/>
    </row>
    <row r="86" customFormat="false" ht="13.8" hidden="false" customHeight="true" outlineLevel="0" collapsed="false">
      <c r="A86" s="10" t="s">
        <v>132</v>
      </c>
      <c r="B86" s="10" t="s">
        <v>22</v>
      </c>
      <c r="C86" s="10" t="s">
        <v>133</v>
      </c>
      <c r="T86" s="8"/>
      <c r="AD86" s="8"/>
      <c r="AK86" s="9"/>
      <c r="AY86" s="8"/>
      <c r="AZ86" s="8"/>
      <c r="BC86" s="8"/>
      <c r="BD86" s="8"/>
      <c r="BI86" s="8"/>
    </row>
    <row r="87" customFormat="false" ht="13.8" hidden="false" customHeight="true" outlineLevel="0" collapsed="false">
      <c r="A87" s="10"/>
      <c r="B87" s="10"/>
      <c r="C87" s="10"/>
      <c r="T87" s="8"/>
      <c r="AD87" s="8"/>
      <c r="AK87" s="9"/>
      <c r="AY87" s="8"/>
      <c r="AZ87" s="8"/>
      <c r="BC87" s="8"/>
      <c r="BD87" s="8"/>
    </row>
    <row r="88" customFormat="false" ht="13.8" hidden="false" customHeight="true" outlineLevel="0" collapsed="false">
      <c r="A88" s="10"/>
      <c r="B88" s="10"/>
      <c r="C88" s="10"/>
      <c r="T88" s="8"/>
      <c r="AD88" s="8"/>
      <c r="AK88" s="9"/>
      <c r="AY88" s="8"/>
      <c r="AZ88" s="8"/>
      <c r="BC88" s="8"/>
      <c r="BD88" s="8"/>
    </row>
    <row r="89" customFormat="false" ht="13.8" hidden="false" customHeight="true" outlineLevel="0" collapsed="false">
      <c r="A89" s="6" t="s">
        <v>29</v>
      </c>
      <c r="B89" s="6" t="s">
        <v>30</v>
      </c>
      <c r="C89" s="6" t="s">
        <v>29</v>
      </c>
      <c r="T89" s="8"/>
      <c r="AD89" s="8"/>
      <c r="AK89" s="9"/>
      <c r="AY89" s="8"/>
      <c r="AZ89" s="8"/>
      <c r="BC89" s="8"/>
      <c r="BD89" s="8"/>
      <c r="BI89" s="8"/>
    </row>
    <row r="90" customFormat="false" ht="13.8" hidden="false" customHeight="true" outlineLevel="0" collapsed="false">
      <c r="A90" s="6" t="s">
        <v>134</v>
      </c>
      <c r="B90" s="6" t="s">
        <v>45</v>
      </c>
      <c r="C90" s="6" t="s">
        <v>68</v>
      </c>
      <c r="T90" s="8"/>
      <c r="AD90" s="8"/>
      <c r="AK90" s="9"/>
      <c r="AY90" s="8"/>
      <c r="AZ90" s="8"/>
      <c r="BC90" s="8"/>
      <c r="BD90" s="8"/>
      <c r="BI90" s="8"/>
      <c r="BJ90" s="8"/>
    </row>
    <row r="91" customFormat="false" ht="13.8" hidden="false" customHeight="true" outlineLevel="0" collapsed="false">
      <c r="A91" s="6" t="s">
        <v>135</v>
      </c>
      <c r="B91" s="6" t="s">
        <v>22</v>
      </c>
      <c r="C91" s="6" t="s">
        <v>135</v>
      </c>
      <c r="T91" s="8"/>
      <c r="AD91" s="8"/>
      <c r="AK91" s="9"/>
      <c r="AY91" s="8"/>
      <c r="AZ91" s="8"/>
      <c r="BC91" s="8"/>
      <c r="BD91" s="8"/>
      <c r="BI91" s="8"/>
      <c r="BJ91" s="8"/>
    </row>
    <row r="92" customFormat="false" ht="13.8" hidden="false" customHeight="true" outlineLevel="0" collapsed="false">
      <c r="A92" s="6" t="s">
        <v>136</v>
      </c>
      <c r="B92" s="6" t="s">
        <v>102</v>
      </c>
      <c r="C92" s="6" t="s">
        <v>136</v>
      </c>
      <c r="T92" s="8"/>
      <c r="AD92" s="8"/>
      <c r="AK92" s="9"/>
      <c r="AY92" s="8"/>
      <c r="AZ92" s="8"/>
      <c r="BC92" s="8"/>
      <c r="BD92" s="8"/>
    </row>
    <row r="93" customFormat="false" ht="13.8" hidden="false" customHeight="true" outlineLevel="0" collapsed="false">
      <c r="A93" s="6" t="s">
        <v>137</v>
      </c>
      <c r="B93" s="6" t="s">
        <v>138</v>
      </c>
      <c r="C93" s="6" t="s">
        <v>137</v>
      </c>
      <c r="T93" s="8"/>
      <c r="AD93" s="8"/>
      <c r="AK93" s="9"/>
      <c r="AY93" s="8"/>
      <c r="AZ93" s="8"/>
      <c r="BC93" s="8"/>
      <c r="BD93" s="8"/>
    </row>
    <row r="94" customFormat="false" ht="13.8" hidden="false" customHeight="true" outlineLevel="0" collapsed="false">
      <c r="A94" s="6" t="s">
        <v>36</v>
      </c>
      <c r="B94" s="6" t="s">
        <v>37</v>
      </c>
      <c r="C94" s="6" t="s">
        <v>36</v>
      </c>
      <c r="T94" s="8"/>
      <c r="AD94" s="8"/>
      <c r="AK94" s="9"/>
      <c r="AY94" s="8"/>
      <c r="AZ94" s="8"/>
      <c r="BC94" s="8"/>
    </row>
    <row r="95" customFormat="false" ht="13.8" hidden="false" customHeight="true" outlineLevel="0" collapsed="false">
      <c r="A95" s="10" t="s">
        <v>139</v>
      </c>
      <c r="B95" s="10" t="s">
        <v>81</v>
      </c>
      <c r="C95" s="10" t="s">
        <v>139</v>
      </c>
      <c r="R95" s="8"/>
      <c r="T95" s="8"/>
      <c r="U95" s="8"/>
      <c r="W95" s="8"/>
      <c r="Y95" s="8"/>
      <c r="Z95" s="8"/>
      <c r="AB95" s="8"/>
      <c r="AD95" s="8"/>
      <c r="AE95" s="8"/>
      <c r="AG95" s="8"/>
      <c r="AI95" s="9"/>
      <c r="AK95" s="9"/>
      <c r="AL95" s="9"/>
      <c r="AN95" s="9"/>
      <c r="AV95" s="8"/>
      <c r="AW95" s="8"/>
      <c r="AX95" s="8"/>
      <c r="AY95" s="8"/>
      <c r="AZ95" s="8"/>
      <c r="BC95" s="8"/>
      <c r="BD95" s="8"/>
    </row>
    <row r="96" customFormat="false" ht="13.8" hidden="false" customHeight="true" outlineLevel="0" collapsed="false">
      <c r="A96" s="10"/>
      <c r="B96" s="10"/>
      <c r="C96" s="10"/>
      <c r="R96" s="8"/>
      <c r="T96" s="8"/>
      <c r="U96" s="8"/>
      <c r="W96" s="8"/>
      <c r="Y96" s="8"/>
      <c r="Z96" s="8"/>
      <c r="AB96" s="8"/>
      <c r="AD96" s="8"/>
      <c r="AE96" s="8"/>
      <c r="AG96" s="8"/>
      <c r="AI96" s="9"/>
      <c r="AK96" s="9"/>
      <c r="AL96" s="9"/>
      <c r="AN96" s="9"/>
      <c r="AV96" s="8"/>
      <c r="AW96" s="8"/>
      <c r="AX96" s="8"/>
      <c r="AY96" s="8"/>
      <c r="AZ96" s="8"/>
      <c r="BC96" s="8"/>
      <c r="BD96" s="8"/>
    </row>
    <row r="97" customFormat="false" ht="13.8" hidden="false" customHeight="true" outlineLevel="0" collapsed="false">
      <c r="A97" s="6" t="s">
        <v>140</v>
      </c>
      <c r="B97" s="6" t="s">
        <v>74</v>
      </c>
      <c r="C97" s="6" t="s">
        <v>141</v>
      </c>
      <c r="T97" s="8"/>
      <c r="AD97" s="8"/>
      <c r="AK97" s="9"/>
      <c r="AY97" s="8"/>
      <c r="AZ97" s="8"/>
      <c r="BC97" s="8"/>
      <c r="BD97" s="8"/>
      <c r="BE97" s="8"/>
    </row>
    <row r="98" customFormat="false" ht="13.8" hidden="false" customHeight="true" outlineLevel="0" collapsed="false">
      <c r="A98" s="6" t="s">
        <v>44</v>
      </c>
      <c r="B98" s="6" t="s">
        <v>45</v>
      </c>
      <c r="C98" s="6" t="s">
        <v>46</v>
      </c>
      <c r="T98" s="8"/>
      <c r="AD98" s="8"/>
      <c r="AK98" s="9"/>
      <c r="AY98" s="8"/>
      <c r="AZ98" s="8"/>
      <c r="BC98" s="8"/>
      <c r="BD98" s="8"/>
      <c r="BE98" s="8"/>
      <c r="BI98" s="8"/>
    </row>
    <row r="99" customFormat="false" ht="13.8" hidden="false" customHeight="true" outlineLevel="0" collapsed="false">
      <c r="A99" s="6" t="s">
        <v>142</v>
      </c>
      <c r="B99" s="6" t="s">
        <v>32</v>
      </c>
      <c r="C99" s="6" t="s">
        <v>143</v>
      </c>
      <c r="T99" s="8"/>
      <c r="AD99" s="8"/>
      <c r="AK99" s="9"/>
      <c r="AY99" s="8"/>
      <c r="AZ99" s="8"/>
      <c r="BC99" s="8"/>
      <c r="BD99" s="8"/>
      <c r="BE99" s="8"/>
      <c r="BI99" s="8"/>
    </row>
    <row r="100" customFormat="false" ht="13.8" hidden="false" customHeight="true" outlineLevel="0" collapsed="false">
      <c r="A100" s="6" t="s">
        <v>144</v>
      </c>
      <c r="B100" s="6" t="s">
        <v>22</v>
      </c>
      <c r="C100" s="6" t="s">
        <v>145</v>
      </c>
      <c r="T100" s="8"/>
      <c r="AD100" s="8"/>
      <c r="AK100" s="9"/>
      <c r="AY100" s="8"/>
      <c r="AZ100" s="8"/>
      <c r="BC100" s="8"/>
      <c r="BD100" s="8"/>
      <c r="BE100" s="8"/>
      <c r="BI100" s="8"/>
    </row>
    <row r="101" customFormat="false" ht="13.8" hidden="false" customHeight="true" outlineLevel="0" collapsed="false">
      <c r="A101" s="6" t="s">
        <v>146</v>
      </c>
      <c r="B101" s="6" t="s">
        <v>102</v>
      </c>
      <c r="C101" s="6" t="s">
        <v>146</v>
      </c>
      <c r="T101" s="8"/>
      <c r="AD101" s="8"/>
      <c r="AK101" s="9"/>
      <c r="AY101" s="8"/>
      <c r="AZ101" s="8"/>
      <c r="BC101" s="8"/>
      <c r="BD101" s="8"/>
      <c r="BE101" s="8"/>
    </row>
    <row r="102" customFormat="false" ht="13.8" hidden="false" customHeight="true" outlineLevel="0" collapsed="false">
      <c r="A102" s="6" t="s">
        <v>147</v>
      </c>
      <c r="B102" s="6" t="s">
        <v>148</v>
      </c>
      <c r="C102" s="6" t="s">
        <v>149</v>
      </c>
      <c r="T102" s="8"/>
      <c r="AD102" s="8"/>
      <c r="AK102" s="9"/>
      <c r="AY102" s="8"/>
      <c r="AZ102" s="8"/>
      <c r="BC102" s="8"/>
      <c r="BD102" s="8"/>
      <c r="BE102" s="8"/>
    </row>
    <row r="103" customFormat="false" ht="13.8" hidden="false" customHeight="true" outlineLevel="0" collapsed="false">
      <c r="A103" s="6" t="s">
        <v>36</v>
      </c>
      <c r="B103" s="6" t="s">
        <v>37</v>
      </c>
      <c r="C103" s="6" t="s">
        <v>36</v>
      </c>
      <c r="T103" s="8"/>
      <c r="AD103" s="8"/>
      <c r="AK103" s="9"/>
      <c r="AY103" s="8"/>
    </row>
    <row r="104" customFormat="false" ht="13.8" hidden="false" customHeight="true" outlineLevel="0" collapsed="false">
      <c r="A104" s="6" t="s">
        <v>23</v>
      </c>
      <c r="B104" s="6" t="s">
        <v>24</v>
      </c>
      <c r="C104" s="6" t="s">
        <v>25</v>
      </c>
      <c r="T104" s="8"/>
      <c r="AD104" s="8"/>
      <c r="AK104" s="9"/>
      <c r="AY104" s="8"/>
    </row>
    <row r="105" customFormat="false" ht="13.8" hidden="false" customHeight="true" outlineLevel="0" collapsed="false">
      <c r="A105" s="6" t="s">
        <v>150</v>
      </c>
      <c r="B105" s="6" t="s">
        <v>88</v>
      </c>
      <c r="C105" s="6" t="s">
        <v>150</v>
      </c>
      <c r="T105" s="8"/>
      <c r="AD105" s="8"/>
      <c r="AK105" s="9"/>
      <c r="AY105" s="8"/>
    </row>
    <row r="106" customFormat="false" ht="13.8" hidden="false" customHeight="true" outlineLevel="0" collapsed="false">
      <c r="A106" s="6" t="s">
        <v>151</v>
      </c>
      <c r="B106" s="6" t="s">
        <v>66</v>
      </c>
      <c r="C106" s="6" t="s">
        <v>151</v>
      </c>
      <c r="T106" s="8"/>
      <c r="AD106" s="8"/>
      <c r="AK106" s="9"/>
    </row>
    <row r="107" customFormat="false" ht="13.8" hidden="false" customHeight="true" outlineLevel="0" collapsed="false">
      <c r="A107" s="6" t="s">
        <v>152</v>
      </c>
      <c r="B107" s="6" t="s">
        <v>57</v>
      </c>
      <c r="C107" s="6" t="s">
        <v>153</v>
      </c>
      <c r="T107" s="8"/>
      <c r="AD107" s="8"/>
      <c r="AK107" s="9"/>
      <c r="AY107" s="8"/>
      <c r="AZ107" s="8"/>
      <c r="BC107" s="8"/>
      <c r="BI107" s="8"/>
    </row>
    <row r="108" customFormat="false" ht="13.8" hidden="false" customHeight="true" outlineLevel="0" collapsed="false">
      <c r="A108" s="6" t="s">
        <v>107</v>
      </c>
      <c r="B108" s="6" t="s">
        <v>30</v>
      </c>
      <c r="C108" s="6" t="s">
        <v>107</v>
      </c>
      <c r="T108" s="8"/>
      <c r="AD108" s="8"/>
      <c r="AK108" s="9"/>
      <c r="AY108" s="8"/>
      <c r="AZ108" s="8"/>
      <c r="BC108" s="8"/>
      <c r="BI108" s="8"/>
      <c r="BJ108" s="8"/>
    </row>
    <row r="109" customFormat="false" ht="13.8" hidden="false" customHeight="true" outlineLevel="0" collapsed="false">
      <c r="A109" s="6" t="s">
        <v>154</v>
      </c>
      <c r="B109" s="6" t="s">
        <v>22</v>
      </c>
      <c r="C109" s="6" t="s">
        <v>155</v>
      </c>
      <c r="T109" s="8"/>
      <c r="AD109" s="8"/>
      <c r="AK109" s="9"/>
      <c r="AY109" s="8"/>
      <c r="AZ109" s="8"/>
      <c r="BC109" s="8"/>
      <c r="BI109" s="8"/>
      <c r="BJ109" s="8"/>
    </row>
    <row r="110" customFormat="false" ht="13.8" hidden="false" customHeight="true" outlineLevel="0" collapsed="false">
      <c r="A110" s="6" t="s">
        <v>156</v>
      </c>
      <c r="B110" s="6" t="s">
        <v>79</v>
      </c>
      <c r="C110" s="6" t="s">
        <v>156</v>
      </c>
      <c r="T110" s="8"/>
      <c r="AD110" s="8"/>
      <c r="AK110" s="9"/>
      <c r="AY110" s="8"/>
      <c r="AZ110" s="8"/>
    </row>
    <row r="111" customFormat="false" ht="13.8" hidden="false" customHeight="true" outlineLevel="0" collapsed="false">
      <c r="A111" s="6" t="s">
        <v>140</v>
      </c>
      <c r="B111" s="6" t="s">
        <v>74</v>
      </c>
      <c r="C111" s="6" t="s">
        <v>141</v>
      </c>
      <c r="T111" s="8"/>
      <c r="AD111" s="8"/>
      <c r="AK111" s="9"/>
      <c r="AY111" s="8"/>
      <c r="AZ111" s="8"/>
      <c r="BC111" s="8"/>
    </row>
    <row r="112" customFormat="false" ht="13.8" hidden="false" customHeight="true" outlineLevel="0" collapsed="false">
      <c r="A112" s="6" t="s">
        <v>147</v>
      </c>
      <c r="B112" s="6" t="s">
        <v>148</v>
      </c>
      <c r="C112" s="6" t="s">
        <v>149</v>
      </c>
      <c r="T112" s="8"/>
      <c r="AD112" s="8"/>
      <c r="AK112" s="9"/>
      <c r="AY112" s="8"/>
      <c r="AZ112" s="8"/>
      <c r="BC112" s="8"/>
    </row>
    <row r="113" customFormat="false" ht="13.8" hidden="false" customHeight="true" outlineLevel="0" collapsed="false">
      <c r="A113" s="6" t="s">
        <v>157</v>
      </c>
      <c r="B113" s="6" t="s">
        <v>102</v>
      </c>
      <c r="C113" s="6" t="s">
        <v>157</v>
      </c>
      <c r="T113" s="8"/>
      <c r="AD113" s="8"/>
      <c r="AK113" s="9"/>
      <c r="AY113" s="8"/>
      <c r="AZ113" s="8"/>
    </row>
    <row r="114" customFormat="false" ht="13.8" hidden="false" customHeight="true" outlineLevel="0" collapsed="false">
      <c r="A114" s="6" t="s">
        <v>36</v>
      </c>
      <c r="B114" s="6" t="s">
        <v>37</v>
      </c>
      <c r="C114" s="6" t="s">
        <v>36</v>
      </c>
      <c r="T114" s="8"/>
      <c r="AD114" s="8"/>
      <c r="AK114" s="9"/>
      <c r="AY114" s="8"/>
    </row>
    <row r="115" customFormat="false" ht="13.8" hidden="false" customHeight="true" outlineLevel="0" collapsed="false">
      <c r="A115" s="6" t="s">
        <v>40</v>
      </c>
      <c r="B115" s="6" t="s">
        <v>41</v>
      </c>
      <c r="C115" s="6" t="s">
        <v>40</v>
      </c>
      <c r="T115" s="8"/>
      <c r="AD115" s="8"/>
      <c r="AK115" s="9"/>
      <c r="AY115" s="8"/>
    </row>
    <row r="116" customFormat="false" ht="13.8" hidden="false" customHeight="true" outlineLevel="0" collapsed="false">
      <c r="A116" s="6" t="s">
        <v>158</v>
      </c>
      <c r="B116" s="6" t="s">
        <v>14</v>
      </c>
      <c r="C116" s="6" t="s">
        <v>159</v>
      </c>
      <c r="T116" s="8"/>
      <c r="AD116" s="8"/>
      <c r="AK116" s="9"/>
      <c r="AY116" s="8"/>
      <c r="AZ116" s="8"/>
      <c r="BC116" s="8"/>
      <c r="BI116" s="8"/>
    </row>
    <row r="117" customFormat="false" ht="13.8" hidden="false" customHeight="true" outlineLevel="0" collapsed="false">
      <c r="A117" s="6" t="s">
        <v>160</v>
      </c>
      <c r="B117" s="6" t="s">
        <v>22</v>
      </c>
      <c r="C117" s="6" t="s">
        <v>161</v>
      </c>
      <c r="T117" s="8"/>
      <c r="AD117" s="8"/>
      <c r="AK117" s="9"/>
      <c r="AY117" s="8"/>
      <c r="AZ117" s="8"/>
      <c r="BC117" s="8"/>
      <c r="BI117" s="8"/>
    </row>
    <row r="118" customFormat="false" ht="13.8" hidden="false" customHeight="true" outlineLevel="0" collapsed="false">
      <c r="A118" s="6" t="s">
        <v>162</v>
      </c>
      <c r="B118" s="6" t="s">
        <v>148</v>
      </c>
      <c r="C118" s="6" t="s">
        <v>163</v>
      </c>
      <c r="T118" s="8"/>
      <c r="AD118" s="8"/>
      <c r="AK118" s="9"/>
      <c r="AY118" s="8"/>
      <c r="AZ118" s="8"/>
    </row>
    <row r="119" customFormat="false" ht="13.8" hidden="false" customHeight="true" outlineLevel="0" collapsed="false">
      <c r="A119" s="6" t="s">
        <v>164</v>
      </c>
      <c r="B119" s="6" t="s">
        <v>45</v>
      </c>
      <c r="C119" s="6" t="s">
        <v>46</v>
      </c>
      <c r="T119" s="8"/>
      <c r="AD119" s="8"/>
      <c r="AK119" s="9"/>
      <c r="AY119" s="8"/>
      <c r="AZ119" s="8"/>
      <c r="BC119" s="8"/>
      <c r="BI119" s="8"/>
    </row>
    <row r="120" customFormat="false" ht="13.8" hidden="false" customHeight="true" outlineLevel="0" collapsed="false">
      <c r="A120" s="6" t="s">
        <v>165</v>
      </c>
      <c r="B120" s="6" t="s">
        <v>22</v>
      </c>
      <c r="C120" s="6" t="s">
        <v>165</v>
      </c>
      <c r="T120" s="8"/>
      <c r="AD120" s="8"/>
      <c r="AK120" s="9"/>
      <c r="AY120" s="8"/>
      <c r="AZ120" s="8"/>
      <c r="BC120" s="8"/>
      <c r="BI120" s="8"/>
    </row>
    <row r="121" customFormat="false" ht="13.8" hidden="false" customHeight="true" outlineLevel="0" collapsed="false">
      <c r="A121" s="6" t="s">
        <v>166</v>
      </c>
      <c r="B121" s="6" t="s">
        <v>102</v>
      </c>
      <c r="C121" s="6" t="s">
        <v>166</v>
      </c>
      <c r="T121" s="8"/>
      <c r="AD121" s="8"/>
      <c r="AK121" s="9"/>
      <c r="AY121" s="8"/>
      <c r="AZ121" s="8"/>
    </row>
    <row r="122" customFormat="false" ht="13.8" hidden="false" customHeight="true" outlineLevel="0" collapsed="false">
      <c r="A122" s="6" t="s">
        <v>36</v>
      </c>
      <c r="B122" s="6" t="s">
        <v>37</v>
      </c>
      <c r="C122" s="6" t="s">
        <v>36</v>
      </c>
      <c r="T122" s="8"/>
      <c r="AD122" s="8"/>
      <c r="AK122" s="9"/>
      <c r="AY122" s="8"/>
      <c r="AZ122" s="8"/>
    </row>
    <row r="123" customFormat="false" ht="13.8" hidden="false" customHeight="true" outlineLevel="0" collapsed="false">
      <c r="A123" s="6" t="s">
        <v>167</v>
      </c>
      <c r="B123" s="6" t="s">
        <v>45</v>
      </c>
      <c r="C123" s="6" t="s">
        <v>46</v>
      </c>
      <c r="T123" s="8"/>
      <c r="AD123" s="8"/>
      <c r="AK123" s="9"/>
      <c r="AY123" s="8"/>
      <c r="AZ123" s="8"/>
      <c r="BC123" s="8"/>
    </row>
    <row r="124" customFormat="false" ht="13.8" hidden="false" customHeight="true" outlineLevel="0" collapsed="false">
      <c r="A124" s="6" t="s">
        <v>168</v>
      </c>
      <c r="B124" s="6" t="s">
        <v>74</v>
      </c>
      <c r="C124" s="6" t="s">
        <v>168</v>
      </c>
      <c r="T124" s="8"/>
      <c r="AD124" s="8"/>
      <c r="AK124" s="9"/>
      <c r="AY124" s="8"/>
      <c r="AZ124" s="8"/>
      <c r="BC124" s="8"/>
      <c r="BD124" s="8"/>
    </row>
    <row r="125" customFormat="false" ht="13.8" hidden="false" customHeight="true" outlineLevel="0" collapsed="false">
      <c r="A125" s="6" t="s">
        <v>169</v>
      </c>
      <c r="B125" s="6" t="s">
        <v>30</v>
      </c>
      <c r="C125" s="6" t="s">
        <v>169</v>
      </c>
      <c r="T125" s="8"/>
      <c r="AD125" s="8"/>
      <c r="AK125" s="9"/>
      <c r="AY125" s="8"/>
      <c r="AZ125" s="8"/>
      <c r="BC125" s="8"/>
      <c r="BD125" s="8"/>
      <c r="BI125" s="8"/>
    </row>
    <row r="126" customFormat="false" ht="13.8" hidden="false" customHeight="true" outlineLevel="0" collapsed="false">
      <c r="A126" s="6" t="s">
        <v>44</v>
      </c>
      <c r="B126" s="6" t="s">
        <v>45</v>
      </c>
      <c r="C126" s="6" t="s">
        <v>46</v>
      </c>
      <c r="T126" s="8"/>
      <c r="AD126" s="8"/>
      <c r="AK126" s="9"/>
      <c r="AY126" s="8"/>
      <c r="AZ126" s="8"/>
      <c r="BC126" s="8"/>
      <c r="BD126" s="8"/>
      <c r="BI126" s="8"/>
      <c r="BJ126" s="8"/>
    </row>
    <row r="127" customFormat="false" ht="13.8" hidden="false" customHeight="true" outlineLevel="0" collapsed="false">
      <c r="A127" s="6" t="s">
        <v>135</v>
      </c>
      <c r="B127" s="6" t="s">
        <v>22</v>
      </c>
      <c r="C127" s="6" t="s">
        <v>135</v>
      </c>
      <c r="T127" s="8"/>
      <c r="AD127" s="8"/>
      <c r="AK127" s="9"/>
      <c r="AY127" s="8"/>
      <c r="AZ127" s="8"/>
      <c r="BC127" s="8"/>
      <c r="BD127" s="8"/>
      <c r="BI127" s="8"/>
      <c r="BJ127" s="8"/>
    </row>
    <row r="128" customFormat="false" ht="13.8" hidden="false" customHeight="true" outlineLevel="0" collapsed="false">
      <c r="A128" s="6" t="s">
        <v>170</v>
      </c>
      <c r="B128" s="6" t="s">
        <v>27</v>
      </c>
      <c r="C128" s="6" t="s">
        <v>171</v>
      </c>
      <c r="T128" s="8"/>
      <c r="AD128" s="8"/>
      <c r="AK128" s="9"/>
      <c r="AY128" s="8"/>
      <c r="AZ128" s="8"/>
      <c r="BC128" s="8"/>
      <c r="BD128" s="8"/>
    </row>
    <row r="129" customFormat="false" ht="13.8" hidden="false" customHeight="true" outlineLevel="0" collapsed="false">
      <c r="A129" s="6" t="s">
        <v>110</v>
      </c>
      <c r="B129" s="6" t="s">
        <v>24</v>
      </c>
      <c r="C129" s="6" t="s">
        <v>111</v>
      </c>
      <c r="T129" s="8"/>
      <c r="AD129" s="8"/>
      <c r="AK129" s="9"/>
      <c r="AY129" s="8"/>
      <c r="AZ129" s="8"/>
      <c r="BC129" s="8"/>
      <c r="BD129" s="8"/>
    </row>
    <row r="130" customFormat="false" ht="13.8" hidden="false" customHeight="true" outlineLevel="0" collapsed="false">
      <c r="A130" s="6" t="s">
        <v>65</v>
      </c>
      <c r="B130" s="6" t="s">
        <v>66</v>
      </c>
      <c r="C130" s="6" t="s">
        <v>65</v>
      </c>
      <c r="T130" s="8"/>
      <c r="AD130" s="8"/>
      <c r="AK130" s="9"/>
    </row>
    <row r="131" customFormat="false" ht="13.8" hidden="false" customHeight="true" outlineLevel="0" collapsed="false">
      <c r="A131" s="6" t="s">
        <v>172</v>
      </c>
      <c r="B131" s="6" t="s">
        <v>30</v>
      </c>
      <c r="C131" s="6" t="s">
        <v>107</v>
      </c>
      <c r="T131" s="8"/>
      <c r="AD131" s="8"/>
      <c r="AK131" s="9"/>
      <c r="AY131" s="8"/>
      <c r="BC131" s="8"/>
      <c r="BI131" s="8"/>
    </row>
    <row r="132" customFormat="false" ht="13.8" hidden="false" customHeight="true" outlineLevel="0" collapsed="false">
      <c r="A132" s="6" t="s">
        <v>173</v>
      </c>
      <c r="B132" s="6" t="s">
        <v>174</v>
      </c>
      <c r="C132" s="6" t="s">
        <v>175</v>
      </c>
      <c r="T132" s="8"/>
      <c r="AD132" s="8"/>
      <c r="AK132" s="9"/>
      <c r="AY132" s="8"/>
      <c r="BC132" s="8"/>
      <c r="BI132" s="8"/>
      <c r="BJ132" s="8"/>
    </row>
    <row r="133" customFormat="false" ht="13.8" hidden="false" customHeight="true" outlineLevel="0" collapsed="false">
      <c r="A133" s="6" t="s">
        <v>176</v>
      </c>
      <c r="B133" s="6" t="s">
        <v>22</v>
      </c>
      <c r="C133" s="6" t="s">
        <v>176</v>
      </c>
      <c r="T133" s="8"/>
      <c r="AD133" s="8"/>
      <c r="AK133" s="9"/>
      <c r="AY133" s="8"/>
      <c r="BC133" s="8"/>
      <c r="BI133" s="8"/>
      <c r="BJ133" s="8"/>
    </row>
    <row r="134" customFormat="false" ht="13.8" hidden="false" customHeight="true" outlineLevel="0" collapsed="false">
      <c r="A134" s="6" t="s">
        <v>177</v>
      </c>
      <c r="B134" s="6" t="s">
        <v>24</v>
      </c>
      <c r="C134" s="6" t="s">
        <v>25</v>
      </c>
      <c r="T134" s="8"/>
      <c r="AD134" s="8"/>
      <c r="AK134" s="9"/>
      <c r="AY134" s="8"/>
    </row>
    <row r="135" customFormat="false" ht="13.8" hidden="false" customHeight="true" outlineLevel="0" collapsed="false">
      <c r="A135" s="6" t="s">
        <v>178</v>
      </c>
      <c r="B135" s="6" t="s">
        <v>94</v>
      </c>
      <c r="C135" s="6" t="s">
        <v>178</v>
      </c>
      <c r="T135" s="8"/>
      <c r="AD135" s="8"/>
      <c r="AK135" s="9"/>
      <c r="AY135" s="8"/>
      <c r="BC135" s="8"/>
    </row>
    <row r="136" customFormat="false" ht="13.8" hidden="false" customHeight="true" outlineLevel="0" collapsed="false">
      <c r="A136" s="6" t="s">
        <v>179</v>
      </c>
      <c r="B136" s="6" t="s">
        <v>180</v>
      </c>
      <c r="C136" s="6" t="s">
        <v>179</v>
      </c>
      <c r="T136" s="8"/>
      <c r="AD136" s="8"/>
      <c r="AK136" s="9"/>
      <c r="AY136" s="8"/>
      <c r="BC136" s="8"/>
    </row>
    <row r="137" customFormat="false" ht="13.8" hidden="false" customHeight="true" outlineLevel="0" collapsed="false">
      <c r="A137" s="6" t="s">
        <v>121</v>
      </c>
      <c r="B137" s="6" t="s">
        <v>57</v>
      </c>
      <c r="C137" s="6" t="s">
        <v>121</v>
      </c>
      <c r="T137" s="8"/>
      <c r="AD137" s="8"/>
      <c r="AK137" s="9"/>
      <c r="AY137" s="8"/>
      <c r="BC137" s="8"/>
    </row>
    <row r="138" customFormat="false" ht="13.8" hidden="false" customHeight="true" outlineLevel="0" collapsed="false">
      <c r="A138" s="6" t="s">
        <v>181</v>
      </c>
      <c r="B138" s="6" t="s">
        <v>88</v>
      </c>
      <c r="C138" s="6" t="s">
        <v>181</v>
      </c>
      <c r="T138" s="8"/>
      <c r="AD138" s="8"/>
      <c r="AK138" s="9"/>
      <c r="AY138" s="8"/>
      <c r="BC138" s="8"/>
    </row>
    <row r="139" customFormat="false" ht="13.8" hidden="false" customHeight="true" outlineLevel="0" collapsed="false">
      <c r="A139" s="6" t="s">
        <v>36</v>
      </c>
      <c r="B139" s="6" t="s">
        <v>37</v>
      </c>
      <c r="C139" s="6" t="s">
        <v>36</v>
      </c>
      <c r="T139" s="8"/>
      <c r="AD139" s="8"/>
      <c r="AK139" s="9"/>
      <c r="AY139" s="8"/>
    </row>
    <row r="140" customFormat="false" ht="13.8" hidden="false" customHeight="true" outlineLevel="0" collapsed="false">
      <c r="A140" s="6" t="s">
        <v>182</v>
      </c>
      <c r="B140" s="6" t="s">
        <v>30</v>
      </c>
      <c r="C140" s="6" t="s">
        <v>182</v>
      </c>
      <c r="T140" s="8"/>
      <c r="AD140" s="8"/>
      <c r="AK140" s="9"/>
      <c r="AY140" s="8"/>
      <c r="BC140" s="8"/>
      <c r="BI140" s="8"/>
      <c r="BJ140" s="8"/>
    </row>
    <row r="141" customFormat="false" ht="13.8" hidden="false" customHeight="true" outlineLevel="0" collapsed="false">
      <c r="A141" s="6" t="s">
        <v>183</v>
      </c>
      <c r="B141" s="6" t="s">
        <v>85</v>
      </c>
      <c r="C141" s="6" t="s">
        <v>141</v>
      </c>
      <c r="T141" s="8"/>
      <c r="AD141" s="8"/>
      <c r="AK141" s="9"/>
      <c r="AY141" s="8"/>
      <c r="BC141" s="8"/>
      <c r="BI141" s="8"/>
      <c r="BJ141" s="8"/>
      <c r="BK141" s="8"/>
    </row>
    <row r="142" customFormat="false" ht="13.8" hidden="false" customHeight="true" outlineLevel="0" collapsed="false">
      <c r="A142" s="6" t="s">
        <v>184</v>
      </c>
      <c r="B142" s="6" t="s">
        <v>22</v>
      </c>
      <c r="C142" s="6" t="s">
        <v>184</v>
      </c>
      <c r="T142" s="8"/>
      <c r="AD142" s="8"/>
      <c r="AK142" s="9"/>
      <c r="AY142" s="8"/>
      <c r="BC142" s="8"/>
      <c r="BI142" s="8"/>
      <c r="BJ142" s="8"/>
      <c r="BK142" s="8"/>
    </row>
    <row r="143" customFormat="false" ht="13.8" hidden="false" customHeight="true" outlineLevel="0" collapsed="false">
      <c r="A143" s="6" t="s">
        <v>185</v>
      </c>
      <c r="B143" s="6" t="s">
        <v>113</v>
      </c>
      <c r="C143" s="6" t="s">
        <v>185</v>
      </c>
      <c r="T143" s="8"/>
      <c r="AD143" s="8"/>
      <c r="AK143" s="9"/>
      <c r="AY143" s="8"/>
      <c r="AZ143" s="8"/>
      <c r="BC143" s="8"/>
      <c r="BI143" s="8"/>
    </row>
    <row r="144" customFormat="false" ht="13.8" hidden="false" customHeight="true" outlineLevel="0" collapsed="false">
      <c r="A144" s="10" t="s">
        <v>186</v>
      </c>
      <c r="B144" s="10" t="s">
        <v>94</v>
      </c>
      <c r="C144" s="10" t="s">
        <v>186</v>
      </c>
      <c r="T144" s="8"/>
      <c r="AD144" s="8"/>
      <c r="AK144" s="9"/>
      <c r="AY144" s="8"/>
      <c r="AZ144" s="8"/>
      <c r="BC144" s="8"/>
      <c r="BD144" s="8"/>
      <c r="BI144" s="8"/>
    </row>
    <row r="145" customFormat="false" ht="13.8" hidden="false" customHeight="true" outlineLevel="0" collapsed="false">
      <c r="A145" s="10"/>
      <c r="B145" s="10"/>
      <c r="C145" s="10"/>
      <c r="T145" s="8"/>
      <c r="AD145" s="8"/>
      <c r="AK145" s="9"/>
      <c r="AY145" s="8"/>
      <c r="AZ145" s="8"/>
      <c r="BC145" s="8"/>
      <c r="BD145" s="8"/>
      <c r="BI145" s="8"/>
    </row>
    <row r="146" customFormat="false" ht="13.8" hidden="false" customHeight="true" outlineLevel="0" collapsed="false">
      <c r="A146" s="10"/>
      <c r="B146" s="10"/>
      <c r="C146" s="10"/>
      <c r="T146" s="8"/>
      <c r="AD146" s="8"/>
      <c r="AK146" s="9"/>
      <c r="AY146" s="8"/>
      <c r="AZ146" s="8"/>
      <c r="BC146" s="8"/>
      <c r="BD146" s="8"/>
      <c r="BI146" s="8"/>
    </row>
    <row r="147" customFormat="false" ht="13.8" hidden="false" customHeight="true" outlineLevel="0" collapsed="false">
      <c r="A147" s="10"/>
      <c r="B147" s="10"/>
      <c r="C147" s="10"/>
      <c r="T147" s="8"/>
      <c r="AD147" s="8"/>
      <c r="AK147" s="9"/>
      <c r="AY147" s="8"/>
      <c r="AZ147" s="8"/>
      <c r="BC147" s="8"/>
      <c r="BD147" s="8"/>
      <c r="BI147" s="8"/>
    </row>
    <row r="148" customFormat="false" ht="13.8" hidden="false" customHeight="true" outlineLevel="0" collapsed="false">
      <c r="A148" s="6" t="s">
        <v>187</v>
      </c>
      <c r="B148" s="6" t="s">
        <v>32</v>
      </c>
      <c r="C148" s="6" t="s">
        <v>188</v>
      </c>
      <c r="T148" s="8"/>
      <c r="AD148" s="8"/>
      <c r="AK148" s="9"/>
      <c r="AY148" s="8"/>
      <c r="AZ148" s="8"/>
      <c r="BC148" s="8"/>
      <c r="BD148" s="8"/>
      <c r="BI148" s="8"/>
      <c r="BJ148" s="8"/>
      <c r="BK148" s="8"/>
    </row>
    <row r="149" customFormat="false" ht="13.8" hidden="false" customHeight="true" outlineLevel="0" collapsed="false">
      <c r="A149" s="6" t="s">
        <v>189</v>
      </c>
      <c r="B149" s="6" t="s">
        <v>22</v>
      </c>
      <c r="C149" s="6" t="s">
        <v>190</v>
      </c>
      <c r="T149" s="8"/>
      <c r="AD149" s="8"/>
      <c r="AK149" s="9"/>
      <c r="AY149" s="8"/>
      <c r="AZ149" s="8"/>
      <c r="BC149" s="8"/>
      <c r="BD149" s="8"/>
      <c r="BI149" s="8"/>
      <c r="BJ149" s="8"/>
      <c r="BK149" s="8"/>
    </row>
    <row r="150" customFormat="false" ht="13.8" hidden="false" customHeight="true" outlineLevel="0" collapsed="false">
      <c r="A150" s="6" t="s">
        <v>40</v>
      </c>
      <c r="B150" s="6" t="s">
        <v>41</v>
      </c>
      <c r="C150" s="6" t="s">
        <v>40</v>
      </c>
      <c r="T150" s="8"/>
      <c r="AD150" s="8"/>
      <c r="AK150" s="9"/>
      <c r="AY150" s="8"/>
      <c r="AZ150" s="8"/>
      <c r="BC150" s="8"/>
      <c r="BD150" s="8"/>
      <c r="BI150" s="8"/>
      <c r="BJ150" s="8"/>
    </row>
    <row r="151" customFormat="false" ht="13.8" hidden="false" customHeight="true" outlineLevel="0" collapsed="false">
      <c r="A151" s="6" t="s">
        <v>187</v>
      </c>
      <c r="B151" s="6" t="s">
        <v>32</v>
      </c>
      <c r="C151" s="6" t="s">
        <v>188</v>
      </c>
      <c r="T151" s="8"/>
      <c r="AD151" s="8"/>
      <c r="AK151" s="9"/>
      <c r="AY151" s="8"/>
      <c r="AZ151" s="8"/>
      <c r="BC151" s="8"/>
      <c r="BD151" s="8"/>
      <c r="BI151" s="8"/>
      <c r="BJ151" s="8"/>
      <c r="BK151" s="8"/>
    </row>
    <row r="152" customFormat="false" ht="13.8" hidden="false" customHeight="true" outlineLevel="0" collapsed="false">
      <c r="A152" s="6" t="s">
        <v>191</v>
      </c>
      <c r="B152" s="6" t="s">
        <v>22</v>
      </c>
      <c r="C152" s="6" t="s">
        <v>155</v>
      </c>
      <c r="T152" s="8"/>
      <c r="AD152" s="8"/>
      <c r="AK152" s="9"/>
      <c r="AY152" s="8"/>
      <c r="AZ152" s="8"/>
      <c r="BC152" s="8"/>
      <c r="BD152" s="8"/>
      <c r="BI152" s="8"/>
      <c r="BJ152" s="8"/>
      <c r="BK152" s="8"/>
    </row>
    <row r="153" customFormat="false" ht="13.8" hidden="false" customHeight="true" outlineLevel="0" collapsed="false">
      <c r="A153" s="6" t="s">
        <v>192</v>
      </c>
      <c r="B153" s="6" t="s">
        <v>27</v>
      </c>
      <c r="C153" s="6" t="s">
        <v>193</v>
      </c>
      <c r="T153" s="8"/>
      <c r="AD153" s="8"/>
      <c r="AK153" s="9"/>
      <c r="AY153" s="8"/>
      <c r="AZ153" s="8"/>
      <c r="BC153" s="8"/>
      <c r="BI153" s="8"/>
    </row>
    <row r="154" customFormat="false" ht="13.8" hidden="false" customHeight="true" outlineLevel="0" collapsed="false">
      <c r="A154" s="6" t="s">
        <v>36</v>
      </c>
      <c r="B154" s="6" t="s">
        <v>37</v>
      </c>
      <c r="C154" s="6" t="s">
        <v>36</v>
      </c>
      <c r="T154" s="8"/>
      <c r="AD154" s="8"/>
      <c r="AK154" s="9"/>
      <c r="AY154" s="8"/>
      <c r="AZ154" s="8"/>
      <c r="BC154" s="8"/>
      <c r="BI154" s="8"/>
    </row>
    <row r="155" customFormat="false" ht="13.8" hidden="false" customHeight="true" outlineLevel="0" collapsed="false">
      <c r="A155" s="6" t="s">
        <v>194</v>
      </c>
      <c r="B155" s="6" t="s">
        <v>113</v>
      </c>
      <c r="C155" s="6" t="s">
        <v>194</v>
      </c>
      <c r="T155" s="8"/>
      <c r="AD155" s="8"/>
      <c r="AK155" s="9"/>
      <c r="AY155" s="8"/>
      <c r="AZ155" s="8"/>
      <c r="BA155" s="8"/>
      <c r="BC155" s="8"/>
      <c r="BD155" s="8"/>
      <c r="BI155" s="8"/>
    </row>
    <row r="156" customFormat="false" ht="13.8" hidden="false" customHeight="true" outlineLevel="0" collapsed="false">
      <c r="A156" s="6" t="s">
        <v>186</v>
      </c>
      <c r="B156" s="6" t="s">
        <v>94</v>
      </c>
      <c r="C156" s="6" t="s">
        <v>186</v>
      </c>
      <c r="T156" s="8"/>
      <c r="AD156" s="8"/>
      <c r="AK156" s="9"/>
      <c r="AY156" s="8"/>
      <c r="AZ156" s="8"/>
      <c r="BA156" s="8"/>
      <c r="BC156" s="8"/>
      <c r="BD156" s="8"/>
      <c r="BE156" s="8"/>
      <c r="BI156" s="8"/>
    </row>
    <row r="157" customFormat="false" ht="13.8" hidden="false" customHeight="true" outlineLevel="0" collapsed="false">
      <c r="A157" s="6" t="s">
        <v>179</v>
      </c>
      <c r="B157" s="6" t="s">
        <v>180</v>
      </c>
      <c r="C157" s="6" t="s">
        <v>179</v>
      </c>
      <c r="T157" s="8"/>
      <c r="AD157" s="8"/>
      <c r="AK157" s="9"/>
      <c r="AY157" s="8"/>
      <c r="AZ157" s="8"/>
      <c r="BA157" s="8"/>
      <c r="BC157" s="8"/>
      <c r="BD157" s="8"/>
      <c r="BE157" s="8"/>
      <c r="BI157" s="8"/>
    </row>
    <row r="158" customFormat="false" ht="13.8" hidden="false" customHeight="true" outlineLevel="0" collapsed="false">
      <c r="A158" s="6" t="s">
        <v>195</v>
      </c>
      <c r="B158" s="6" t="s">
        <v>88</v>
      </c>
      <c r="C158" s="6" t="s">
        <v>195</v>
      </c>
      <c r="T158" s="8"/>
      <c r="AD158" s="8"/>
      <c r="AK158" s="9"/>
      <c r="AY158" s="8"/>
      <c r="AZ158" s="8"/>
      <c r="BA158" s="8"/>
      <c r="BC158" s="8"/>
      <c r="BD158" s="8"/>
      <c r="BE158" s="8"/>
      <c r="BI158" s="8"/>
      <c r="BJ158" s="8"/>
    </row>
    <row r="159" customFormat="false" ht="13.8" hidden="false" customHeight="true" outlineLevel="0" collapsed="false">
      <c r="A159" s="6" t="s">
        <v>196</v>
      </c>
      <c r="B159" s="6" t="s">
        <v>88</v>
      </c>
      <c r="C159" s="6" t="s">
        <v>196</v>
      </c>
      <c r="T159" s="8"/>
      <c r="AD159" s="8"/>
      <c r="AK159" s="9"/>
      <c r="AY159" s="8"/>
      <c r="AZ159" s="8"/>
      <c r="BA159" s="8"/>
      <c r="BC159" s="8"/>
      <c r="BD159" s="8"/>
      <c r="BE159" s="8"/>
      <c r="BI159" s="8"/>
      <c r="BJ159" s="8"/>
    </row>
    <row r="160" customFormat="false" ht="13.8" hidden="false" customHeight="true" outlineLevel="0" collapsed="false">
      <c r="A160" s="6" t="s">
        <v>25</v>
      </c>
      <c r="B160" s="6" t="s">
        <v>197</v>
      </c>
      <c r="C160" s="6" t="s">
        <v>25</v>
      </c>
      <c r="T160" s="8"/>
      <c r="AD160" s="8"/>
      <c r="AK160" s="9"/>
      <c r="AY160" s="8"/>
      <c r="AZ160" s="8"/>
      <c r="BA160" s="8"/>
      <c r="BC160" s="8"/>
      <c r="BD160" s="8"/>
      <c r="BE160" s="8"/>
      <c r="BI160" s="8"/>
    </row>
    <row r="161" customFormat="false" ht="13.8" hidden="false" customHeight="true" outlineLevel="0" collapsed="false">
      <c r="A161" s="6" t="s">
        <v>198</v>
      </c>
      <c r="B161" s="6" t="s">
        <v>148</v>
      </c>
      <c r="C161" s="6" t="s">
        <v>137</v>
      </c>
      <c r="T161" s="8"/>
      <c r="AD161" s="8"/>
      <c r="AK161" s="9"/>
      <c r="AY161" s="8"/>
      <c r="AZ161" s="8"/>
      <c r="BA161" s="8"/>
      <c r="BC161" s="8"/>
      <c r="BD161" s="8"/>
      <c r="BE161" s="8"/>
      <c r="BI161" s="8"/>
    </row>
    <row r="162" customFormat="false" ht="13.8" hidden="false" customHeight="true" outlineLevel="0" collapsed="false">
      <c r="A162" s="6" t="s">
        <v>65</v>
      </c>
      <c r="B162" s="6" t="s">
        <v>66</v>
      </c>
      <c r="C162" s="6" t="s">
        <v>65</v>
      </c>
      <c r="T162" s="8"/>
      <c r="AD162" s="8"/>
      <c r="AK162" s="9"/>
    </row>
    <row r="163" customFormat="false" ht="13.8" hidden="false" customHeight="true" outlineLevel="0" collapsed="false">
      <c r="A163" s="6" t="s">
        <v>199</v>
      </c>
      <c r="B163" s="6" t="s">
        <v>30</v>
      </c>
      <c r="C163" s="6" t="s">
        <v>200</v>
      </c>
      <c r="T163" s="8"/>
      <c r="AD163" s="8"/>
      <c r="AK163" s="9"/>
      <c r="AY163" s="8"/>
    </row>
    <row r="164" customFormat="false" ht="13.8" hidden="false" customHeight="true" outlineLevel="0" collapsed="false">
      <c r="A164" s="6" t="s">
        <v>201</v>
      </c>
      <c r="B164" s="6" t="s">
        <v>57</v>
      </c>
      <c r="C164" s="6" t="s">
        <v>201</v>
      </c>
      <c r="T164" s="8"/>
      <c r="AD164" s="8"/>
      <c r="AK164" s="9"/>
      <c r="AY164" s="8"/>
    </row>
    <row r="165" customFormat="false" ht="13.8" hidden="false" customHeight="true" outlineLevel="0" collapsed="false">
      <c r="A165" s="10" t="s">
        <v>202</v>
      </c>
      <c r="B165" s="10" t="s">
        <v>203</v>
      </c>
      <c r="C165" s="10" t="s">
        <v>204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9"/>
      <c r="AI165" s="9"/>
      <c r="AJ165" s="9"/>
      <c r="AK165" s="9"/>
      <c r="AL165" s="9"/>
      <c r="AM165" s="9"/>
      <c r="AN165" s="9"/>
      <c r="AV165" s="8"/>
      <c r="AW165" s="8"/>
      <c r="AX165" s="8"/>
      <c r="AY165" s="8"/>
    </row>
    <row r="166" customFormat="false" ht="13.8" hidden="false" customHeight="true" outlineLevel="0" collapsed="false">
      <c r="A166" s="10"/>
      <c r="B166" s="10"/>
      <c r="C166" s="10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9"/>
      <c r="AI166" s="9"/>
      <c r="AJ166" s="9"/>
      <c r="AK166" s="9"/>
      <c r="AL166" s="9"/>
      <c r="AM166" s="9"/>
      <c r="AN166" s="9"/>
      <c r="AV166" s="8"/>
      <c r="AW166" s="8"/>
      <c r="AX166" s="8"/>
      <c r="AY166" s="8"/>
    </row>
    <row r="167" customFormat="false" ht="13.8" hidden="false" customHeight="true" outlineLevel="0" collapsed="false">
      <c r="A167" s="10"/>
      <c r="B167" s="10"/>
      <c r="C167" s="10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9"/>
      <c r="AI167" s="9"/>
      <c r="AJ167" s="9"/>
      <c r="AK167" s="9"/>
      <c r="AL167" s="9"/>
      <c r="AM167" s="9"/>
      <c r="AN167" s="9"/>
      <c r="AV167" s="8"/>
      <c r="AW167" s="8"/>
      <c r="AX167" s="8"/>
      <c r="AY167" s="8"/>
    </row>
    <row r="168" customFormat="false" ht="13.8" hidden="false" customHeight="true" outlineLevel="0" collapsed="false">
      <c r="A168" s="10" t="s">
        <v>36</v>
      </c>
      <c r="B168" s="10" t="s">
        <v>37</v>
      </c>
      <c r="C168" s="10" t="s">
        <v>36</v>
      </c>
      <c r="T168" s="8"/>
      <c r="AD168" s="8"/>
      <c r="AK168" s="9"/>
      <c r="AY168" s="8"/>
    </row>
    <row r="169" customFormat="false" ht="13.8" hidden="false" customHeight="true" outlineLevel="0" collapsed="false">
      <c r="A169" s="10"/>
      <c r="B169" s="10"/>
      <c r="C169" s="10"/>
      <c r="T169" s="8"/>
      <c r="AD169" s="8"/>
      <c r="AK169" s="9"/>
      <c r="AY169" s="8"/>
    </row>
    <row r="170" customFormat="false" ht="13.8" hidden="false" customHeight="true" outlineLevel="0" collapsed="false">
      <c r="A170" s="6" t="s">
        <v>68</v>
      </c>
      <c r="B170" s="6" t="s">
        <v>45</v>
      </c>
      <c r="C170" s="6" t="s">
        <v>68</v>
      </c>
      <c r="T170" s="8"/>
      <c r="AD170" s="8"/>
      <c r="AK170" s="9"/>
      <c r="AY170" s="8"/>
      <c r="BC170" s="8"/>
      <c r="BI170" s="8"/>
    </row>
    <row r="171" customFormat="false" ht="13.8" hidden="false" customHeight="true" outlineLevel="0" collapsed="false">
      <c r="A171" s="6" t="s">
        <v>205</v>
      </c>
      <c r="B171" s="6" t="s">
        <v>22</v>
      </c>
      <c r="C171" s="6" t="s">
        <v>205</v>
      </c>
      <c r="T171" s="8"/>
      <c r="AD171" s="8"/>
      <c r="AK171" s="9"/>
      <c r="AY171" s="8"/>
      <c r="BC171" s="8"/>
      <c r="BI171" s="8"/>
    </row>
    <row r="172" customFormat="false" ht="13.8" hidden="false" customHeight="true" outlineLevel="0" collapsed="false">
      <c r="A172" s="6" t="s">
        <v>206</v>
      </c>
      <c r="B172" s="6" t="s">
        <v>22</v>
      </c>
      <c r="C172" s="6" t="s">
        <v>207</v>
      </c>
      <c r="T172" s="8"/>
      <c r="AD172" s="8"/>
      <c r="AK172" s="9"/>
      <c r="AY172" s="8"/>
      <c r="BC172" s="8"/>
      <c r="BI172" s="8"/>
    </row>
    <row r="173" customFormat="false" ht="13.8" hidden="false" customHeight="true" outlineLevel="0" collapsed="false">
      <c r="A173" s="6" t="s">
        <v>99</v>
      </c>
      <c r="B173" s="6" t="s">
        <v>30</v>
      </c>
      <c r="C173" s="6" t="s">
        <v>99</v>
      </c>
      <c r="T173" s="8"/>
      <c r="AD173" s="8"/>
      <c r="AK173" s="9"/>
      <c r="AY173" s="8"/>
      <c r="BC173" s="8"/>
      <c r="BI173" s="8"/>
      <c r="BJ173" s="8"/>
    </row>
    <row r="174" customFormat="false" ht="13.8" hidden="false" customHeight="true" outlineLevel="0" collapsed="false">
      <c r="A174" s="6" t="s">
        <v>164</v>
      </c>
      <c r="B174" s="6" t="s">
        <v>45</v>
      </c>
      <c r="C174" s="6" t="s">
        <v>46</v>
      </c>
      <c r="T174" s="8"/>
      <c r="AD174" s="8"/>
      <c r="AK174" s="9"/>
      <c r="AY174" s="8"/>
      <c r="BC174" s="8"/>
      <c r="BI174" s="8"/>
      <c r="BJ174" s="8"/>
      <c r="BK174" s="8"/>
    </row>
    <row r="175" customFormat="false" ht="13.8" hidden="false" customHeight="true" outlineLevel="0" collapsed="false">
      <c r="A175" s="6" t="s">
        <v>165</v>
      </c>
      <c r="B175" s="6" t="s">
        <v>22</v>
      </c>
      <c r="C175" s="6" t="s">
        <v>165</v>
      </c>
      <c r="T175" s="8"/>
      <c r="AD175" s="8"/>
      <c r="AK175" s="9"/>
      <c r="AY175" s="8"/>
      <c r="BC175" s="8"/>
      <c r="BI175" s="8"/>
      <c r="BJ175" s="8"/>
      <c r="BK175" s="8"/>
    </row>
    <row r="176" customFormat="false" ht="13.8" hidden="false" customHeight="true" outlineLevel="0" collapsed="false">
      <c r="A176" s="6" t="s">
        <v>65</v>
      </c>
      <c r="B176" s="6" t="s">
        <v>66</v>
      </c>
      <c r="C176" s="6" t="s">
        <v>65</v>
      </c>
      <c r="T176" s="8"/>
      <c r="AD176" s="8"/>
      <c r="AK176" s="9"/>
    </row>
    <row r="177" customFormat="false" ht="13.8" hidden="false" customHeight="true" outlineLevel="0" collapsed="false">
      <c r="A177" s="6" t="s">
        <v>208</v>
      </c>
      <c r="B177" s="6" t="s">
        <v>113</v>
      </c>
      <c r="C177" s="6" t="s">
        <v>209</v>
      </c>
      <c r="T177" s="8"/>
      <c r="AD177" s="8"/>
      <c r="AK177" s="9"/>
      <c r="AY177" s="8"/>
    </row>
    <row r="178" customFormat="false" ht="13.8" hidden="false" customHeight="true" outlineLevel="0" collapsed="false">
      <c r="A178" s="6" t="s">
        <v>210</v>
      </c>
      <c r="B178" s="6" t="s">
        <v>148</v>
      </c>
      <c r="C178" s="6" t="s">
        <v>163</v>
      </c>
      <c r="T178" s="8"/>
      <c r="AD178" s="8"/>
      <c r="AK178" s="9"/>
      <c r="AY178" s="8"/>
    </row>
    <row r="179" customFormat="false" ht="13.8" hidden="false" customHeight="true" outlineLevel="0" collapsed="false">
      <c r="A179" s="6" t="s">
        <v>168</v>
      </c>
      <c r="B179" s="6" t="s">
        <v>74</v>
      </c>
      <c r="C179" s="6" t="s">
        <v>168</v>
      </c>
      <c r="T179" s="8"/>
      <c r="AD179" s="8"/>
      <c r="AK179" s="9"/>
      <c r="AY179" s="8"/>
      <c r="BC179" s="8"/>
    </row>
    <row r="180" customFormat="false" ht="13.8" hidden="false" customHeight="true" outlineLevel="0" collapsed="false">
      <c r="A180" s="6" t="s">
        <v>167</v>
      </c>
      <c r="B180" s="6" t="s">
        <v>45</v>
      </c>
      <c r="C180" s="6" t="s">
        <v>46</v>
      </c>
      <c r="T180" s="8"/>
      <c r="AD180" s="8"/>
      <c r="AK180" s="9"/>
      <c r="AY180" s="8"/>
      <c r="BC180" s="8"/>
      <c r="BI180" s="8"/>
      <c r="BJ180" s="8"/>
    </row>
    <row r="181" customFormat="false" ht="13.8" hidden="false" customHeight="true" outlineLevel="0" collapsed="false">
      <c r="A181" s="6" t="s">
        <v>165</v>
      </c>
      <c r="B181" s="6" t="s">
        <v>22</v>
      </c>
      <c r="C181" s="6" t="s">
        <v>165</v>
      </c>
      <c r="T181" s="8"/>
      <c r="AD181" s="8"/>
      <c r="AK181" s="9"/>
      <c r="AY181" s="8"/>
      <c r="BC181" s="8"/>
      <c r="BI181" s="8"/>
      <c r="BJ181" s="8"/>
    </row>
    <row r="182" customFormat="false" ht="13.8" hidden="false" customHeight="true" outlineLevel="0" collapsed="false">
      <c r="A182" s="6" t="s">
        <v>211</v>
      </c>
      <c r="B182" s="6" t="s">
        <v>30</v>
      </c>
      <c r="C182" s="6" t="s">
        <v>211</v>
      </c>
      <c r="T182" s="8"/>
      <c r="AA182" s="8"/>
      <c r="AB182" s="8"/>
      <c r="AC182" s="8"/>
      <c r="AD182" s="8"/>
      <c r="AE182" s="8"/>
      <c r="AF182" s="8"/>
      <c r="AG182" s="8"/>
      <c r="AH182" s="9"/>
      <c r="AI182" s="9"/>
      <c r="AJ182" s="9"/>
      <c r="AK182" s="9"/>
      <c r="AL182" s="9"/>
      <c r="AM182" s="9"/>
      <c r="AN182" s="9"/>
      <c r="AY182" s="8"/>
      <c r="BC182" s="8"/>
      <c r="BI182" s="8"/>
      <c r="BJ182" s="8"/>
    </row>
    <row r="183" customFormat="false" ht="13.8" hidden="false" customHeight="true" outlineLevel="0" collapsed="false">
      <c r="A183" s="6" t="s">
        <v>59</v>
      </c>
      <c r="B183" s="6" t="s">
        <v>45</v>
      </c>
      <c r="C183" s="6" t="s">
        <v>46</v>
      </c>
      <c r="T183" s="8"/>
      <c r="AA183" s="8"/>
      <c r="AB183" s="8"/>
      <c r="AC183" s="8"/>
      <c r="AD183" s="8"/>
      <c r="AE183" s="8"/>
      <c r="AF183" s="8"/>
      <c r="AG183" s="8"/>
      <c r="AH183" s="9"/>
      <c r="AI183" s="9"/>
      <c r="AJ183" s="9"/>
      <c r="AK183" s="9"/>
      <c r="AL183" s="9"/>
      <c r="AM183" s="9"/>
      <c r="AN183" s="9"/>
      <c r="AY183" s="8"/>
      <c r="BC183" s="8"/>
      <c r="BI183" s="8"/>
      <c r="BJ183" s="8"/>
      <c r="BK183" s="8"/>
    </row>
    <row r="184" customFormat="false" ht="13.8" hidden="false" customHeight="true" outlineLevel="0" collapsed="false">
      <c r="A184" s="6" t="s">
        <v>135</v>
      </c>
      <c r="B184" s="6" t="s">
        <v>22</v>
      </c>
      <c r="C184" s="6" t="s">
        <v>135</v>
      </c>
      <c r="T184" s="8"/>
      <c r="AD184" s="8"/>
      <c r="AK184" s="9"/>
      <c r="AY184" s="8"/>
      <c r="BC184" s="8"/>
      <c r="BI184" s="8"/>
      <c r="BJ184" s="8"/>
      <c r="BK184" s="8"/>
    </row>
    <row r="185" customFormat="false" ht="13.8" hidden="false" customHeight="true" outlineLevel="0" collapsed="false">
      <c r="A185" s="6" t="s">
        <v>212</v>
      </c>
      <c r="B185" s="6" t="s">
        <v>102</v>
      </c>
      <c r="C185" s="6" t="s">
        <v>212</v>
      </c>
      <c r="T185" s="8"/>
      <c r="AD185" s="8"/>
      <c r="AK185" s="9"/>
      <c r="AY185" s="8"/>
    </row>
    <row r="186" customFormat="false" ht="13.8" hidden="false" customHeight="true" outlineLevel="0" collapsed="false">
      <c r="A186" s="6" t="s">
        <v>92</v>
      </c>
      <c r="B186" s="6" t="s">
        <v>66</v>
      </c>
      <c r="C186" s="6" t="s">
        <v>92</v>
      </c>
      <c r="T186" s="8"/>
      <c r="AD186" s="8"/>
      <c r="AK186" s="9"/>
    </row>
    <row r="187" customFormat="false" ht="13.8" hidden="false" customHeight="true" outlineLevel="0" collapsed="false">
      <c r="A187" s="6" t="s">
        <v>213</v>
      </c>
      <c r="B187" s="6" t="s">
        <v>45</v>
      </c>
      <c r="C187" s="6" t="s">
        <v>214</v>
      </c>
      <c r="E187" s="7" t="s">
        <v>16</v>
      </c>
      <c r="G187" s="7" t="s">
        <v>215</v>
      </c>
      <c r="J187" s="7" t="s">
        <v>17</v>
      </c>
      <c r="K187" s="7" t="s">
        <v>18</v>
      </c>
      <c r="L187" s="7" t="s">
        <v>19</v>
      </c>
      <c r="M187" s="7" t="s">
        <v>20</v>
      </c>
      <c r="T187" s="8"/>
      <c r="AD187" s="8"/>
      <c r="AK187" s="9"/>
      <c r="AY187" s="8"/>
      <c r="BC187" s="8"/>
      <c r="BI187" s="8"/>
    </row>
    <row r="188" customFormat="false" ht="13.8" hidden="false" customHeight="true" outlineLevel="0" collapsed="false">
      <c r="A188" s="6" t="s">
        <v>216</v>
      </c>
      <c r="B188" s="6" t="s">
        <v>22</v>
      </c>
      <c r="C188" s="6" t="s">
        <v>216</v>
      </c>
      <c r="E188" s="7"/>
      <c r="F188" s="1" t="s">
        <v>217</v>
      </c>
      <c r="G188" s="7"/>
      <c r="J188" s="7"/>
      <c r="K188" s="7"/>
      <c r="L188" s="7"/>
      <c r="M188" s="7"/>
      <c r="T188" s="8"/>
      <c r="AD188" s="8"/>
      <c r="AK188" s="9"/>
      <c r="AY188" s="8"/>
      <c r="BC188" s="8"/>
      <c r="BI188" s="8"/>
    </row>
    <row r="189" customFormat="false" ht="13.8" hidden="false" customHeight="true" outlineLevel="0" collapsed="false">
      <c r="A189" s="6" t="s">
        <v>218</v>
      </c>
      <c r="B189" s="6" t="s">
        <v>24</v>
      </c>
      <c r="C189" s="6" t="s">
        <v>219</v>
      </c>
      <c r="E189" s="7"/>
      <c r="G189" s="7"/>
      <c r="J189" s="7"/>
      <c r="K189" s="7"/>
      <c r="L189" s="7"/>
      <c r="M189" s="7"/>
      <c r="T189" s="8"/>
      <c r="AD189" s="8"/>
      <c r="AK189" s="9"/>
      <c r="AY189" s="8"/>
    </row>
    <row r="190" customFormat="false" ht="13.8" hidden="false" customHeight="true" outlineLevel="0" collapsed="false">
      <c r="A190" s="6" t="s">
        <v>220</v>
      </c>
      <c r="B190" s="6" t="s">
        <v>102</v>
      </c>
      <c r="C190" s="6" t="s">
        <v>220</v>
      </c>
      <c r="D190" s="1" t="s">
        <v>52</v>
      </c>
      <c r="E190" s="7"/>
      <c r="G190" s="7"/>
      <c r="J190" s="7"/>
      <c r="K190" s="7"/>
      <c r="L190" s="7"/>
      <c r="M190" s="7"/>
      <c r="T190" s="8"/>
      <c r="AD190" s="8"/>
      <c r="AK190" s="9"/>
      <c r="AY190" s="8"/>
    </row>
    <row r="191" customFormat="false" ht="13.8" hidden="false" customHeight="true" outlineLevel="0" collapsed="false">
      <c r="A191" s="6" t="s">
        <v>36</v>
      </c>
      <c r="B191" s="6" t="s">
        <v>37</v>
      </c>
      <c r="C191" s="6" t="s">
        <v>36</v>
      </c>
      <c r="E191" s="7"/>
      <c r="G191" s="7"/>
      <c r="J191" s="7"/>
      <c r="K191" s="7"/>
      <c r="L191" s="7"/>
      <c r="M191" s="7"/>
      <c r="T191" s="8"/>
      <c r="AD191" s="8"/>
      <c r="AK191" s="9"/>
      <c r="AY191" s="8"/>
    </row>
    <row r="192" customFormat="false" ht="13.8" hidden="false" customHeight="true" outlineLevel="0" collapsed="false">
      <c r="A192" s="6" t="s">
        <v>221</v>
      </c>
      <c r="B192" s="6" t="s">
        <v>14</v>
      </c>
      <c r="C192" s="6" t="s">
        <v>25</v>
      </c>
      <c r="E192" s="7"/>
      <c r="G192" s="7"/>
      <c r="H192" s="8" t="s">
        <v>222</v>
      </c>
      <c r="J192" s="7"/>
      <c r="K192" s="7"/>
      <c r="L192" s="7"/>
      <c r="M192" s="7"/>
      <c r="T192" s="8"/>
      <c r="AD192" s="8"/>
      <c r="AK192" s="9"/>
      <c r="AY192" s="8"/>
      <c r="AZ192" s="8"/>
      <c r="BC192" s="8"/>
      <c r="BD192" s="8"/>
      <c r="BI192" s="8"/>
    </row>
    <row r="193" customFormat="false" ht="13.8" hidden="false" customHeight="true" outlineLevel="0" collapsed="false">
      <c r="A193" s="6" t="s">
        <v>223</v>
      </c>
      <c r="B193" s="6" t="s">
        <v>22</v>
      </c>
      <c r="C193" s="6" t="s">
        <v>223</v>
      </c>
      <c r="E193" s="7"/>
      <c r="G193" s="7"/>
      <c r="H193" s="7"/>
      <c r="J193" s="7"/>
      <c r="K193" s="7"/>
      <c r="L193" s="7"/>
      <c r="M193" s="7"/>
      <c r="T193" s="8"/>
      <c r="AD193" s="8"/>
      <c r="AK193" s="9"/>
      <c r="AY193" s="8"/>
      <c r="AZ193" s="8"/>
      <c r="BC193" s="8"/>
      <c r="BD193" s="8"/>
      <c r="BI193" s="8"/>
    </row>
    <row r="194" customFormat="false" ht="13.8" hidden="false" customHeight="true" outlineLevel="0" collapsed="false">
      <c r="A194" s="6" t="s">
        <v>224</v>
      </c>
      <c r="B194" s="6" t="s">
        <v>24</v>
      </c>
      <c r="C194" s="6" t="s">
        <v>25</v>
      </c>
      <c r="E194" s="7"/>
      <c r="G194" s="7"/>
      <c r="H194" s="7"/>
      <c r="J194" s="7"/>
      <c r="K194" s="7"/>
      <c r="L194" s="7"/>
      <c r="M194" s="7"/>
      <c r="T194" s="8"/>
      <c r="AD194" s="8"/>
      <c r="AK194" s="9"/>
      <c r="AY194" s="8"/>
      <c r="AZ194" s="8"/>
      <c r="BC194" s="8"/>
    </row>
    <row r="195" customFormat="false" ht="13.8" hidden="false" customHeight="true" outlineLevel="0" collapsed="false">
      <c r="A195" s="6" t="s">
        <v>97</v>
      </c>
      <c r="B195" s="6" t="s">
        <v>57</v>
      </c>
      <c r="C195" s="6" t="s">
        <v>97</v>
      </c>
      <c r="E195" s="7"/>
      <c r="G195" s="7"/>
      <c r="H195" s="7"/>
      <c r="J195" s="7"/>
      <c r="K195" s="7"/>
      <c r="L195" s="7"/>
      <c r="M195" s="7"/>
      <c r="T195" s="8"/>
      <c r="AD195" s="8"/>
      <c r="AK195" s="9"/>
      <c r="AY195" s="8"/>
      <c r="AZ195" s="8"/>
      <c r="BC195" s="8"/>
      <c r="BD195" s="8"/>
      <c r="BI195" s="8"/>
    </row>
    <row r="196" customFormat="false" ht="13.8" hidden="false" customHeight="true" outlineLevel="0" collapsed="false">
      <c r="A196" s="6" t="s">
        <v>225</v>
      </c>
      <c r="B196" s="6" t="s">
        <v>88</v>
      </c>
      <c r="C196" s="6" t="s">
        <v>225</v>
      </c>
      <c r="E196" s="7"/>
      <c r="G196" s="7"/>
      <c r="H196" s="7"/>
      <c r="J196" s="7"/>
      <c r="K196" s="7"/>
      <c r="L196" s="7"/>
      <c r="M196" s="7"/>
      <c r="T196" s="8"/>
      <c r="AD196" s="8"/>
      <c r="AK196" s="9"/>
      <c r="AY196" s="8"/>
      <c r="AZ196" s="8"/>
      <c r="BC196" s="8"/>
      <c r="BD196" s="8"/>
      <c r="BI196" s="8"/>
    </row>
    <row r="197" customFormat="false" ht="13.8" hidden="false" customHeight="true" outlineLevel="0" collapsed="false">
      <c r="A197" s="6" t="s">
        <v>169</v>
      </c>
      <c r="B197" s="6" t="s">
        <v>30</v>
      </c>
      <c r="C197" s="6" t="s">
        <v>169</v>
      </c>
      <c r="E197" s="7"/>
      <c r="G197" s="7"/>
      <c r="H197" s="7"/>
      <c r="J197" s="7"/>
      <c r="K197" s="7"/>
      <c r="L197" s="7"/>
      <c r="M197" s="7"/>
      <c r="T197" s="8"/>
      <c r="AD197" s="8"/>
      <c r="AK197" s="9"/>
      <c r="AY197" s="8"/>
      <c r="AZ197" s="8"/>
      <c r="BC197" s="8"/>
      <c r="BD197" s="8"/>
      <c r="BI197" s="8"/>
    </row>
    <row r="198" customFormat="false" ht="13.8" hidden="false" customHeight="true" outlineLevel="0" collapsed="false">
      <c r="A198" s="6" t="s">
        <v>44</v>
      </c>
      <c r="B198" s="6" t="s">
        <v>45</v>
      </c>
      <c r="C198" s="6" t="s">
        <v>46</v>
      </c>
      <c r="E198" s="7"/>
      <c r="G198" s="7"/>
      <c r="H198" s="7"/>
      <c r="J198" s="7"/>
      <c r="K198" s="7"/>
      <c r="L198" s="7"/>
      <c r="M198" s="7"/>
      <c r="T198" s="8"/>
      <c r="AD198" s="8"/>
      <c r="AK198" s="9"/>
      <c r="AY198" s="8"/>
      <c r="AZ198" s="8"/>
      <c r="BC198" s="8"/>
      <c r="BD198" s="8"/>
      <c r="BI198" s="8"/>
      <c r="BJ198" s="8"/>
    </row>
    <row r="199" customFormat="false" ht="13.8" hidden="false" customHeight="true" outlineLevel="0" collapsed="false">
      <c r="A199" s="6" t="s">
        <v>135</v>
      </c>
      <c r="B199" s="6" t="s">
        <v>22</v>
      </c>
      <c r="C199" s="6" t="s">
        <v>135</v>
      </c>
      <c r="E199" s="7"/>
      <c r="G199" s="7"/>
      <c r="H199" s="7"/>
      <c r="J199" s="7"/>
      <c r="K199" s="7"/>
      <c r="L199" s="7"/>
      <c r="M199" s="7"/>
      <c r="T199" s="8"/>
      <c r="AD199" s="8"/>
      <c r="AK199" s="9"/>
      <c r="AY199" s="8"/>
      <c r="AZ199" s="8"/>
      <c r="BC199" s="8"/>
      <c r="BD199" s="8"/>
      <c r="BI199" s="8"/>
      <c r="BJ199" s="8"/>
    </row>
    <row r="200" customFormat="false" ht="13.8" hidden="false" customHeight="true" outlineLevel="0" collapsed="false">
      <c r="A200" s="6" t="s">
        <v>36</v>
      </c>
      <c r="B200" s="6" t="s">
        <v>37</v>
      </c>
      <c r="C200" s="6" t="s">
        <v>36</v>
      </c>
      <c r="E200" s="7"/>
      <c r="G200" s="7"/>
      <c r="H200" s="7"/>
      <c r="J200" s="7"/>
      <c r="K200" s="7"/>
      <c r="L200" s="7"/>
      <c r="M200" s="7"/>
      <c r="T200" s="8"/>
      <c r="AD200" s="8"/>
      <c r="AK200" s="9"/>
      <c r="AY200" s="8"/>
      <c r="AZ200" s="8"/>
      <c r="BC200" s="8"/>
    </row>
    <row r="201" customFormat="false" ht="13.8" hidden="false" customHeight="true" outlineLevel="0" collapsed="false">
      <c r="A201" s="6" t="s">
        <v>226</v>
      </c>
      <c r="B201" s="6" t="s">
        <v>57</v>
      </c>
      <c r="C201" s="6" t="s">
        <v>226</v>
      </c>
      <c r="E201" s="7"/>
      <c r="G201" s="7"/>
      <c r="H201" s="7"/>
      <c r="J201" s="7"/>
      <c r="K201" s="7"/>
      <c r="L201" s="7"/>
      <c r="M201" s="7"/>
      <c r="T201" s="8"/>
      <c r="AD201" s="8"/>
      <c r="AK201" s="9"/>
      <c r="AY201" s="8"/>
      <c r="AZ201" s="8"/>
      <c r="BA201" s="8"/>
      <c r="BC201" s="8"/>
      <c r="BD201" s="8"/>
    </row>
    <row r="202" customFormat="false" ht="13.8" hidden="false" customHeight="true" outlineLevel="0" collapsed="false">
      <c r="A202" s="6" t="s">
        <v>209</v>
      </c>
      <c r="B202" s="6" t="s">
        <v>227</v>
      </c>
      <c r="C202" s="6" t="s">
        <v>209</v>
      </c>
      <c r="E202" s="7"/>
      <c r="G202" s="7"/>
      <c r="H202" s="7"/>
      <c r="J202" s="7"/>
      <c r="K202" s="7"/>
      <c r="L202" s="7"/>
      <c r="M202" s="7"/>
      <c r="T202" s="8"/>
      <c r="AD202" s="8"/>
      <c r="AK202" s="9"/>
      <c r="AY202" s="8"/>
      <c r="AZ202" s="8"/>
      <c r="BA202" s="8"/>
      <c r="BC202" s="8"/>
      <c r="BD202" s="8"/>
      <c r="BE202" s="8"/>
      <c r="BF202" s="8"/>
      <c r="BG202" s="8"/>
      <c r="BI202" s="8"/>
    </row>
    <row r="203" customFormat="false" ht="13.8" hidden="false" customHeight="true" outlineLevel="0" collapsed="false">
      <c r="A203" s="6" t="s">
        <v>68</v>
      </c>
      <c r="B203" s="6" t="s">
        <v>45</v>
      </c>
      <c r="C203" s="6" t="s">
        <v>68</v>
      </c>
      <c r="E203" s="7"/>
      <c r="G203" s="7"/>
      <c r="H203" s="7"/>
      <c r="J203" s="7"/>
      <c r="K203" s="7"/>
      <c r="L203" s="7"/>
      <c r="M203" s="7"/>
      <c r="T203" s="8"/>
      <c r="AD203" s="8"/>
      <c r="AK203" s="9"/>
      <c r="AY203" s="8"/>
      <c r="AZ203" s="8"/>
      <c r="BA203" s="8"/>
      <c r="BC203" s="8"/>
      <c r="BD203" s="8"/>
      <c r="BE203" s="8"/>
      <c r="BF203" s="8"/>
      <c r="BG203" s="8"/>
      <c r="BI203" s="8"/>
    </row>
    <row r="204" customFormat="false" ht="13.8" hidden="false" customHeight="true" outlineLevel="0" collapsed="false">
      <c r="A204" s="6" t="s">
        <v>228</v>
      </c>
      <c r="B204" s="6" t="s">
        <v>22</v>
      </c>
      <c r="C204" s="6" t="s">
        <v>228</v>
      </c>
      <c r="E204" s="7"/>
      <c r="G204" s="7"/>
      <c r="H204" s="7"/>
      <c r="J204" s="7"/>
      <c r="K204" s="7"/>
      <c r="L204" s="7"/>
      <c r="M204" s="7"/>
      <c r="T204" s="8"/>
      <c r="AD204" s="8"/>
      <c r="AK204" s="9"/>
      <c r="AY204" s="8"/>
      <c r="AZ204" s="8"/>
      <c r="BA204" s="8"/>
      <c r="BC204" s="8"/>
      <c r="BD204" s="8"/>
      <c r="BE204" s="8"/>
      <c r="BF204" s="8"/>
      <c r="BG204" s="8"/>
      <c r="BI204" s="8"/>
    </row>
    <row r="205" customFormat="false" ht="13.8" hidden="false" customHeight="true" outlineLevel="0" collapsed="false">
      <c r="A205" s="6" t="s">
        <v>229</v>
      </c>
      <c r="B205" s="6" t="s">
        <v>14</v>
      </c>
      <c r="C205" s="6" t="s">
        <v>25</v>
      </c>
      <c r="E205" s="7"/>
      <c r="G205" s="7"/>
      <c r="H205" s="7"/>
      <c r="J205" s="7"/>
      <c r="K205" s="7"/>
      <c r="L205" s="7"/>
      <c r="M205" s="7"/>
      <c r="T205" s="8"/>
      <c r="AD205" s="8"/>
      <c r="AK205" s="9"/>
      <c r="AY205" s="8"/>
      <c r="AZ205" s="8"/>
      <c r="BA205" s="8"/>
      <c r="BC205" s="8"/>
      <c r="BD205" s="8"/>
      <c r="BE205" s="8"/>
      <c r="BF205" s="8"/>
      <c r="BG205" s="8"/>
      <c r="BI205" s="8"/>
    </row>
    <row r="206" customFormat="false" ht="13.8" hidden="false" customHeight="true" outlineLevel="0" collapsed="false">
      <c r="A206" s="6" t="s">
        <v>230</v>
      </c>
      <c r="B206" s="6" t="s">
        <v>32</v>
      </c>
      <c r="C206" s="6" t="s">
        <v>231</v>
      </c>
      <c r="E206" s="7"/>
      <c r="G206" s="7"/>
      <c r="H206" s="7"/>
      <c r="J206" s="7"/>
      <c r="K206" s="7"/>
      <c r="L206" s="7"/>
      <c r="M206" s="7"/>
      <c r="T206" s="8"/>
      <c r="AD206" s="8"/>
      <c r="AK206" s="9"/>
      <c r="AY206" s="8"/>
      <c r="AZ206" s="8"/>
      <c r="BA206" s="8"/>
      <c r="BC206" s="8"/>
      <c r="BD206" s="8"/>
      <c r="BE206" s="8"/>
      <c r="BF206" s="8"/>
      <c r="BG206" s="8"/>
      <c r="BI206" s="8"/>
    </row>
    <row r="207" customFormat="false" ht="13.8" hidden="false" customHeight="true" outlineLevel="0" collapsed="false">
      <c r="A207" s="6" t="s">
        <v>232</v>
      </c>
      <c r="B207" s="6" t="s">
        <v>22</v>
      </c>
      <c r="C207" s="6" t="s">
        <v>232</v>
      </c>
      <c r="E207" s="7"/>
      <c r="G207" s="7"/>
      <c r="H207" s="7"/>
      <c r="J207" s="7"/>
      <c r="K207" s="7"/>
      <c r="L207" s="7"/>
      <c r="M207" s="7"/>
      <c r="T207" s="8"/>
      <c r="AD207" s="8"/>
      <c r="AK207" s="9"/>
      <c r="AY207" s="8"/>
      <c r="AZ207" s="8"/>
      <c r="BA207" s="8"/>
      <c r="BC207" s="8"/>
      <c r="BD207" s="8"/>
      <c r="BE207" s="8"/>
      <c r="BF207" s="8"/>
      <c r="BG207" s="8"/>
      <c r="BI207" s="8"/>
    </row>
    <row r="208" customFormat="false" ht="13.8" hidden="false" customHeight="true" outlineLevel="0" collapsed="false">
      <c r="A208" s="6" t="s">
        <v>233</v>
      </c>
      <c r="B208" s="6" t="s">
        <v>102</v>
      </c>
      <c r="C208" s="6" t="s">
        <v>233</v>
      </c>
      <c r="E208" s="7"/>
      <c r="G208" s="7"/>
      <c r="H208" s="7"/>
      <c r="J208" s="7"/>
      <c r="K208" s="7"/>
      <c r="L208" s="7"/>
      <c r="M208" s="7"/>
      <c r="T208" s="8"/>
      <c r="AD208" s="8"/>
      <c r="AK208" s="9"/>
      <c r="AY208" s="8"/>
      <c r="AZ208" s="8"/>
      <c r="BA208" s="8"/>
      <c r="BC208" s="8"/>
      <c r="BD208" s="8"/>
      <c r="BE208" s="8"/>
      <c r="BF208" s="8"/>
      <c r="BG208" s="8"/>
    </row>
    <row r="209" customFormat="false" ht="13.8" hidden="false" customHeight="true" outlineLevel="0" collapsed="false">
      <c r="A209" s="10" t="s">
        <v>218</v>
      </c>
      <c r="B209" s="10" t="s">
        <v>24</v>
      </c>
      <c r="C209" s="10" t="s">
        <v>219</v>
      </c>
      <c r="E209" s="7"/>
      <c r="G209" s="7"/>
      <c r="H209" s="7"/>
      <c r="J209" s="7"/>
      <c r="K209" s="7"/>
      <c r="L209" s="7"/>
      <c r="M209" s="7"/>
      <c r="T209" s="8"/>
      <c r="AD209" s="8"/>
      <c r="AK209" s="9"/>
      <c r="AY209" s="8"/>
      <c r="AZ209" s="8"/>
      <c r="BA209" s="8"/>
      <c r="BC209" s="8"/>
      <c r="BD209" s="8"/>
      <c r="BE209" s="8"/>
      <c r="BF209" s="8"/>
      <c r="BG209" s="8"/>
    </row>
    <row r="210" customFormat="false" ht="13.8" hidden="false" customHeight="true" outlineLevel="0" collapsed="false">
      <c r="A210" s="10"/>
      <c r="B210" s="10"/>
      <c r="C210" s="10"/>
      <c r="E210" s="7"/>
      <c r="G210" s="7"/>
      <c r="H210" s="7"/>
      <c r="J210" s="7"/>
      <c r="K210" s="7"/>
      <c r="L210" s="7"/>
      <c r="M210" s="7"/>
      <c r="T210" s="8"/>
      <c r="AD210" s="8"/>
      <c r="AK210" s="9"/>
      <c r="AY210" s="8"/>
      <c r="AZ210" s="8"/>
      <c r="BA210" s="8"/>
      <c r="BC210" s="8"/>
      <c r="BD210" s="8"/>
      <c r="BE210" s="8"/>
    </row>
    <row r="211" customFormat="false" ht="13.8" hidden="false" customHeight="true" outlineLevel="0" collapsed="false">
      <c r="A211" s="6" t="s">
        <v>234</v>
      </c>
      <c r="B211" s="6" t="s">
        <v>41</v>
      </c>
      <c r="C211" s="6" t="s">
        <v>234</v>
      </c>
      <c r="E211" s="7"/>
      <c r="G211" s="7"/>
      <c r="H211" s="7"/>
      <c r="J211" s="7"/>
      <c r="K211" s="7"/>
      <c r="L211" s="7"/>
      <c r="M211" s="7"/>
      <c r="T211" s="8"/>
      <c r="AD211" s="8"/>
      <c r="AK211" s="9"/>
      <c r="AY211" s="8"/>
      <c r="AZ211" s="8"/>
      <c r="BA211" s="8"/>
      <c r="BC211" s="8"/>
      <c r="BD211" s="8"/>
      <c r="BE211" s="8"/>
    </row>
    <row r="212" customFormat="false" ht="13.8" hidden="false" customHeight="true" outlineLevel="0" collapsed="false">
      <c r="A212" s="6" t="s">
        <v>214</v>
      </c>
      <c r="B212" s="6" t="s">
        <v>45</v>
      </c>
      <c r="C212" s="6" t="s">
        <v>68</v>
      </c>
      <c r="E212" s="7"/>
      <c r="G212" s="7"/>
      <c r="H212" s="7"/>
      <c r="J212" s="7"/>
      <c r="K212" s="7"/>
      <c r="L212" s="7"/>
      <c r="M212" s="7"/>
      <c r="T212" s="8"/>
      <c r="AD212" s="8"/>
      <c r="AK212" s="9"/>
      <c r="AY212" s="8"/>
      <c r="AZ212" s="8"/>
      <c r="BA212" s="8"/>
      <c r="BC212" s="8"/>
      <c r="BD212" s="8"/>
      <c r="BE212" s="8"/>
      <c r="BF212" s="8"/>
      <c r="BI212" s="8"/>
    </row>
    <row r="213" customFormat="false" ht="13.8" hidden="false" customHeight="true" outlineLevel="0" collapsed="false">
      <c r="A213" s="6" t="s">
        <v>235</v>
      </c>
      <c r="B213" s="6" t="s">
        <v>22</v>
      </c>
      <c r="C213" s="6" t="s">
        <v>235</v>
      </c>
      <c r="E213" s="7"/>
      <c r="G213" s="7"/>
      <c r="H213" s="7"/>
      <c r="J213" s="7"/>
      <c r="K213" s="7"/>
      <c r="L213" s="7"/>
      <c r="M213" s="7"/>
      <c r="T213" s="8"/>
      <c r="AD213" s="8"/>
      <c r="AK213" s="9"/>
      <c r="AY213" s="8"/>
      <c r="AZ213" s="8"/>
      <c r="BA213" s="8"/>
      <c r="BC213" s="8"/>
      <c r="BD213" s="8"/>
      <c r="BE213" s="8"/>
      <c r="BF213" s="8"/>
      <c r="BI213" s="8"/>
    </row>
    <row r="214" customFormat="false" ht="13.8" hidden="false" customHeight="true" outlineLevel="0" collapsed="false">
      <c r="A214" s="6" t="s">
        <v>158</v>
      </c>
      <c r="B214" s="6" t="s">
        <v>14</v>
      </c>
      <c r="C214" s="6" t="s">
        <v>159</v>
      </c>
      <c r="E214" s="7"/>
      <c r="G214" s="7"/>
      <c r="H214" s="7"/>
      <c r="J214" s="7"/>
      <c r="K214" s="7"/>
      <c r="L214" s="7"/>
      <c r="M214" s="7"/>
      <c r="T214" s="8"/>
      <c r="AD214" s="8"/>
      <c r="AK214" s="9"/>
      <c r="AY214" s="8"/>
      <c r="AZ214" s="8"/>
      <c r="BA214" s="8"/>
      <c r="BC214" s="8"/>
      <c r="BD214" s="8"/>
      <c r="BE214" s="8"/>
      <c r="BF214" s="8"/>
      <c r="BI214" s="8"/>
    </row>
    <row r="215" customFormat="false" ht="13.8" hidden="false" customHeight="true" outlineLevel="0" collapsed="false">
      <c r="A215" s="6" t="s">
        <v>236</v>
      </c>
      <c r="B215" s="6" t="s">
        <v>22</v>
      </c>
      <c r="C215" s="6" t="s">
        <v>236</v>
      </c>
      <c r="E215" s="7"/>
      <c r="G215" s="7"/>
      <c r="H215" s="7"/>
      <c r="J215" s="7"/>
      <c r="K215" s="7"/>
      <c r="L215" s="7"/>
      <c r="M215" s="7"/>
      <c r="T215" s="8"/>
      <c r="AD215" s="8"/>
      <c r="AK215" s="9"/>
      <c r="AY215" s="8"/>
      <c r="AZ215" s="8"/>
      <c r="BA215" s="8"/>
      <c r="BC215" s="8"/>
      <c r="BD215" s="8"/>
      <c r="BE215" s="8"/>
      <c r="BF215" s="8"/>
      <c r="BI215" s="8"/>
    </row>
    <row r="216" customFormat="false" ht="13.8" hidden="false" customHeight="true" outlineLevel="0" collapsed="false">
      <c r="A216" s="6" t="s">
        <v>65</v>
      </c>
      <c r="B216" s="6" t="s">
        <v>66</v>
      </c>
      <c r="C216" s="6" t="s">
        <v>65</v>
      </c>
      <c r="E216" s="7"/>
      <c r="G216" s="7"/>
      <c r="J216" s="7"/>
      <c r="K216" s="7"/>
      <c r="L216" s="7"/>
      <c r="M216" s="7"/>
      <c r="T216" s="8"/>
      <c r="AD216" s="8"/>
      <c r="AK216" s="9"/>
    </row>
    <row r="217" customFormat="false" ht="13.8" hidden="false" customHeight="true" outlineLevel="0" collapsed="false">
      <c r="A217" s="6" t="s">
        <v>237</v>
      </c>
      <c r="B217" s="6" t="s">
        <v>30</v>
      </c>
      <c r="C217" s="6" t="s">
        <v>29</v>
      </c>
      <c r="T217" s="8"/>
      <c r="AD217" s="8"/>
      <c r="AK217" s="9"/>
      <c r="AY217" s="8"/>
      <c r="BC217" s="8"/>
      <c r="BI217" s="8"/>
    </row>
    <row r="218" customFormat="false" ht="13.8" hidden="false" customHeight="true" outlineLevel="0" collapsed="false">
      <c r="A218" s="6" t="s">
        <v>59</v>
      </c>
      <c r="B218" s="6" t="s">
        <v>45</v>
      </c>
      <c r="C218" s="6" t="s">
        <v>46</v>
      </c>
      <c r="T218" s="8"/>
      <c r="AD218" s="8"/>
      <c r="AK218" s="9"/>
      <c r="AY218" s="8"/>
      <c r="BC218" s="8"/>
      <c r="BI218" s="8"/>
      <c r="BJ218" s="8"/>
    </row>
    <row r="219" customFormat="false" ht="13.8" hidden="false" customHeight="true" outlineLevel="0" collapsed="false">
      <c r="A219" s="6" t="s">
        <v>238</v>
      </c>
      <c r="B219" s="6" t="s">
        <v>32</v>
      </c>
      <c r="C219" s="6" t="s">
        <v>239</v>
      </c>
      <c r="T219" s="8"/>
      <c r="AD219" s="8"/>
      <c r="AK219" s="9"/>
      <c r="AY219" s="8"/>
      <c r="BC219" s="8"/>
      <c r="BI219" s="8"/>
      <c r="BJ219" s="8"/>
    </row>
    <row r="220" customFormat="false" ht="13.8" hidden="false" customHeight="true" outlineLevel="0" collapsed="false">
      <c r="A220" s="6" t="s">
        <v>21</v>
      </c>
      <c r="B220" s="6" t="s">
        <v>22</v>
      </c>
      <c r="C220" s="6" t="s">
        <v>21</v>
      </c>
      <c r="T220" s="8"/>
      <c r="AD220" s="8"/>
      <c r="AK220" s="9"/>
      <c r="AY220" s="8"/>
      <c r="BC220" s="8"/>
      <c r="BI220" s="8"/>
      <c r="BJ220" s="8"/>
    </row>
    <row r="221" customFormat="false" ht="13.8" hidden="false" customHeight="true" outlineLevel="0" collapsed="false">
      <c r="A221" s="6" t="s">
        <v>111</v>
      </c>
      <c r="B221" s="6" t="s">
        <v>24</v>
      </c>
      <c r="C221" s="6" t="s">
        <v>111</v>
      </c>
      <c r="T221" s="8"/>
      <c r="AD221" s="8"/>
      <c r="AK221" s="9"/>
      <c r="AY221" s="8"/>
    </row>
    <row r="222" customFormat="false" ht="13.8" hidden="false" customHeight="true" outlineLevel="0" collapsed="false">
      <c r="A222" s="10" t="s">
        <v>240</v>
      </c>
      <c r="B222" s="10" t="s">
        <v>94</v>
      </c>
      <c r="C222" s="10" t="s">
        <v>240</v>
      </c>
      <c r="T222" s="8"/>
      <c r="AD222" s="8"/>
      <c r="AK222" s="9"/>
      <c r="AY222" s="8"/>
      <c r="BC222" s="8"/>
    </row>
    <row r="223" customFormat="false" ht="13.8" hidden="false" customHeight="true" outlineLevel="0" collapsed="false">
      <c r="A223" s="10"/>
      <c r="B223" s="10"/>
      <c r="C223" s="10"/>
      <c r="T223" s="8"/>
      <c r="AD223" s="8"/>
      <c r="AK223" s="9"/>
      <c r="AY223" s="8"/>
      <c r="BC223" s="8"/>
    </row>
    <row r="224" customFormat="false" ht="13.8" hidden="false" customHeight="true" outlineLevel="0" collapsed="false">
      <c r="A224" s="6" t="s">
        <v>241</v>
      </c>
      <c r="B224" s="6" t="s">
        <v>88</v>
      </c>
      <c r="C224" s="6" t="s">
        <v>241</v>
      </c>
      <c r="T224" s="8"/>
      <c r="AD224" s="8"/>
      <c r="AK224" s="9"/>
      <c r="AY224" s="8"/>
      <c r="BC224" s="8"/>
    </row>
    <row r="225" customFormat="false" ht="13.8" hidden="false" customHeight="true" outlineLevel="0" collapsed="false">
      <c r="A225" s="6" t="s">
        <v>68</v>
      </c>
      <c r="B225" s="6" t="s">
        <v>45</v>
      </c>
      <c r="C225" s="6" t="s">
        <v>68</v>
      </c>
      <c r="T225" s="8"/>
      <c r="AD225" s="8"/>
      <c r="AK225" s="9"/>
      <c r="AY225" s="8"/>
      <c r="BC225" s="8"/>
      <c r="BI225" s="8"/>
    </row>
    <row r="226" customFormat="false" ht="13.8" hidden="false" customHeight="true" outlineLevel="0" collapsed="false">
      <c r="A226" s="6" t="s">
        <v>242</v>
      </c>
      <c r="B226" s="6" t="s">
        <v>22</v>
      </c>
      <c r="C226" s="6" t="s">
        <v>242</v>
      </c>
      <c r="T226" s="8"/>
      <c r="AD226" s="8"/>
      <c r="AK226" s="9"/>
      <c r="AY226" s="8"/>
      <c r="BC226" s="8"/>
      <c r="BI226" s="8"/>
    </row>
    <row r="227" customFormat="false" ht="13.8" hidden="false" customHeight="true" outlineLevel="0" collapsed="false">
      <c r="A227" s="6" t="s">
        <v>243</v>
      </c>
      <c r="B227" s="6" t="s">
        <v>27</v>
      </c>
      <c r="C227" s="6" t="s">
        <v>244</v>
      </c>
      <c r="T227" s="8"/>
      <c r="AD227" s="8"/>
      <c r="AK227" s="9"/>
      <c r="AY227" s="8"/>
    </row>
    <row r="228" customFormat="false" ht="13.8" hidden="false" customHeight="true" outlineLevel="0" collapsed="false">
      <c r="A228" s="6" t="s">
        <v>36</v>
      </c>
      <c r="B228" s="6" t="s">
        <v>37</v>
      </c>
      <c r="C228" s="6" t="s">
        <v>36</v>
      </c>
      <c r="T228" s="8"/>
      <c r="AD228" s="8"/>
      <c r="AK228" s="9"/>
      <c r="AY228" s="8"/>
    </row>
    <row r="229" customFormat="false" ht="13.8" hidden="false" customHeight="true" outlineLevel="0" collapsed="false">
      <c r="A229" s="6" t="s">
        <v>245</v>
      </c>
      <c r="B229" s="6" t="s">
        <v>113</v>
      </c>
      <c r="C229" s="6" t="s">
        <v>245</v>
      </c>
      <c r="T229" s="8"/>
      <c r="AD229" s="8"/>
      <c r="AK229" s="9"/>
      <c r="AY229" s="8"/>
      <c r="AZ229" s="8"/>
      <c r="BC229" s="8"/>
    </row>
    <row r="230" customFormat="false" ht="13.8" hidden="false" customHeight="true" outlineLevel="0" collapsed="false">
      <c r="A230" s="6" t="s">
        <v>106</v>
      </c>
      <c r="B230" s="6" t="s">
        <v>57</v>
      </c>
      <c r="C230" s="6" t="s">
        <v>106</v>
      </c>
      <c r="T230" s="8"/>
      <c r="AD230" s="8"/>
      <c r="AK230" s="9"/>
      <c r="AY230" s="8"/>
      <c r="AZ230" s="8"/>
      <c r="BC230" s="8"/>
      <c r="BD230" s="8"/>
    </row>
    <row r="231" customFormat="false" ht="13.8" hidden="false" customHeight="true" outlineLevel="0" collapsed="false">
      <c r="A231" s="6" t="s">
        <v>167</v>
      </c>
      <c r="B231" s="6" t="s">
        <v>45</v>
      </c>
      <c r="C231" s="6" t="s">
        <v>46</v>
      </c>
      <c r="T231" s="8"/>
      <c r="AD231" s="8"/>
      <c r="AK231" s="9"/>
      <c r="AY231" s="8"/>
      <c r="AZ231" s="8"/>
      <c r="BC231" s="8"/>
      <c r="BD231" s="8"/>
      <c r="BI231" s="8"/>
      <c r="BJ231" s="8"/>
    </row>
    <row r="232" customFormat="false" ht="13.8" hidden="false" customHeight="true" outlineLevel="0" collapsed="false">
      <c r="A232" s="6" t="s">
        <v>165</v>
      </c>
      <c r="B232" s="6" t="s">
        <v>22</v>
      </c>
      <c r="C232" s="6" t="s">
        <v>165</v>
      </c>
      <c r="T232" s="8"/>
      <c r="AD232" s="8"/>
      <c r="AK232" s="9"/>
      <c r="AY232" s="8"/>
      <c r="AZ232" s="8"/>
      <c r="BC232" s="8"/>
      <c r="BD232" s="8"/>
      <c r="BI232" s="8"/>
      <c r="BJ232" s="8"/>
    </row>
    <row r="233" customFormat="false" ht="13.8" hidden="false" customHeight="true" outlineLevel="0" collapsed="false">
      <c r="A233" s="10" t="s">
        <v>62</v>
      </c>
      <c r="B233" s="10" t="s">
        <v>63</v>
      </c>
      <c r="C233" s="10" t="s">
        <v>62</v>
      </c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  <c r="AI233" s="9"/>
      <c r="AJ233" s="9"/>
      <c r="AK233" s="9"/>
      <c r="AL233" s="9"/>
      <c r="AM233" s="9"/>
      <c r="AN233" s="9"/>
      <c r="AV233" s="8"/>
      <c r="AW233" s="8"/>
      <c r="AX233" s="8"/>
      <c r="AY233" s="8"/>
      <c r="AZ233" s="8"/>
      <c r="BC233" s="8"/>
      <c r="BD233" s="8"/>
      <c r="BI233" s="8"/>
      <c r="BJ233" s="8"/>
    </row>
    <row r="234" customFormat="false" ht="13.8" hidden="false" customHeight="true" outlineLevel="0" collapsed="false">
      <c r="A234" s="10"/>
      <c r="B234" s="10"/>
      <c r="C234" s="10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9"/>
      <c r="AI234" s="9"/>
      <c r="AJ234" s="9"/>
      <c r="AK234" s="9"/>
      <c r="AL234" s="9"/>
      <c r="AM234" s="9"/>
      <c r="AN234" s="9"/>
      <c r="AV234" s="8"/>
      <c r="AW234" s="8"/>
      <c r="AX234" s="8"/>
      <c r="AY234" s="8"/>
      <c r="AZ234" s="8"/>
      <c r="BC234" s="8"/>
      <c r="BD234" s="8"/>
      <c r="BI234" s="8"/>
      <c r="BJ234" s="8"/>
    </row>
    <row r="235" customFormat="false" ht="13.8" hidden="false" customHeight="true" outlineLevel="0" collapsed="false">
      <c r="A235" s="6" t="s">
        <v>135</v>
      </c>
      <c r="B235" s="6" t="s">
        <v>22</v>
      </c>
      <c r="C235" s="6" t="s">
        <v>135</v>
      </c>
      <c r="T235" s="8"/>
      <c r="AD235" s="8"/>
      <c r="AK235" s="9"/>
      <c r="AY235" s="8"/>
      <c r="AZ235" s="8"/>
      <c r="BC235" s="8"/>
      <c r="BD235" s="8"/>
      <c r="BI235" s="8"/>
      <c r="BJ235" s="8"/>
    </row>
    <row r="236" customFormat="false" ht="13.8" hidden="false" customHeight="true" outlineLevel="0" collapsed="false">
      <c r="A236" s="6" t="s">
        <v>246</v>
      </c>
      <c r="B236" s="6" t="s">
        <v>88</v>
      </c>
      <c r="C236" s="6" t="s">
        <v>246</v>
      </c>
      <c r="T236" s="8"/>
      <c r="AD236" s="8"/>
      <c r="AK236" s="9"/>
      <c r="AY236" s="8"/>
      <c r="AZ236" s="8"/>
      <c r="BC236" s="8"/>
      <c r="BD236" s="8"/>
    </row>
    <row r="237" customFormat="false" ht="13.8" hidden="false" customHeight="true" outlineLevel="0" collapsed="false">
      <c r="A237" s="6" t="s">
        <v>212</v>
      </c>
      <c r="B237" s="6" t="s">
        <v>102</v>
      </c>
      <c r="C237" s="6" t="s">
        <v>212</v>
      </c>
      <c r="T237" s="8"/>
      <c r="AD237" s="8"/>
      <c r="AK237" s="9"/>
      <c r="AY237" s="8"/>
      <c r="AZ237" s="8"/>
      <c r="BC237" s="8"/>
      <c r="BD237" s="8"/>
    </row>
    <row r="238" customFormat="false" ht="13.8" hidden="false" customHeight="true" outlineLevel="0" collapsed="false">
      <c r="A238" s="6" t="s">
        <v>198</v>
      </c>
      <c r="B238" s="6" t="s">
        <v>148</v>
      </c>
      <c r="C238" s="6" t="s">
        <v>137</v>
      </c>
      <c r="T238" s="8"/>
      <c r="AD238" s="8"/>
      <c r="AK238" s="9"/>
      <c r="AY238" s="8"/>
      <c r="AZ238" s="8"/>
      <c r="BC238" s="8"/>
      <c r="BD238" s="8"/>
    </row>
    <row r="239" customFormat="false" ht="13.8" hidden="false" customHeight="true" outlineLevel="0" collapsed="false">
      <c r="A239" s="6" t="s">
        <v>77</v>
      </c>
      <c r="B239" s="6" t="s">
        <v>66</v>
      </c>
      <c r="C239" s="6" t="s">
        <v>77</v>
      </c>
      <c r="T239" s="8"/>
      <c r="AD239" s="8"/>
      <c r="AK239" s="9"/>
    </row>
    <row r="240" customFormat="false" ht="13.8" hidden="false" customHeight="true" outlineLevel="0" collapsed="false">
      <c r="A240" s="6" t="s">
        <v>167</v>
      </c>
      <c r="B240" s="6" t="s">
        <v>45</v>
      </c>
      <c r="C240" s="6" t="s">
        <v>46</v>
      </c>
      <c r="T240" s="8"/>
      <c r="AD240" s="8"/>
      <c r="AK240" s="9"/>
      <c r="BI240" s="8"/>
    </row>
    <row r="241" customFormat="false" ht="13.8" hidden="false" customHeight="true" outlineLevel="0" collapsed="false">
      <c r="A241" s="6" t="s">
        <v>247</v>
      </c>
      <c r="B241" s="6" t="s">
        <v>22</v>
      </c>
      <c r="C241" s="6" t="s">
        <v>247</v>
      </c>
      <c r="T241" s="8"/>
      <c r="AD241" s="8"/>
      <c r="AK241" s="9"/>
      <c r="BI241" s="8"/>
    </row>
    <row r="242" customFormat="false" ht="13.8" hidden="false" customHeight="true" outlineLevel="0" collapsed="false">
      <c r="A242" s="6" t="s">
        <v>65</v>
      </c>
      <c r="B242" s="6" t="s">
        <v>66</v>
      </c>
      <c r="C242" s="6" t="s">
        <v>65</v>
      </c>
      <c r="T242" s="8"/>
      <c r="AD242" s="8"/>
      <c r="AK242" s="9"/>
    </row>
    <row r="243" customFormat="false" ht="13.8" hidden="false" customHeight="true" outlineLevel="0" collapsed="false">
      <c r="A243" s="6" t="s">
        <v>248</v>
      </c>
      <c r="B243" s="6" t="s">
        <v>30</v>
      </c>
      <c r="C243" s="6" t="s">
        <v>182</v>
      </c>
      <c r="T243" s="8"/>
      <c r="AD243" s="8"/>
      <c r="AK243" s="9"/>
      <c r="AY243" s="8"/>
      <c r="BC243" s="8"/>
      <c r="BI243" s="8"/>
    </row>
    <row r="244" customFormat="false" ht="13.8" hidden="false" customHeight="true" outlineLevel="0" collapsed="false">
      <c r="A244" s="6" t="s">
        <v>164</v>
      </c>
      <c r="B244" s="6" t="s">
        <v>45</v>
      </c>
      <c r="C244" s="6" t="s">
        <v>46</v>
      </c>
      <c r="T244" s="8"/>
      <c r="AD244" s="8"/>
      <c r="AK244" s="9"/>
      <c r="AY244" s="8"/>
      <c r="BC244" s="8"/>
      <c r="BI244" s="8"/>
      <c r="BJ244" s="8"/>
    </row>
    <row r="245" customFormat="false" ht="13.8" hidden="false" customHeight="true" outlineLevel="0" collapsed="false">
      <c r="A245" s="6" t="s">
        <v>249</v>
      </c>
      <c r="B245" s="6" t="s">
        <v>32</v>
      </c>
      <c r="C245" s="6" t="s">
        <v>250</v>
      </c>
      <c r="T245" s="8"/>
      <c r="AD245" s="8"/>
      <c r="AK245" s="9"/>
      <c r="AY245" s="8"/>
      <c r="BC245" s="8"/>
      <c r="BI245" s="8"/>
      <c r="BJ245" s="8"/>
    </row>
    <row r="246" customFormat="false" ht="13.8" hidden="false" customHeight="true" outlineLevel="0" collapsed="false">
      <c r="A246" s="6" t="s">
        <v>251</v>
      </c>
      <c r="B246" s="6" t="s">
        <v>22</v>
      </c>
      <c r="C246" s="6" t="s">
        <v>251</v>
      </c>
      <c r="T246" s="8"/>
      <c r="AD246" s="8"/>
      <c r="AK246" s="9"/>
      <c r="AY246" s="8"/>
      <c r="BC246" s="8"/>
      <c r="BI246" s="8"/>
      <c r="BJ246" s="8"/>
    </row>
    <row r="247" customFormat="false" ht="13.8" hidden="false" customHeight="true" outlineLevel="0" collapsed="false">
      <c r="A247" s="6" t="s">
        <v>252</v>
      </c>
      <c r="B247" s="6" t="s">
        <v>51</v>
      </c>
      <c r="C247" s="6" t="s">
        <v>253</v>
      </c>
      <c r="T247" s="8"/>
      <c r="AD247" s="8"/>
      <c r="AK247" s="9"/>
      <c r="AY247" s="8"/>
    </row>
    <row r="248" customFormat="false" ht="13.8" hidden="false" customHeight="true" outlineLevel="0" collapsed="false">
      <c r="A248" s="6" t="s">
        <v>95</v>
      </c>
      <c r="B248" s="6" t="s">
        <v>94</v>
      </c>
      <c r="C248" s="6" t="s">
        <v>95</v>
      </c>
      <c r="T248" s="8"/>
      <c r="AD248" s="8"/>
      <c r="AK248" s="9"/>
      <c r="AY248" s="8"/>
      <c r="BC248" s="8"/>
    </row>
    <row r="249" customFormat="false" ht="13.8" hidden="false" customHeight="true" outlineLevel="0" collapsed="false">
      <c r="A249" s="6" t="s">
        <v>214</v>
      </c>
      <c r="B249" s="6" t="s">
        <v>45</v>
      </c>
      <c r="C249" s="6" t="s">
        <v>68</v>
      </c>
      <c r="T249" s="8"/>
      <c r="AD249" s="8"/>
      <c r="AK249" s="9"/>
      <c r="AY249" s="8"/>
      <c r="BC249" s="8"/>
      <c r="BI249" s="8"/>
      <c r="BJ249" s="8"/>
    </row>
    <row r="250" customFormat="false" ht="13.8" hidden="false" customHeight="true" outlineLevel="0" collapsed="false">
      <c r="A250" s="6" t="s">
        <v>69</v>
      </c>
      <c r="B250" s="6" t="s">
        <v>22</v>
      </c>
      <c r="C250" s="6" t="s">
        <v>69</v>
      </c>
      <c r="T250" s="8"/>
      <c r="AD250" s="8"/>
      <c r="AK250" s="9"/>
      <c r="AY250" s="8"/>
      <c r="BC250" s="8"/>
      <c r="BI250" s="8"/>
      <c r="BJ250" s="8"/>
    </row>
    <row r="251" customFormat="false" ht="13.8" hidden="false" customHeight="true" outlineLevel="0" collapsed="false">
      <c r="A251" s="6" t="s">
        <v>254</v>
      </c>
      <c r="B251" s="6" t="s">
        <v>30</v>
      </c>
      <c r="C251" s="6" t="s">
        <v>254</v>
      </c>
      <c r="T251" s="8"/>
      <c r="AD251" s="8"/>
      <c r="AK251" s="9"/>
      <c r="AY251" s="8"/>
      <c r="BC251" s="8"/>
      <c r="BI251" s="8"/>
      <c r="BJ251" s="8"/>
    </row>
    <row r="252" customFormat="false" ht="13.8" hidden="false" customHeight="true" outlineLevel="0" collapsed="false">
      <c r="A252" s="6" t="s">
        <v>255</v>
      </c>
      <c r="B252" s="6" t="s">
        <v>32</v>
      </c>
      <c r="C252" s="6" t="s">
        <v>188</v>
      </c>
      <c r="T252" s="8"/>
      <c r="AD252" s="8"/>
      <c r="AK252" s="9"/>
      <c r="AY252" s="8"/>
      <c r="BC252" s="8"/>
      <c r="BI252" s="8"/>
      <c r="BJ252" s="8"/>
      <c r="BK252" s="8"/>
    </row>
    <row r="253" customFormat="false" ht="13.8" hidden="false" customHeight="true" outlineLevel="0" collapsed="false">
      <c r="A253" s="6" t="s">
        <v>256</v>
      </c>
      <c r="B253" s="6" t="s">
        <v>22</v>
      </c>
      <c r="C253" s="6" t="s">
        <v>257</v>
      </c>
      <c r="T253" s="8"/>
      <c r="AD253" s="8"/>
      <c r="AK253" s="9"/>
      <c r="AY253" s="8"/>
      <c r="BC253" s="8"/>
      <c r="BI253" s="8"/>
      <c r="BJ253" s="8"/>
      <c r="BK253" s="8"/>
    </row>
    <row r="254" customFormat="false" ht="13.8" hidden="false" customHeight="true" outlineLevel="0" collapsed="false">
      <c r="A254" s="6" t="s">
        <v>65</v>
      </c>
      <c r="B254" s="6" t="s">
        <v>66</v>
      </c>
      <c r="C254" s="6" t="s">
        <v>65</v>
      </c>
      <c r="T254" s="8"/>
      <c r="AD254" s="8"/>
      <c r="AK254" s="9"/>
    </row>
    <row r="255" customFormat="false" ht="13.8" hidden="false" customHeight="true" outlineLevel="0" collapsed="false">
      <c r="A255" s="6" t="s">
        <v>258</v>
      </c>
      <c r="B255" s="6" t="s">
        <v>113</v>
      </c>
      <c r="C255" s="6" t="s">
        <v>259</v>
      </c>
      <c r="T255" s="8"/>
      <c r="AD255" s="8"/>
      <c r="AK255" s="9"/>
      <c r="AY255" s="8"/>
      <c r="AZ255" s="8"/>
      <c r="BA255" s="8"/>
      <c r="BC255" s="8"/>
    </row>
    <row r="256" customFormat="false" ht="13.8" hidden="false" customHeight="true" outlineLevel="0" collapsed="false">
      <c r="A256" s="6" t="s">
        <v>168</v>
      </c>
      <c r="B256" s="6" t="s">
        <v>74</v>
      </c>
      <c r="C256" s="6" t="s">
        <v>168</v>
      </c>
      <c r="T256" s="8"/>
      <c r="AD256" s="8"/>
      <c r="AK256" s="9"/>
      <c r="AY256" s="8"/>
      <c r="AZ256" s="8"/>
      <c r="BA256" s="8"/>
      <c r="BC256" s="8"/>
      <c r="BD256" s="8"/>
    </row>
    <row r="257" customFormat="false" ht="13.8" hidden="false" customHeight="true" outlineLevel="0" collapsed="false">
      <c r="A257" s="6" t="s">
        <v>260</v>
      </c>
      <c r="B257" s="6" t="s">
        <v>57</v>
      </c>
      <c r="C257" s="6" t="s">
        <v>260</v>
      </c>
      <c r="T257" s="8"/>
      <c r="AD257" s="8"/>
      <c r="AK257" s="9"/>
      <c r="AY257" s="8"/>
      <c r="AZ257" s="8"/>
      <c r="BA257" s="8"/>
      <c r="BC257" s="8"/>
      <c r="BD257" s="8"/>
    </row>
    <row r="258" customFormat="false" ht="13.8" hidden="false" customHeight="true" outlineLevel="0" collapsed="false">
      <c r="A258" s="6" t="s">
        <v>223</v>
      </c>
      <c r="B258" s="6" t="s">
        <v>22</v>
      </c>
      <c r="C258" s="6" t="s">
        <v>223</v>
      </c>
      <c r="T258" s="8"/>
      <c r="AD258" s="8"/>
      <c r="AK258" s="9"/>
      <c r="AY258" s="8"/>
      <c r="AZ258" s="8"/>
      <c r="BA258" s="8"/>
      <c r="BC258" s="8"/>
      <c r="BD258" s="8"/>
    </row>
    <row r="259" customFormat="false" ht="13.8" hidden="false" customHeight="true" outlineLevel="0" collapsed="false">
      <c r="A259" s="6" t="s">
        <v>261</v>
      </c>
      <c r="B259" s="6" t="s">
        <v>102</v>
      </c>
      <c r="C259" s="6" t="s">
        <v>261</v>
      </c>
      <c r="T259" s="8"/>
      <c r="AD259" s="8"/>
      <c r="AK259" s="9"/>
      <c r="AY259" s="8"/>
      <c r="AZ259" s="8"/>
      <c r="BA259" s="8"/>
      <c r="BC259" s="8"/>
      <c r="BD259" s="8"/>
    </row>
    <row r="260" customFormat="false" ht="13.8" hidden="false" customHeight="true" outlineLevel="0" collapsed="false">
      <c r="A260" s="6" t="s">
        <v>262</v>
      </c>
      <c r="B260" s="6" t="s">
        <v>148</v>
      </c>
      <c r="C260" s="6" t="s">
        <v>263</v>
      </c>
      <c r="T260" s="8"/>
      <c r="AD260" s="8"/>
      <c r="AK260" s="9"/>
      <c r="AY260" s="8"/>
      <c r="AZ260" s="8"/>
      <c r="BA260" s="8"/>
      <c r="BC260" s="8"/>
      <c r="BD260" s="8"/>
    </row>
    <row r="261" customFormat="false" ht="13.8" hidden="false" customHeight="true" outlineLevel="0" collapsed="false">
      <c r="A261" s="6" t="s">
        <v>36</v>
      </c>
      <c r="B261" s="6" t="s">
        <v>37</v>
      </c>
      <c r="C261" s="6" t="s">
        <v>36</v>
      </c>
      <c r="T261" s="8"/>
      <c r="AD261" s="8"/>
      <c r="AK261" s="9"/>
      <c r="AY261" s="8"/>
      <c r="AZ261" s="8"/>
    </row>
    <row r="262" customFormat="false" ht="13.8" hidden="false" customHeight="true" outlineLevel="0" collapsed="false">
      <c r="A262" s="6" t="s">
        <v>198</v>
      </c>
      <c r="B262" s="6" t="s">
        <v>148</v>
      </c>
      <c r="C262" s="6" t="s">
        <v>137</v>
      </c>
      <c r="T262" s="8"/>
      <c r="AD262" s="8"/>
      <c r="AK262" s="9"/>
      <c r="AY262" s="8"/>
      <c r="AZ262" s="8"/>
    </row>
    <row r="263" customFormat="false" ht="13.8" hidden="false" customHeight="true" outlineLevel="0" collapsed="false">
      <c r="A263" s="6" t="s">
        <v>168</v>
      </c>
      <c r="B263" s="6" t="s">
        <v>74</v>
      </c>
      <c r="C263" s="6" t="s">
        <v>168</v>
      </c>
      <c r="T263" s="8"/>
      <c r="AD263" s="8"/>
      <c r="AK263" s="9"/>
      <c r="AY263" s="8"/>
      <c r="AZ263" s="8"/>
      <c r="BC263" s="8"/>
    </row>
    <row r="264" customFormat="false" ht="13.8" hidden="false" customHeight="true" outlineLevel="0" collapsed="false">
      <c r="A264" s="6" t="s">
        <v>223</v>
      </c>
      <c r="B264" s="6" t="s">
        <v>22</v>
      </c>
      <c r="C264" s="6" t="s">
        <v>223</v>
      </c>
      <c r="T264" s="8"/>
      <c r="AD264" s="8"/>
      <c r="AK264" s="9"/>
      <c r="AY264" s="8"/>
      <c r="AZ264" s="8"/>
      <c r="BC264" s="8"/>
    </row>
    <row r="265" customFormat="false" ht="13.8" hidden="false" customHeight="true" outlineLevel="0" collapsed="false">
      <c r="A265" s="6" t="s">
        <v>261</v>
      </c>
      <c r="B265" s="6" t="s">
        <v>102</v>
      </c>
      <c r="C265" s="6" t="s">
        <v>261</v>
      </c>
      <c r="T265" s="8"/>
      <c r="AD265" s="8"/>
      <c r="AK265" s="9"/>
      <c r="AY265" s="8"/>
      <c r="AZ265" s="8"/>
    </row>
    <row r="266" customFormat="false" ht="13.8" hidden="false" customHeight="true" outlineLevel="0" collapsed="false">
      <c r="A266" s="6" t="s">
        <v>36</v>
      </c>
      <c r="B266" s="6" t="s">
        <v>37</v>
      </c>
      <c r="C266" s="6" t="s">
        <v>36</v>
      </c>
      <c r="T266" s="8"/>
      <c r="AD266" s="8"/>
      <c r="AK266" s="9"/>
      <c r="AY266" s="8"/>
    </row>
    <row r="267" customFormat="false" ht="13.8" hidden="false" customHeight="true" outlineLevel="0" collapsed="false">
      <c r="A267" s="6" t="s">
        <v>40</v>
      </c>
      <c r="B267" s="6" t="s">
        <v>41</v>
      </c>
      <c r="C267" s="6" t="s">
        <v>40</v>
      </c>
      <c r="T267" s="8"/>
      <c r="AD267" s="8"/>
      <c r="AK267" s="9"/>
      <c r="AY267" s="8"/>
    </row>
    <row r="268" customFormat="false" ht="13.8" hidden="false" customHeight="true" outlineLevel="0" collapsed="false">
      <c r="A268" s="6" t="s">
        <v>259</v>
      </c>
      <c r="B268" s="6" t="s">
        <v>113</v>
      </c>
      <c r="C268" s="6" t="s">
        <v>259</v>
      </c>
      <c r="T268" s="8"/>
      <c r="AD268" s="8"/>
      <c r="AK268" s="9"/>
      <c r="AY268" s="8"/>
      <c r="AZ268" s="8"/>
      <c r="BA268" s="8"/>
      <c r="BC268" s="8"/>
    </row>
    <row r="269" customFormat="false" ht="13.8" hidden="false" customHeight="true" outlineLevel="0" collapsed="false">
      <c r="A269" s="6" t="s">
        <v>264</v>
      </c>
      <c r="B269" s="6" t="s">
        <v>74</v>
      </c>
      <c r="C269" s="6" t="s">
        <v>264</v>
      </c>
      <c r="T269" s="8"/>
      <c r="AD269" s="8"/>
      <c r="AK269" s="9"/>
      <c r="AY269" s="8"/>
      <c r="AZ269" s="8"/>
      <c r="BA269" s="8"/>
      <c r="BC269" s="8"/>
      <c r="BD269" s="8"/>
      <c r="BE269" s="8"/>
      <c r="BF269" s="8"/>
    </row>
    <row r="270" customFormat="false" ht="13.8" hidden="false" customHeight="true" outlineLevel="0" collapsed="false">
      <c r="A270" s="6" t="s">
        <v>95</v>
      </c>
      <c r="B270" s="6" t="s">
        <v>94</v>
      </c>
      <c r="C270" s="6" t="s">
        <v>95</v>
      </c>
      <c r="T270" s="8"/>
      <c r="AD270" s="8"/>
      <c r="AK270" s="9"/>
      <c r="AY270" s="8"/>
      <c r="AZ270" s="8"/>
      <c r="BA270" s="8"/>
      <c r="BC270" s="8"/>
      <c r="BD270" s="8"/>
      <c r="BE270" s="8"/>
      <c r="BF270" s="8"/>
    </row>
    <row r="271" customFormat="false" ht="13.8" hidden="false" customHeight="true" outlineLevel="0" collapsed="false">
      <c r="A271" s="6" t="s">
        <v>265</v>
      </c>
      <c r="B271" s="6" t="s">
        <v>88</v>
      </c>
      <c r="C271" s="6" t="s">
        <v>266</v>
      </c>
      <c r="T271" s="8"/>
      <c r="AD271" s="8"/>
      <c r="AK271" s="9"/>
      <c r="AY271" s="8"/>
      <c r="AZ271" s="8"/>
      <c r="BA271" s="8"/>
      <c r="BC271" s="8"/>
      <c r="BD271" s="8"/>
      <c r="BE271" s="8"/>
      <c r="BF271" s="8"/>
    </row>
    <row r="272" customFormat="false" ht="13.8" hidden="false" customHeight="true" outlineLevel="0" collapsed="false">
      <c r="A272" s="6" t="s">
        <v>267</v>
      </c>
      <c r="B272" s="6" t="s">
        <v>51</v>
      </c>
      <c r="C272" s="6" t="s">
        <v>268</v>
      </c>
      <c r="T272" s="8"/>
      <c r="AD272" s="8"/>
      <c r="AK272" s="9"/>
      <c r="AY272" s="8"/>
      <c r="AZ272" s="8"/>
      <c r="BA272" s="8"/>
      <c r="BC272" s="8"/>
      <c r="BD272" s="8"/>
      <c r="BE272" s="8"/>
    </row>
    <row r="273" customFormat="false" ht="13.8" hidden="false" customHeight="true" outlineLevel="0" collapsed="false">
      <c r="A273" s="6" t="s">
        <v>40</v>
      </c>
      <c r="B273" s="6" t="s">
        <v>41</v>
      </c>
      <c r="C273" s="6" t="s">
        <v>40</v>
      </c>
      <c r="T273" s="8"/>
      <c r="AD273" s="8"/>
      <c r="AK273" s="9"/>
      <c r="AY273" s="8"/>
      <c r="AZ273" s="8"/>
      <c r="BA273" s="8"/>
      <c r="BC273" s="8"/>
      <c r="BD273" s="8"/>
    </row>
    <row r="274" customFormat="false" ht="13.8" hidden="false" customHeight="true" outlineLevel="0" collapsed="false">
      <c r="A274" s="6" t="s">
        <v>95</v>
      </c>
      <c r="B274" s="6" t="s">
        <v>94</v>
      </c>
      <c r="C274" s="6" t="s">
        <v>95</v>
      </c>
      <c r="T274" s="8"/>
      <c r="AD274" s="8"/>
      <c r="AK274" s="9"/>
      <c r="AY274" s="8"/>
      <c r="AZ274" s="8"/>
      <c r="BA274" s="8"/>
      <c r="BC274" s="8"/>
      <c r="BD274" s="8"/>
      <c r="BE274" s="8"/>
      <c r="BF274" s="8"/>
    </row>
    <row r="275" customFormat="false" ht="13.8" hidden="false" customHeight="true" outlineLevel="0" collapsed="false">
      <c r="A275" s="6" t="s">
        <v>179</v>
      </c>
      <c r="B275" s="6" t="s">
        <v>180</v>
      </c>
      <c r="C275" s="6" t="s">
        <v>179</v>
      </c>
      <c r="T275" s="8"/>
      <c r="AD275" s="8"/>
      <c r="AK275" s="9"/>
      <c r="AY275" s="8"/>
      <c r="AZ275" s="8"/>
      <c r="BA275" s="8"/>
      <c r="BC275" s="8"/>
      <c r="BD275" s="8"/>
      <c r="BE275" s="8"/>
      <c r="BF275" s="8"/>
    </row>
    <row r="276" customFormat="false" ht="13.8" hidden="false" customHeight="true" outlineLevel="0" collapsed="false">
      <c r="A276" s="6" t="s">
        <v>269</v>
      </c>
      <c r="B276" s="6" t="s">
        <v>102</v>
      </c>
      <c r="C276" s="6" t="s">
        <v>269</v>
      </c>
      <c r="T276" s="8"/>
      <c r="AD276" s="8"/>
      <c r="AK276" s="9"/>
      <c r="AY276" s="8"/>
      <c r="AZ276" s="8"/>
      <c r="BA276" s="8"/>
      <c r="BC276" s="8"/>
      <c r="BD276" s="8"/>
      <c r="BE276" s="8"/>
      <c r="BF276" s="8"/>
    </row>
    <row r="277" customFormat="false" ht="13.8" hidden="false" customHeight="true" outlineLevel="0" collapsed="false">
      <c r="A277" s="6" t="s">
        <v>270</v>
      </c>
      <c r="B277" s="6" t="s">
        <v>148</v>
      </c>
      <c r="C277" s="6" t="s">
        <v>271</v>
      </c>
      <c r="T277" s="8"/>
      <c r="AD277" s="8"/>
      <c r="AK277" s="9"/>
      <c r="AY277" s="8"/>
      <c r="AZ277" s="8"/>
      <c r="BA277" s="8"/>
      <c r="BC277" s="8"/>
      <c r="BD277" s="8"/>
      <c r="BE277" s="8"/>
      <c r="BF277" s="8"/>
    </row>
    <row r="278" customFormat="false" ht="13.8" hidden="false" customHeight="true" outlineLevel="0" collapsed="false">
      <c r="A278" s="6" t="s">
        <v>36</v>
      </c>
      <c r="B278" s="6" t="s">
        <v>37</v>
      </c>
      <c r="C278" s="6" t="s">
        <v>36</v>
      </c>
      <c r="T278" s="8"/>
      <c r="AD278" s="8"/>
      <c r="AK278" s="9"/>
      <c r="AY278" s="8"/>
      <c r="AZ278" s="8"/>
    </row>
    <row r="279" customFormat="false" ht="13.8" hidden="false" customHeight="true" outlineLevel="0" collapsed="false">
      <c r="A279" s="6" t="s">
        <v>147</v>
      </c>
      <c r="B279" s="6" t="s">
        <v>148</v>
      </c>
      <c r="C279" s="6" t="s">
        <v>149</v>
      </c>
      <c r="T279" s="8"/>
      <c r="AD279" s="8"/>
      <c r="AK279" s="9"/>
      <c r="AY279" s="8"/>
      <c r="AZ279" s="8"/>
    </row>
    <row r="280" customFormat="false" ht="13.8" hidden="false" customHeight="true" outlineLevel="0" collapsed="false">
      <c r="A280" s="6" t="s">
        <v>59</v>
      </c>
      <c r="B280" s="6" t="s">
        <v>45</v>
      </c>
      <c r="C280" s="6" t="s">
        <v>46</v>
      </c>
      <c r="T280" s="8"/>
      <c r="AD280" s="8"/>
      <c r="AK280" s="9"/>
      <c r="AY280" s="8"/>
      <c r="AZ280" s="8"/>
      <c r="BC280" s="8"/>
      <c r="BI280" s="8"/>
    </row>
    <row r="281" customFormat="false" ht="13.8" hidden="false" customHeight="true" outlineLevel="0" collapsed="false">
      <c r="A281" s="6" t="s">
        <v>216</v>
      </c>
      <c r="B281" s="6" t="s">
        <v>22</v>
      </c>
      <c r="C281" s="6" t="s">
        <v>216</v>
      </c>
      <c r="T281" s="8"/>
      <c r="AD281" s="8"/>
      <c r="AK281" s="9"/>
      <c r="AY281" s="8"/>
      <c r="AZ281" s="8"/>
      <c r="BC281" s="8"/>
      <c r="BI281" s="8"/>
    </row>
    <row r="282" customFormat="false" ht="13.8" hidden="false" customHeight="true" outlineLevel="0" collapsed="false">
      <c r="A282" s="6" t="s">
        <v>53</v>
      </c>
      <c r="B282" s="6" t="s">
        <v>54</v>
      </c>
      <c r="C282" s="6" t="s">
        <v>55</v>
      </c>
      <c r="T282" s="8"/>
      <c r="AD282" s="8"/>
      <c r="AK282" s="9"/>
      <c r="AY282" s="8"/>
      <c r="AZ282" s="8"/>
      <c r="BC282" s="8"/>
    </row>
    <row r="283" customFormat="false" ht="13.8" hidden="false" customHeight="true" outlineLevel="0" collapsed="false">
      <c r="A283" s="6" t="s">
        <v>73</v>
      </c>
      <c r="B283" s="6" t="s">
        <v>45</v>
      </c>
      <c r="C283" s="6" t="s">
        <v>68</v>
      </c>
      <c r="T283" s="8"/>
      <c r="AD283" s="8"/>
      <c r="AK283" s="9"/>
      <c r="AY283" s="8"/>
      <c r="AZ283" s="8"/>
      <c r="BC283" s="8"/>
      <c r="BI283" s="8"/>
    </row>
    <row r="284" customFormat="false" ht="13.8" hidden="false" customHeight="true" outlineLevel="0" collapsed="false">
      <c r="A284" s="6" t="s">
        <v>272</v>
      </c>
      <c r="B284" s="6" t="s">
        <v>32</v>
      </c>
      <c r="C284" s="6" t="s">
        <v>90</v>
      </c>
      <c r="T284" s="8"/>
      <c r="AD284" s="8"/>
      <c r="AK284" s="9"/>
      <c r="AY284" s="8"/>
      <c r="AZ284" s="8"/>
      <c r="BC284" s="8"/>
      <c r="BI284" s="8"/>
    </row>
    <row r="285" customFormat="false" ht="13.8" hidden="false" customHeight="true" outlineLevel="0" collapsed="false">
      <c r="A285" s="6" t="s">
        <v>273</v>
      </c>
      <c r="B285" s="6" t="s">
        <v>22</v>
      </c>
      <c r="C285" s="6" t="s">
        <v>273</v>
      </c>
      <c r="T285" s="8"/>
      <c r="AD285" s="8"/>
      <c r="AK285" s="9"/>
      <c r="AY285" s="8"/>
      <c r="AZ285" s="8"/>
      <c r="BC285" s="8"/>
      <c r="BI285" s="8"/>
    </row>
    <row r="286" customFormat="false" ht="13.8" hidden="false" customHeight="true" outlineLevel="0" collapsed="false">
      <c r="A286" s="6" t="s">
        <v>244</v>
      </c>
      <c r="B286" s="6" t="s">
        <v>102</v>
      </c>
      <c r="C286" s="6" t="s">
        <v>244</v>
      </c>
      <c r="T286" s="8"/>
      <c r="AD286" s="8"/>
      <c r="AK286" s="9"/>
      <c r="AY286" s="8"/>
      <c r="AZ286" s="8"/>
    </row>
    <row r="287" customFormat="false" ht="13.8" hidden="false" customHeight="true" outlineLevel="0" collapsed="false">
      <c r="A287" s="6" t="s">
        <v>65</v>
      </c>
      <c r="B287" s="6" t="s">
        <v>66</v>
      </c>
      <c r="C287" s="6" t="s">
        <v>65</v>
      </c>
      <c r="T287" s="8"/>
      <c r="AD287" s="8"/>
      <c r="AK287" s="9"/>
    </row>
    <row r="288" customFormat="false" ht="13.8" hidden="false" customHeight="true" outlineLevel="0" collapsed="false">
      <c r="A288" s="6" t="s">
        <v>274</v>
      </c>
      <c r="B288" s="6" t="s">
        <v>45</v>
      </c>
      <c r="C288" s="6" t="s">
        <v>46</v>
      </c>
      <c r="T288" s="8"/>
      <c r="AD288" s="8"/>
      <c r="AK288" s="9"/>
      <c r="AY288" s="8"/>
      <c r="BC288" s="8"/>
      <c r="BI288" s="8"/>
    </row>
    <row r="289" customFormat="false" ht="13.8" hidden="false" customHeight="true" outlineLevel="0" collapsed="false">
      <c r="A289" s="6" t="s">
        <v>247</v>
      </c>
      <c r="B289" s="6" t="s">
        <v>22</v>
      </c>
      <c r="C289" s="6" t="s">
        <v>247</v>
      </c>
      <c r="T289" s="8"/>
      <c r="AD289" s="8"/>
      <c r="AK289" s="9"/>
      <c r="AY289" s="8"/>
      <c r="BC289" s="8"/>
      <c r="BI289" s="8"/>
    </row>
    <row r="290" customFormat="false" ht="13.8" hidden="false" customHeight="true" outlineLevel="0" collapsed="false">
      <c r="A290" s="6" t="s">
        <v>198</v>
      </c>
      <c r="B290" s="6" t="s">
        <v>148</v>
      </c>
      <c r="C290" s="6" t="s">
        <v>137</v>
      </c>
      <c r="T290" s="8"/>
      <c r="AD290" s="8"/>
      <c r="AK290" s="9"/>
      <c r="AY290" s="8"/>
    </row>
    <row r="291" customFormat="false" ht="13.8" hidden="false" customHeight="true" outlineLevel="0" collapsed="false">
      <c r="A291" s="6" t="s">
        <v>99</v>
      </c>
      <c r="B291" s="6" t="s">
        <v>30</v>
      </c>
      <c r="C291" s="6" t="s">
        <v>99</v>
      </c>
      <c r="T291" s="8"/>
      <c r="AD291" s="8"/>
      <c r="AK291" s="9"/>
      <c r="AY291" s="8"/>
      <c r="BC291" s="8"/>
      <c r="BI291" s="8"/>
    </row>
    <row r="292" customFormat="false" ht="13.8" hidden="false" customHeight="true" outlineLevel="0" collapsed="false">
      <c r="A292" s="6" t="s">
        <v>275</v>
      </c>
      <c r="B292" s="6" t="s">
        <v>45</v>
      </c>
      <c r="C292" s="6" t="s">
        <v>68</v>
      </c>
      <c r="T292" s="8"/>
      <c r="AD292" s="8"/>
      <c r="AK292" s="9"/>
      <c r="AY292" s="8"/>
      <c r="BC292" s="8"/>
      <c r="BI292" s="8"/>
      <c r="BJ292" s="8"/>
    </row>
    <row r="293" customFormat="false" ht="13.8" hidden="false" customHeight="true" outlineLevel="0" collapsed="false">
      <c r="A293" s="6" t="s">
        <v>276</v>
      </c>
      <c r="B293" s="6" t="s">
        <v>32</v>
      </c>
      <c r="C293" s="6" t="s">
        <v>277</v>
      </c>
      <c r="T293" s="8"/>
      <c r="AD293" s="8"/>
      <c r="AK293" s="9"/>
      <c r="AY293" s="8"/>
      <c r="BC293" s="8"/>
      <c r="BI293" s="8"/>
      <c r="BJ293" s="8"/>
    </row>
    <row r="294" customFormat="false" ht="13.8" hidden="false" customHeight="true" outlineLevel="0" collapsed="false">
      <c r="A294" s="6" t="s">
        <v>278</v>
      </c>
      <c r="B294" s="6" t="s">
        <v>22</v>
      </c>
      <c r="C294" s="6" t="s">
        <v>278</v>
      </c>
      <c r="T294" s="8"/>
      <c r="AD294" s="8"/>
      <c r="AK294" s="9"/>
      <c r="AY294" s="8"/>
      <c r="BC294" s="8"/>
      <c r="BI294" s="8"/>
      <c r="BJ294" s="8"/>
    </row>
    <row r="295" customFormat="false" ht="13.8" hidden="false" customHeight="true" outlineLevel="0" collapsed="false">
      <c r="A295" s="6" t="s">
        <v>279</v>
      </c>
      <c r="B295" s="6" t="s">
        <v>102</v>
      </c>
      <c r="C295" s="6" t="s">
        <v>279</v>
      </c>
      <c r="T295" s="8"/>
      <c r="AD295" s="8"/>
      <c r="AK295" s="9"/>
      <c r="AY295" s="8"/>
      <c r="BC295" s="8"/>
    </row>
    <row r="296" customFormat="false" ht="13.8" hidden="false" customHeight="true" outlineLevel="0" collapsed="false">
      <c r="A296" s="6" t="s">
        <v>280</v>
      </c>
      <c r="B296" s="6" t="s">
        <v>79</v>
      </c>
      <c r="C296" s="6" t="s">
        <v>280</v>
      </c>
      <c r="T296" s="8"/>
      <c r="AD296" s="8"/>
      <c r="AK296" s="9"/>
      <c r="AU296" s="8"/>
      <c r="AY296" s="8"/>
      <c r="BC296" s="8"/>
    </row>
    <row r="297" customFormat="false" ht="13.8" hidden="false" customHeight="true" outlineLevel="0" collapsed="false">
      <c r="A297" s="6" t="s">
        <v>281</v>
      </c>
      <c r="B297" s="6" t="s">
        <v>148</v>
      </c>
      <c r="C297" s="6" t="s">
        <v>137</v>
      </c>
      <c r="T297" s="8"/>
      <c r="AD297" s="8"/>
      <c r="AK297" s="9"/>
      <c r="AU297" s="8"/>
      <c r="AY297" s="8"/>
      <c r="BC297" s="8"/>
    </row>
    <row r="298" customFormat="false" ht="13.8" hidden="false" customHeight="true" outlineLevel="0" collapsed="false">
      <c r="A298" s="6" t="s">
        <v>59</v>
      </c>
      <c r="B298" s="6" t="s">
        <v>45</v>
      </c>
      <c r="C298" s="6" t="s">
        <v>46</v>
      </c>
      <c r="T298" s="8"/>
      <c r="AD298" s="8"/>
      <c r="AK298" s="9"/>
      <c r="AU298" s="8"/>
      <c r="AY298" s="8"/>
      <c r="BC298" s="8"/>
      <c r="BD298" s="8"/>
      <c r="BI298" s="8"/>
    </row>
    <row r="299" customFormat="false" ht="13.8" hidden="false" customHeight="true" outlineLevel="0" collapsed="false">
      <c r="A299" s="10" t="s">
        <v>165</v>
      </c>
      <c r="B299" s="10" t="s">
        <v>22</v>
      </c>
      <c r="C299" s="10" t="s">
        <v>165</v>
      </c>
      <c r="T299" s="8"/>
      <c r="AD299" s="8"/>
      <c r="AK299" s="9"/>
      <c r="AU299" s="8"/>
      <c r="AY299" s="8"/>
      <c r="BC299" s="8"/>
      <c r="BD299" s="8"/>
      <c r="BI299" s="8"/>
    </row>
    <row r="300" customFormat="false" ht="13.8" hidden="false" customHeight="true" outlineLevel="0" collapsed="false">
      <c r="A300" s="10"/>
      <c r="B300" s="10"/>
      <c r="C300" s="10"/>
      <c r="T300" s="8"/>
      <c r="AD300" s="8"/>
      <c r="AK300" s="9"/>
      <c r="AU300" s="8"/>
      <c r="AY300" s="8"/>
      <c r="BC300" s="8"/>
      <c r="BD300" s="8"/>
    </row>
    <row r="301" customFormat="false" ht="13.8" hidden="false" customHeight="true" outlineLevel="0" collapsed="false">
      <c r="A301" s="10"/>
      <c r="B301" s="10"/>
      <c r="C301" s="10"/>
      <c r="T301" s="8"/>
      <c r="AD301" s="8"/>
      <c r="AK301" s="9"/>
      <c r="AU301" s="8"/>
      <c r="AY301" s="8"/>
      <c r="BC301" s="8"/>
      <c r="BD301" s="8"/>
    </row>
    <row r="302" customFormat="false" ht="13.8" hidden="false" customHeight="true" outlineLevel="0" collapsed="false">
      <c r="A302" s="10"/>
      <c r="B302" s="10"/>
      <c r="C302" s="10"/>
      <c r="T302" s="8"/>
      <c r="AD302" s="8"/>
      <c r="AK302" s="9"/>
      <c r="AU302" s="8"/>
      <c r="AY302" s="8"/>
      <c r="BC302" s="8"/>
      <c r="BD302" s="8"/>
    </row>
    <row r="303" customFormat="false" ht="13.8" hidden="false" customHeight="true" outlineLevel="0" collapsed="false">
      <c r="A303" s="6" t="s">
        <v>99</v>
      </c>
      <c r="B303" s="6" t="s">
        <v>30</v>
      </c>
      <c r="C303" s="6" t="s">
        <v>99</v>
      </c>
      <c r="T303" s="8"/>
      <c r="AA303" s="8"/>
      <c r="AB303" s="8"/>
      <c r="AC303" s="8"/>
      <c r="AD303" s="8"/>
      <c r="AE303" s="8"/>
      <c r="AF303" s="8"/>
      <c r="AG303" s="8"/>
      <c r="AH303" s="9"/>
      <c r="AI303" s="9"/>
      <c r="AJ303" s="9"/>
      <c r="AK303" s="9"/>
      <c r="AL303" s="9"/>
      <c r="AM303" s="9"/>
      <c r="AN303" s="9"/>
      <c r="AU303" s="8"/>
      <c r="AY303" s="8"/>
      <c r="BC303" s="8"/>
      <c r="BD303" s="8"/>
      <c r="BI303" s="8"/>
    </row>
    <row r="304" customFormat="false" ht="13.8" hidden="false" customHeight="true" outlineLevel="0" collapsed="false">
      <c r="A304" s="6" t="s">
        <v>59</v>
      </c>
      <c r="B304" s="6" t="s">
        <v>45</v>
      </c>
      <c r="C304" s="6" t="s">
        <v>46</v>
      </c>
      <c r="T304" s="8"/>
      <c r="AA304" s="8"/>
      <c r="AB304" s="8"/>
      <c r="AC304" s="8"/>
      <c r="AD304" s="8"/>
      <c r="AE304" s="8"/>
      <c r="AF304" s="8"/>
      <c r="AG304" s="8"/>
      <c r="AH304" s="9"/>
      <c r="AI304" s="9"/>
      <c r="AJ304" s="9"/>
      <c r="AK304" s="9"/>
      <c r="AL304" s="9"/>
      <c r="AM304" s="9"/>
      <c r="AN304" s="9"/>
      <c r="AU304" s="8"/>
      <c r="AY304" s="8"/>
      <c r="BC304" s="8"/>
      <c r="BD304" s="8"/>
      <c r="BI304" s="8"/>
      <c r="BJ304" s="8"/>
      <c r="BK304" s="8"/>
    </row>
    <row r="305" customFormat="false" ht="13.8" hidden="false" customHeight="true" outlineLevel="0" collapsed="false">
      <c r="A305" s="6" t="s">
        <v>135</v>
      </c>
      <c r="B305" s="6" t="s">
        <v>22</v>
      </c>
      <c r="C305" s="6" t="s">
        <v>135</v>
      </c>
      <c r="T305" s="8"/>
      <c r="AD305" s="8"/>
      <c r="AK305" s="9"/>
      <c r="AU305" s="8"/>
      <c r="AY305" s="8"/>
      <c r="BC305" s="8"/>
      <c r="BD305" s="8"/>
      <c r="BI305" s="8"/>
      <c r="BJ305" s="8"/>
      <c r="BK305" s="8"/>
    </row>
    <row r="306" customFormat="false" ht="13.8" hidden="false" customHeight="true" outlineLevel="0" collapsed="false">
      <c r="A306" s="6" t="s">
        <v>58</v>
      </c>
      <c r="B306" s="6" t="s">
        <v>30</v>
      </c>
      <c r="C306" s="6" t="s">
        <v>58</v>
      </c>
      <c r="T306" s="8"/>
      <c r="AD306" s="8"/>
      <c r="AK306" s="9"/>
      <c r="AU306" s="8"/>
      <c r="AY306" s="8"/>
      <c r="BC306" s="8"/>
      <c r="BD306" s="8"/>
      <c r="BI306" s="8"/>
      <c r="BJ306" s="8"/>
      <c r="BK306" s="8"/>
    </row>
    <row r="307" customFormat="false" ht="13.8" hidden="false" customHeight="true" outlineLevel="0" collapsed="false">
      <c r="A307" s="6" t="s">
        <v>164</v>
      </c>
      <c r="B307" s="6" t="s">
        <v>45</v>
      </c>
      <c r="C307" s="6" t="s">
        <v>46</v>
      </c>
      <c r="T307" s="8"/>
      <c r="AD307" s="8"/>
      <c r="AK307" s="9"/>
      <c r="AU307" s="8"/>
      <c r="AY307" s="8"/>
      <c r="BC307" s="8"/>
      <c r="BD307" s="8"/>
      <c r="BI307" s="8"/>
      <c r="BJ307" s="8"/>
      <c r="BK307" s="8"/>
      <c r="BL307" s="8"/>
    </row>
    <row r="308" customFormat="false" ht="13.8" hidden="false" customHeight="true" outlineLevel="0" collapsed="false">
      <c r="A308" s="6" t="s">
        <v>282</v>
      </c>
      <c r="B308" s="6" t="s">
        <v>283</v>
      </c>
      <c r="C308" s="6" t="s">
        <v>282</v>
      </c>
      <c r="T308" s="8"/>
      <c r="AD308" s="8"/>
      <c r="AK308" s="9"/>
      <c r="AU308" s="8"/>
      <c r="AY308" s="8"/>
      <c r="BC308" s="8"/>
      <c r="BD308" s="8"/>
      <c r="BI308" s="8"/>
      <c r="BJ308" s="8"/>
      <c r="BK308" s="8"/>
      <c r="BL308" s="8"/>
      <c r="BM308" s="8"/>
    </row>
    <row r="309" customFormat="false" ht="13.8" hidden="false" customHeight="true" outlineLevel="0" collapsed="false">
      <c r="A309" s="6" t="s">
        <v>284</v>
      </c>
      <c r="B309" s="6" t="s">
        <v>22</v>
      </c>
      <c r="C309" s="6" t="s">
        <v>155</v>
      </c>
      <c r="T309" s="8"/>
      <c r="AD309" s="8"/>
      <c r="AK309" s="9"/>
      <c r="AU309" s="8"/>
      <c r="AY309" s="8"/>
      <c r="BC309" s="8"/>
      <c r="BD309" s="8"/>
      <c r="BI309" s="8"/>
      <c r="BJ309" s="8"/>
      <c r="BK309" s="8"/>
      <c r="BL309" s="8"/>
      <c r="BM309" s="8"/>
    </row>
    <row r="310" customFormat="false" ht="13.8" hidden="false" customHeight="true" outlineLevel="0" collapsed="false">
      <c r="A310" s="6" t="s">
        <v>195</v>
      </c>
      <c r="B310" s="6" t="s">
        <v>88</v>
      </c>
      <c r="C310" s="6" t="s">
        <v>195</v>
      </c>
      <c r="T310" s="8"/>
      <c r="AD310" s="8"/>
      <c r="AK310" s="9"/>
      <c r="AU310" s="8"/>
      <c r="AY310" s="8"/>
      <c r="BC310" s="8"/>
      <c r="BD310" s="8"/>
    </row>
    <row r="311" customFormat="false" ht="13.8" hidden="false" customHeight="true" outlineLevel="0" collapsed="false">
      <c r="A311" s="6" t="s">
        <v>285</v>
      </c>
      <c r="B311" s="6" t="s">
        <v>57</v>
      </c>
      <c r="C311" s="6" t="s">
        <v>285</v>
      </c>
      <c r="T311" s="8"/>
      <c r="AD311" s="8"/>
      <c r="AK311" s="9"/>
      <c r="AU311" s="8"/>
      <c r="AY311" s="8"/>
      <c r="BC311" s="8"/>
      <c r="BD311" s="8"/>
      <c r="BI311" s="8"/>
    </row>
    <row r="312" customFormat="false" ht="13.8" hidden="false" customHeight="true" outlineLevel="0" collapsed="false">
      <c r="A312" s="6" t="s">
        <v>286</v>
      </c>
      <c r="B312" s="6" t="s">
        <v>88</v>
      </c>
      <c r="C312" s="6" t="s">
        <v>286</v>
      </c>
      <c r="T312" s="8"/>
      <c r="AD312" s="8"/>
      <c r="AK312" s="9"/>
      <c r="AU312" s="8"/>
      <c r="AY312" s="8"/>
      <c r="BC312" s="8"/>
      <c r="BD312" s="8"/>
      <c r="BI312" s="8"/>
    </row>
    <row r="313" customFormat="false" ht="13.8" hidden="false" customHeight="true" outlineLevel="0" collapsed="false">
      <c r="A313" s="6" t="s">
        <v>25</v>
      </c>
      <c r="B313" s="6" t="s">
        <v>197</v>
      </c>
      <c r="C313" s="6" t="s">
        <v>25</v>
      </c>
      <c r="T313" s="8"/>
      <c r="AD313" s="8"/>
      <c r="AK313" s="9"/>
      <c r="AU313" s="8"/>
      <c r="AY313" s="8"/>
      <c r="BC313" s="8"/>
    </row>
    <row r="314" customFormat="false" ht="13.8" hidden="false" customHeight="true" outlineLevel="0" collapsed="false">
      <c r="A314" s="6" t="s">
        <v>92</v>
      </c>
      <c r="B314" s="6" t="s">
        <v>66</v>
      </c>
      <c r="C314" s="6" t="s">
        <v>92</v>
      </c>
      <c r="T314" s="8"/>
      <c r="AD314" s="8"/>
      <c r="AK314" s="9"/>
      <c r="AU314" s="8"/>
      <c r="AY314" s="8"/>
    </row>
    <row r="315" customFormat="false" ht="13.8" hidden="false" customHeight="true" outlineLevel="0" collapsed="false">
      <c r="A315" s="6" t="s">
        <v>287</v>
      </c>
      <c r="B315" s="6" t="s">
        <v>79</v>
      </c>
      <c r="C315" s="6" t="s">
        <v>287</v>
      </c>
      <c r="T315" s="8"/>
      <c r="AD315" s="8"/>
      <c r="AK315" s="9"/>
      <c r="AU315" s="8"/>
      <c r="AY315" s="8"/>
      <c r="AZ315" s="8"/>
      <c r="BC315" s="8"/>
    </row>
    <row r="316" customFormat="false" ht="13.8" hidden="false" customHeight="true" outlineLevel="0" collapsed="false">
      <c r="A316" s="6" t="s">
        <v>36</v>
      </c>
      <c r="B316" s="6" t="s">
        <v>37</v>
      </c>
      <c r="C316" s="6" t="s">
        <v>36</v>
      </c>
      <c r="T316" s="8"/>
      <c r="AD316" s="8"/>
      <c r="AK316" s="9"/>
      <c r="AY316" s="8"/>
      <c r="AZ316" s="8"/>
      <c r="BC316" s="8"/>
    </row>
    <row r="317" customFormat="false" ht="13.8" hidden="false" customHeight="true" outlineLevel="0" collapsed="false">
      <c r="A317" s="6" t="s">
        <v>70</v>
      </c>
      <c r="B317" s="6" t="s">
        <v>41</v>
      </c>
      <c r="C317" s="6" t="s">
        <v>70</v>
      </c>
      <c r="T317" s="8"/>
      <c r="AD317" s="8"/>
      <c r="AK317" s="9"/>
      <c r="AY317" s="8"/>
      <c r="AZ317" s="8"/>
      <c r="BC317" s="8"/>
    </row>
    <row r="318" customFormat="false" ht="13.8" hidden="false" customHeight="true" outlineLevel="0" collapsed="false">
      <c r="A318" s="6" t="s">
        <v>288</v>
      </c>
      <c r="B318" s="6" t="s">
        <v>14</v>
      </c>
      <c r="C318" s="6" t="s">
        <v>289</v>
      </c>
      <c r="T318" s="8"/>
      <c r="AD318" s="8"/>
      <c r="AK318" s="9"/>
      <c r="AY318" s="8"/>
      <c r="AZ318" s="8"/>
      <c r="BC318" s="8"/>
      <c r="BI318" s="8"/>
      <c r="BJ318" s="8"/>
    </row>
    <row r="319" customFormat="false" ht="13.8" hidden="false" customHeight="true" outlineLevel="0" collapsed="false">
      <c r="A319" s="6" t="s">
        <v>290</v>
      </c>
      <c r="B319" s="6" t="s">
        <v>22</v>
      </c>
      <c r="C319" s="6" t="s">
        <v>290</v>
      </c>
      <c r="T319" s="8"/>
      <c r="AD319" s="8"/>
      <c r="AK319" s="9"/>
      <c r="AY319" s="8"/>
      <c r="AZ319" s="8"/>
      <c r="BC319" s="8"/>
      <c r="BI319" s="8"/>
      <c r="BJ319" s="8"/>
    </row>
    <row r="320" customFormat="false" ht="13.8" hidden="false" customHeight="true" outlineLevel="0" collapsed="false">
      <c r="A320" s="10" t="s">
        <v>254</v>
      </c>
      <c r="B320" s="10" t="s">
        <v>291</v>
      </c>
      <c r="C320" s="10" t="s">
        <v>254</v>
      </c>
      <c r="T320" s="8"/>
      <c r="AD320" s="8"/>
      <c r="AK320" s="9"/>
      <c r="AY320" s="8"/>
      <c r="AZ320" s="8"/>
      <c r="BC320" s="8"/>
      <c r="BI320" s="8"/>
    </row>
    <row r="321" customFormat="false" ht="13.8" hidden="false" customHeight="true" outlineLevel="0" collapsed="false">
      <c r="A321" s="10"/>
      <c r="B321" s="10"/>
      <c r="C321" s="10"/>
      <c r="T321" s="8"/>
      <c r="AD321" s="8"/>
      <c r="AK321" s="9"/>
      <c r="AY321" s="8"/>
    </row>
    <row r="322" customFormat="false" ht="13.8" hidden="false" customHeight="true" outlineLevel="0" collapsed="false">
      <c r="A322" s="6" t="s">
        <v>23</v>
      </c>
      <c r="B322" s="6" t="s">
        <v>24</v>
      </c>
      <c r="C322" s="6" t="s">
        <v>25</v>
      </c>
      <c r="T322" s="8"/>
      <c r="AD322" s="8"/>
      <c r="AK322" s="9"/>
      <c r="AY322" s="8"/>
    </row>
    <row r="323" customFormat="false" ht="13.8" hidden="false" customHeight="true" outlineLevel="0" collapsed="false">
      <c r="A323" s="6" t="s">
        <v>59</v>
      </c>
      <c r="B323" s="6" t="s">
        <v>45</v>
      </c>
      <c r="C323" s="6" t="s">
        <v>46</v>
      </c>
      <c r="T323" s="8"/>
      <c r="AD323" s="8"/>
      <c r="AK323" s="9"/>
      <c r="AY323" s="8"/>
      <c r="BC323" s="8"/>
      <c r="BI323" s="8"/>
    </row>
    <row r="324" customFormat="false" ht="13.8" hidden="false" customHeight="true" outlineLevel="0" collapsed="false">
      <c r="A324" s="6" t="s">
        <v>292</v>
      </c>
      <c r="B324" s="6" t="s">
        <v>32</v>
      </c>
      <c r="C324" s="6" t="s">
        <v>250</v>
      </c>
      <c r="T324" s="8"/>
      <c r="AD324" s="8"/>
      <c r="AK324" s="9"/>
      <c r="AY324" s="8"/>
      <c r="BC324" s="8"/>
      <c r="BI324" s="8"/>
    </row>
    <row r="325" customFormat="false" ht="13.8" hidden="false" customHeight="true" outlineLevel="0" collapsed="false">
      <c r="A325" s="6" t="s">
        <v>251</v>
      </c>
      <c r="B325" s="6" t="s">
        <v>22</v>
      </c>
      <c r="C325" s="6" t="s">
        <v>251</v>
      </c>
      <c r="T325" s="8"/>
      <c r="AD325" s="8"/>
      <c r="AK325" s="9"/>
      <c r="AY325" s="8"/>
      <c r="BC325" s="8"/>
      <c r="BI325" s="8"/>
    </row>
    <row r="326" customFormat="false" ht="13.8" hidden="false" customHeight="true" outlineLevel="0" collapsed="false">
      <c r="A326" s="6" t="s">
        <v>44</v>
      </c>
      <c r="B326" s="6" t="s">
        <v>45</v>
      </c>
      <c r="C326" s="6" t="s">
        <v>46</v>
      </c>
      <c r="T326" s="8"/>
      <c r="AD326" s="8"/>
      <c r="AK326" s="9"/>
      <c r="AY326" s="8"/>
      <c r="BC326" s="8"/>
      <c r="BI326" s="8"/>
    </row>
    <row r="327" customFormat="false" ht="13.8" hidden="false" customHeight="true" outlineLevel="0" collapsed="false">
      <c r="A327" s="6" t="s">
        <v>293</v>
      </c>
      <c r="B327" s="6" t="s">
        <v>32</v>
      </c>
      <c r="C327" s="6" t="s">
        <v>294</v>
      </c>
      <c r="T327" s="8"/>
      <c r="AD327" s="8"/>
      <c r="AK327" s="9"/>
      <c r="AY327" s="8"/>
      <c r="BC327" s="8"/>
      <c r="BI327" s="8"/>
    </row>
    <row r="328" customFormat="false" ht="13.8" hidden="false" customHeight="true" outlineLevel="0" collapsed="false">
      <c r="A328" s="6" t="s">
        <v>295</v>
      </c>
      <c r="B328" s="6" t="s">
        <v>22</v>
      </c>
      <c r="C328" s="6" t="s">
        <v>295</v>
      </c>
      <c r="T328" s="8"/>
      <c r="AD328" s="8"/>
      <c r="AK328" s="9"/>
      <c r="AY328" s="8"/>
      <c r="BC328" s="8"/>
      <c r="BI328" s="8"/>
    </row>
    <row r="329" customFormat="false" ht="13.8" hidden="false" customHeight="true" outlineLevel="0" collapsed="false">
      <c r="A329" s="10" t="s">
        <v>36</v>
      </c>
      <c r="B329" s="10" t="s">
        <v>37</v>
      </c>
      <c r="C329" s="10" t="s">
        <v>36</v>
      </c>
      <c r="T329" s="8"/>
      <c r="AD329" s="8"/>
      <c r="AK329" s="9"/>
      <c r="AY329" s="8"/>
    </row>
    <row r="330" customFormat="false" ht="13.8" hidden="false" customHeight="true" outlineLevel="0" collapsed="false">
      <c r="A330" s="10"/>
      <c r="B330" s="10"/>
      <c r="C330" s="10"/>
      <c r="T330" s="8"/>
      <c r="AD330" s="8"/>
      <c r="AK330" s="9"/>
      <c r="AY330" s="8"/>
    </row>
    <row r="331" customFormat="false" ht="13.8" hidden="false" customHeight="true" outlineLevel="0" collapsed="false">
      <c r="A331" s="6" t="s">
        <v>296</v>
      </c>
      <c r="B331" s="6" t="s">
        <v>88</v>
      </c>
      <c r="C331" s="6" t="s">
        <v>296</v>
      </c>
      <c r="T331" s="8"/>
      <c r="AD331" s="8"/>
      <c r="AK331" s="9"/>
      <c r="AY331" s="8"/>
      <c r="AZ331" s="8"/>
      <c r="BC331" s="8"/>
      <c r="BD331" s="8"/>
    </row>
    <row r="332" customFormat="false" ht="13.8" hidden="false" customHeight="true" outlineLevel="0" collapsed="false">
      <c r="A332" s="6" t="s">
        <v>167</v>
      </c>
      <c r="B332" s="6" t="s">
        <v>45</v>
      </c>
      <c r="C332" s="6" t="s">
        <v>46</v>
      </c>
      <c r="T332" s="8"/>
      <c r="AD332" s="8"/>
      <c r="AK332" s="9"/>
      <c r="AY332" s="8"/>
      <c r="AZ332" s="8"/>
      <c r="BC332" s="8"/>
      <c r="BD332" s="8"/>
      <c r="BI332" s="8"/>
    </row>
    <row r="333" customFormat="false" ht="13.8" hidden="false" customHeight="true" outlineLevel="0" collapsed="false">
      <c r="A333" s="10" t="s">
        <v>165</v>
      </c>
      <c r="B333" s="10" t="s">
        <v>22</v>
      </c>
      <c r="C333" s="10" t="s">
        <v>165</v>
      </c>
      <c r="T333" s="8"/>
      <c r="AD333" s="8"/>
      <c r="AK333" s="9"/>
      <c r="AY333" s="8"/>
      <c r="AZ333" s="8"/>
      <c r="BC333" s="8"/>
      <c r="BD333" s="8"/>
      <c r="BI333" s="8"/>
    </row>
    <row r="334" customFormat="false" ht="13.8" hidden="false" customHeight="true" outlineLevel="0" collapsed="false">
      <c r="A334" s="10"/>
      <c r="B334" s="10"/>
      <c r="C334" s="10"/>
      <c r="T334" s="8"/>
      <c r="AD334" s="8"/>
      <c r="AK334" s="9"/>
      <c r="AY334" s="8"/>
      <c r="AZ334" s="8"/>
      <c r="BC334" s="8"/>
    </row>
    <row r="335" customFormat="false" ht="13.8" hidden="false" customHeight="true" outlineLevel="0" collapsed="false">
      <c r="A335" s="6" t="s">
        <v>99</v>
      </c>
      <c r="B335" s="6" t="s">
        <v>100</v>
      </c>
      <c r="C335" s="6" t="s">
        <v>99</v>
      </c>
      <c r="T335" s="8"/>
      <c r="AD335" s="8"/>
      <c r="AK335" s="9"/>
      <c r="AY335" s="8"/>
      <c r="AZ335" s="8"/>
      <c r="BC335" s="8"/>
      <c r="BD335" s="8"/>
      <c r="BI335" s="8"/>
    </row>
    <row r="336" customFormat="false" ht="13.8" hidden="false" customHeight="true" outlineLevel="0" collapsed="false">
      <c r="A336" s="6" t="s">
        <v>297</v>
      </c>
      <c r="B336" s="6" t="s">
        <v>102</v>
      </c>
      <c r="C336" s="6" t="s">
        <v>297</v>
      </c>
      <c r="T336" s="8"/>
      <c r="AD336" s="8"/>
      <c r="AK336" s="9"/>
      <c r="AY336" s="8"/>
      <c r="AZ336" s="8"/>
      <c r="BC336" s="8"/>
      <c r="BD336" s="8"/>
      <c r="BI336" s="8"/>
    </row>
    <row r="337" customFormat="false" ht="13.8" hidden="false" customHeight="true" outlineLevel="0" collapsed="false">
      <c r="A337" s="6" t="s">
        <v>65</v>
      </c>
      <c r="B337" s="6" t="s">
        <v>66</v>
      </c>
      <c r="C337" s="6" t="s">
        <v>65</v>
      </c>
      <c r="T337" s="8"/>
      <c r="AD337" s="8"/>
      <c r="AK337" s="9"/>
    </row>
    <row r="338" customFormat="false" ht="13.8" hidden="false" customHeight="true" outlineLevel="0" collapsed="false">
      <c r="A338" s="6" t="s">
        <v>298</v>
      </c>
      <c r="B338" s="6" t="s">
        <v>57</v>
      </c>
      <c r="C338" s="6" t="s">
        <v>299</v>
      </c>
      <c r="T338" s="8"/>
      <c r="AD338" s="8"/>
      <c r="AK338" s="9"/>
      <c r="AY338" s="8"/>
    </row>
    <row r="339" customFormat="false" ht="13.8" hidden="false" customHeight="true" outlineLevel="0" collapsed="false">
      <c r="A339" s="10" t="s">
        <v>23</v>
      </c>
      <c r="B339" s="10" t="s">
        <v>24</v>
      </c>
      <c r="C339" s="10" t="s">
        <v>25</v>
      </c>
      <c r="T339" s="8"/>
      <c r="AD339" s="8"/>
      <c r="AK339" s="9"/>
      <c r="AY339" s="8"/>
    </row>
    <row r="340" customFormat="false" ht="13.8" hidden="false" customHeight="true" outlineLevel="0" collapsed="false">
      <c r="A340" s="10"/>
      <c r="B340" s="10"/>
      <c r="C340" s="10"/>
      <c r="T340" s="8"/>
      <c r="AD340" s="8"/>
      <c r="AK340" s="9"/>
      <c r="AY340" s="8"/>
    </row>
    <row r="341" customFormat="false" ht="13.8" hidden="false" customHeight="true" outlineLevel="0" collapsed="false">
      <c r="A341" s="6" t="s">
        <v>300</v>
      </c>
      <c r="B341" s="6" t="s">
        <v>301</v>
      </c>
      <c r="C341" s="6" t="s">
        <v>46</v>
      </c>
      <c r="T341" s="8"/>
      <c r="AD341" s="8"/>
      <c r="AK341" s="9"/>
      <c r="AY341" s="8"/>
      <c r="BC341" s="8"/>
    </row>
    <row r="342" customFormat="false" ht="13.8" hidden="false" customHeight="true" outlineLevel="0" collapsed="false">
      <c r="A342" s="6" t="s">
        <v>302</v>
      </c>
      <c r="B342" s="6" t="s">
        <v>57</v>
      </c>
      <c r="C342" s="6" t="s">
        <v>302</v>
      </c>
      <c r="T342" s="8"/>
      <c r="AD342" s="8"/>
      <c r="AK342" s="9"/>
      <c r="AY342" s="8"/>
      <c r="BC342" s="8"/>
    </row>
    <row r="343" customFormat="false" ht="13.8" hidden="false" customHeight="true" outlineLevel="0" collapsed="false">
      <c r="A343" s="6" t="s">
        <v>179</v>
      </c>
      <c r="B343" s="6" t="s">
        <v>180</v>
      </c>
      <c r="C343" s="6" t="s">
        <v>179</v>
      </c>
      <c r="T343" s="8"/>
      <c r="AD343" s="8"/>
      <c r="AK343" s="9"/>
      <c r="AY343" s="8"/>
      <c r="BC343" s="8"/>
    </row>
    <row r="344" customFormat="false" ht="13.8" hidden="false" customHeight="true" outlineLevel="0" collapsed="false">
      <c r="A344" s="6" t="s">
        <v>303</v>
      </c>
      <c r="B344" s="6" t="s">
        <v>57</v>
      </c>
      <c r="C344" s="6" t="s">
        <v>303</v>
      </c>
      <c r="T344" s="8"/>
      <c r="AD344" s="8"/>
      <c r="AK344" s="9"/>
      <c r="AY344" s="8"/>
      <c r="BC344" s="8"/>
    </row>
    <row r="345" customFormat="false" ht="13.8" hidden="false" customHeight="true" outlineLevel="0" collapsed="false">
      <c r="A345" s="6" t="s">
        <v>304</v>
      </c>
      <c r="B345" s="6" t="s">
        <v>88</v>
      </c>
      <c r="C345" s="6" t="s">
        <v>304</v>
      </c>
      <c r="T345" s="8"/>
      <c r="AD345" s="8"/>
      <c r="AK345" s="9"/>
      <c r="AY345" s="8"/>
      <c r="BC345" s="8"/>
    </row>
    <row r="346" customFormat="false" ht="13.8" hidden="false" customHeight="true" outlineLevel="0" collapsed="false">
      <c r="A346" s="6" t="s">
        <v>65</v>
      </c>
      <c r="B346" s="6" t="s">
        <v>66</v>
      </c>
      <c r="C346" s="6" t="s">
        <v>65</v>
      </c>
      <c r="T346" s="8"/>
      <c r="AD346" s="8"/>
      <c r="AK346" s="9"/>
    </row>
    <row r="347" customFormat="false" ht="13.8" hidden="false" customHeight="true" outlineLevel="0" collapsed="false">
      <c r="A347" s="6" t="s">
        <v>305</v>
      </c>
      <c r="B347" s="6" t="s">
        <v>74</v>
      </c>
      <c r="C347" s="6" t="s">
        <v>168</v>
      </c>
      <c r="T347" s="8"/>
      <c r="AD347" s="8"/>
      <c r="AK347" s="9"/>
      <c r="AY347" s="8"/>
    </row>
    <row r="348" customFormat="false" ht="13.8" hidden="false" customHeight="true" outlineLevel="0" collapsed="false">
      <c r="A348" s="6" t="s">
        <v>306</v>
      </c>
      <c r="B348" s="6" t="s">
        <v>51</v>
      </c>
      <c r="C348" s="6" t="s">
        <v>307</v>
      </c>
      <c r="T348" s="8"/>
      <c r="AD348" s="8"/>
      <c r="AK348" s="9"/>
      <c r="AY348" s="8"/>
    </row>
    <row r="349" customFormat="false" ht="13.8" hidden="false" customHeight="true" outlineLevel="0" collapsed="false">
      <c r="A349" s="6" t="s">
        <v>308</v>
      </c>
      <c r="B349" s="6" t="s">
        <v>63</v>
      </c>
      <c r="C349" s="6" t="s">
        <v>308</v>
      </c>
      <c r="T349" s="8"/>
      <c r="AD349" s="8"/>
      <c r="AK349" s="9"/>
      <c r="AY349" s="8"/>
      <c r="BC349" s="8"/>
      <c r="BI349" s="8"/>
    </row>
    <row r="350" customFormat="false" ht="13.8" hidden="false" customHeight="true" outlineLevel="0" collapsed="false">
      <c r="A350" s="6" t="s">
        <v>309</v>
      </c>
      <c r="B350" s="6" t="s">
        <v>22</v>
      </c>
      <c r="C350" s="6" t="s">
        <v>309</v>
      </c>
      <c r="T350" s="8"/>
      <c r="AD350" s="8"/>
      <c r="AK350" s="9"/>
      <c r="AY350" s="8"/>
      <c r="BC350" s="8"/>
      <c r="BI350" s="8"/>
    </row>
    <row r="351" customFormat="false" ht="13.8" hidden="false" customHeight="true" outlineLevel="0" collapsed="false">
      <c r="A351" s="6" t="s">
        <v>44</v>
      </c>
      <c r="B351" s="6" t="s">
        <v>45</v>
      </c>
      <c r="C351" s="6" t="s">
        <v>46</v>
      </c>
      <c r="T351" s="8"/>
      <c r="AD351" s="8"/>
      <c r="AK351" s="9"/>
      <c r="AY351" s="8"/>
      <c r="BC351" s="8"/>
      <c r="BI351" s="8"/>
    </row>
    <row r="352" customFormat="false" ht="13.8" hidden="false" customHeight="true" outlineLevel="0" collapsed="false">
      <c r="A352" s="6" t="s">
        <v>310</v>
      </c>
      <c r="B352" s="6" t="s">
        <v>22</v>
      </c>
      <c r="C352" s="6" t="s">
        <v>311</v>
      </c>
      <c r="T352" s="8"/>
      <c r="AD352" s="8"/>
      <c r="AK352" s="9"/>
      <c r="AY352" s="8"/>
      <c r="BC352" s="8"/>
      <c r="BI352" s="8"/>
    </row>
    <row r="353" customFormat="false" ht="13.8" hidden="false" customHeight="true" outlineLevel="0" collapsed="false">
      <c r="A353" s="6" t="s">
        <v>65</v>
      </c>
      <c r="B353" s="6" t="s">
        <v>66</v>
      </c>
      <c r="C353" s="6" t="s">
        <v>65</v>
      </c>
      <c r="T353" s="8"/>
      <c r="AD353" s="8"/>
      <c r="AK353" s="9"/>
    </row>
    <row r="354" customFormat="false" ht="13.8" hidden="false" customHeight="true" outlineLevel="0" collapsed="false">
      <c r="A354" s="6" t="s">
        <v>310</v>
      </c>
      <c r="B354" s="6" t="s">
        <v>22</v>
      </c>
      <c r="C354" s="6" t="s">
        <v>311</v>
      </c>
      <c r="T354" s="8"/>
      <c r="AD354" s="8"/>
      <c r="AK354" s="9"/>
      <c r="AY354" s="8"/>
      <c r="AZ354" s="8"/>
    </row>
    <row r="355" customFormat="false" ht="13.8" hidden="false" customHeight="true" outlineLevel="0" collapsed="false">
      <c r="A355" s="6" t="s">
        <v>312</v>
      </c>
      <c r="B355" s="6" t="s">
        <v>51</v>
      </c>
      <c r="C355" s="6" t="s">
        <v>312</v>
      </c>
      <c r="T355" s="8"/>
      <c r="AD355" s="8"/>
      <c r="AK355" s="9"/>
      <c r="AY355" s="8"/>
      <c r="AZ355" s="8"/>
    </row>
    <row r="356" customFormat="false" ht="13.8" hidden="false" customHeight="true" outlineLevel="0" collapsed="false">
      <c r="A356" s="6" t="s">
        <v>169</v>
      </c>
      <c r="B356" s="6" t="s">
        <v>30</v>
      </c>
      <c r="C356" s="6" t="s">
        <v>169</v>
      </c>
      <c r="T356" s="8"/>
      <c r="AD356" s="8"/>
      <c r="AK356" s="9"/>
      <c r="AY356" s="8"/>
      <c r="AZ356" s="8"/>
      <c r="BC356" s="8"/>
      <c r="BI356" s="8"/>
    </row>
    <row r="357" customFormat="false" ht="13.8" hidden="false" customHeight="true" outlineLevel="0" collapsed="false">
      <c r="A357" s="6" t="s">
        <v>313</v>
      </c>
      <c r="B357" s="6" t="s">
        <v>14</v>
      </c>
      <c r="C357" s="6" t="s">
        <v>15</v>
      </c>
      <c r="T357" s="8"/>
      <c r="AD357" s="8"/>
      <c r="AK357" s="9"/>
      <c r="AY357" s="8"/>
      <c r="AZ357" s="8"/>
      <c r="BC357" s="8"/>
      <c r="BI357" s="8"/>
      <c r="BJ357" s="8"/>
    </row>
    <row r="358" customFormat="false" ht="13.8" hidden="false" customHeight="true" outlineLevel="0" collapsed="false">
      <c r="A358" s="6" t="s">
        <v>314</v>
      </c>
      <c r="B358" s="6" t="s">
        <v>22</v>
      </c>
      <c r="C358" s="6" t="s">
        <v>315</v>
      </c>
      <c r="T358" s="8"/>
      <c r="AD358" s="8"/>
      <c r="AK358" s="9"/>
      <c r="AY358" s="8"/>
      <c r="AZ358" s="8"/>
      <c r="BC358" s="8"/>
      <c r="BI358" s="8"/>
      <c r="BJ358" s="8"/>
    </row>
    <row r="359" customFormat="false" ht="13.8" hidden="false" customHeight="true" outlineLevel="0" collapsed="false">
      <c r="A359" s="6" t="s">
        <v>316</v>
      </c>
      <c r="B359" s="6" t="s">
        <v>30</v>
      </c>
      <c r="C359" s="6" t="s">
        <v>316</v>
      </c>
      <c r="T359" s="8"/>
      <c r="AD359" s="8"/>
      <c r="AK359" s="9"/>
      <c r="AY359" s="8"/>
      <c r="AZ359" s="8"/>
      <c r="BC359" s="8"/>
      <c r="BI359" s="8"/>
    </row>
    <row r="360" customFormat="false" ht="13.8" hidden="false" customHeight="true" outlineLevel="0" collapsed="false">
      <c r="A360" s="6" t="s">
        <v>317</v>
      </c>
      <c r="B360" s="6" t="s">
        <v>22</v>
      </c>
      <c r="C360" s="6" t="s">
        <v>318</v>
      </c>
      <c r="T360" s="8"/>
      <c r="AD360" s="8"/>
      <c r="AK360" s="9"/>
      <c r="AY360" s="8"/>
      <c r="AZ360" s="8"/>
      <c r="BC360" s="8"/>
      <c r="BI360" s="8"/>
    </row>
    <row r="361" customFormat="false" ht="13.8" hidden="false" customHeight="true" outlineLevel="0" collapsed="false">
      <c r="A361" s="6" t="s">
        <v>36</v>
      </c>
      <c r="B361" s="6" t="s">
        <v>37</v>
      </c>
      <c r="C361" s="6" t="s">
        <v>36</v>
      </c>
      <c r="T361" s="8"/>
      <c r="AD361" s="8"/>
      <c r="AK361" s="9"/>
      <c r="AY361" s="8"/>
    </row>
    <row r="362" customFormat="false" ht="13.8" hidden="false" customHeight="true" outlineLevel="0" collapsed="false">
      <c r="A362" s="6" t="s">
        <v>40</v>
      </c>
      <c r="B362" s="6" t="s">
        <v>41</v>
      </c>
      <c r="C362" s="6" t="s">
        <v>40</v>
      </c>
      <c r="T362" s="8"/>
      <c r="AD362" s="8"/>
      <c r="AK362" s="9"/>
      <c r="AY362" s="8"/>
    </row>
    <row r="363" customFormat="false" ht="13.8" hidden="false" customHeight="true" outlineLevel="0" collapsed="false">
      <c r="A363" s="6" t="s">
        <v>167</v>
      </c>
      <c r="B363" s="6" t="s">
        <v>45</v>
      </c>
      <c r="C363" s="6" t="s">
        <v>46</v>
      </c>
      <c r="T363" s="8"/>
      <c r="AD363" s="8"/>
      <c r="AK363" s="9"/>
      <c r="AY363" s="8"/>
      <c r="AZ363" s="8"/>
      <c r="BC363" s="8"/>
      <c r="BI363" s="8"/>
      <c r="BJ363" s="8"/>
    </row>
    <row r="364" customFormat="false" ht="13.8" hidden="false" customHeight="true" outlineLevel="0" collapsed="false">
      <c r="A364" s="6" t="s">
        <v>319</v>
      </c>
      <c r="B364" s="6" t="s">
        <v>32</v>
      </c>
      <c r="C364" s="6" t="s">
        <v>286</v>
      </c>
      <c r="T364" s="8"/>
      <c r="AD364" s="8"/>
      <c r="AK364" s="9"/>
      <c r="AY364" s="8"/>
      <c r="AZ364" s="8"/>
      <c r="BC364" s="8"/>
      <c r="BI364" s="8"/>
      <c r="BJ364" s="8"/>
    </row>
    <row r="365" customFormat="false" ht="13.8" hidden="false" customHeight="true" outlineLevel="0" collapsed="false">
      <c r="A365" s="6" t="s">
        <v>165</v>
      </c>
      <c r="B365" s="6" t="s">
        <v>22</v>
      </c>
      <c r="C365" s="6" t="s">
        <v>165</v>
      </c>
      <c r="T365" s="8"/>
      <c r="AD365" s="8"/>
      <c r="AK365" s="9"/>
      <c r="AY365" s="8"/>
      <c r="AZ365" s="8"/>
      <c r="BC365" s="8"/>
      <c r="BI365" s="8"/>
      <c r="BJ365" s="8"/>
    </row>
    <row r="366" customFormat="false" ht="13.8" hidden="false" customHeight="true" outlineLevel="0" collapsed="false">
      <c r="A366" s="6" t="s">
        <v>99</v>
      </c>
      <c r="B366" s="6" t="s">
        <v>30</v>
      </c>
      <c r="C366" s="6" t="s">
        <v>99</v>
      </c>
      <c r="T366" s="8"/>
      <c r="AA366" s="8"/>
      <c r="AB366" s="8"/>
      <c r="AC366" s="8"/>
      <c r="AD366" s="8"/>
      <c r="AE366" s="8"/>
      <c r="AF366" s="8"/>
      <c r="AG366" s="8"/>
      <c r="AH366" s="9"/>
      <c r="AI366" s="9"/>
      <c r="AJ366" s="9"/>
      <c r="AK366" s="9"/>
      <c r="AL366" s="9"/>
      <c r="AM366" s="9"/>
      <c r="AN366" s="9"/>
      <c r="AY366" s="8"/>
      <c r="AZ366" s="8"/>
      <c r="BC366" s="8"/>
      <c r="BI366" s="8"/>
      <c r="BJ366" s="8"/>
    </row>
    <row r="367" customFormat="false" ht="13.8" hidden="false" customHeight="true" outlineLevel="0" collapsed="false">
      <c r="A367" s="6" t="s">
        <v>59</v>
      </c>
      <c r="B367" s="6" t="s">
        <v>45</v>
      </c>
      <c r="C367" s="6" t="s">
        <v>46</v>
      </c>
      <c r="T367" s="8"/>
      <c r="AA367" s="8"/>
      <c r="AB367" s="8"/>
      <c r="AC367" s="8"/>
      <c r="AD367" s="8"/>
      <c r="AE367" s="8"/>
      <c r="AF367" s="8"/>
      <c r="AG367" s="8"/>
      <c r="AH367" s="9"/>
      <c r="AI367" s="9"/>
      <c r="AJ367" s="9"/>
      <c r="AK367" s="9"/>
      <c r="AL367" s="9"/>
      <c r="AM367" s="9"/>
      <c r="AN367" s="9"/>
      <c r="AY367" s="8"/>
      <c r="AZ367" s="8"/>
      <c r="BC367" s="8"/>
      <c r="BI367" s="8"/>
      <c r="BJ367" s="8"/>
      <c r="BK367" s="8"/>
    </row>
    <row r="368" customFormat="false" ht="13.8" hidden="false" customHeight="true" outlineLevel="0" collapsed="false">
      <c r="A368" s="6" t="s">
        <v>135</v>
      </c>
      <c r="B368" s="6" t="s">
        <v>22</v>
      </c>
      <c r="C368" s="6" t="s">
        <v>135</v>
      </c>
      <c r="T368" s="8"/>
      <c r="AD368" s="8"/>
      <c r="AK368" s="9"/>
      <c r="AY368" s="8"/>
      <c r="AZ368" s="8"/>
      <c r="BC368" s="8"/>
      <c r="BI368" s="8"/>
      <c r="BJ368" s="8"/>
      <c r="BK368" s="8"/>
    </row>
    <row r="369" customFormat="false" ht="13.8" hidden="false" customHeight="true" outlineLevel="0" collapsed="false">
      <c r="A369" s="6" t="s">
        <v>219</v>
      </c>
      <c r="B369" s="6" t="s">
        <v>24</v>
      </c>
      <c r="C369" s="6" t="s">
        <v>219</v>
      </c>
      <c r="T369" s="8"/>
      <c r="AD369" s="8"/>
      <c r="AK369" s="9"/>
      <c r="AY369" s="8"/>
      <c r="AZ369" s="8"/>
    </row>
    <row r="370" customFormat="false" ht="13.8" hidden="false" customHeight="true" outlineLevel="0" collapsed="false">
      <c r="A370" s="6" t="s">
        <v>186</v>
      </c>
      <c r="B370" s="6" t="s">
        <v>94</v>
      </c>
      <c r="C370" s="6" t="s">
        <v>186</v>
      </c>
      <c r="T370" s="8"/>
      <c r="AD370" s="8"/>
      <c r="AK370" s="9"/>
      <c r="AY370" s="8"/>
      <c r="AZ370" s="8"/>
      <c r="BC370" s="8"/>
    </row>
    <row r="371" customFormat="false" ht="13.8" hidden="false" customHeight="true" outlineLevel="0" collapsed="false">
      <c r="A371" s="6" t="s">
        <v>320</v>
      </c>
      <c r="B371" s="6" t="s">
        <v>57</v>
      </c>
      <c r="C371" s="6" t="s">
        <v>320</v>
      </c>
      <c r="T371" s="8"/>
      <c r="AD371" s="8"/>
      <c r="AK371" s="9"/>
      <c r="AY371" s="8"/>
      <c r="AZ371" s="8"/>
      <c r="BC371" s="8"/>
    </row>
    <row r="372" customFormat="false" ht="13.8" hidden="false" customHeight="true" outlineLevel="0" collapsed="false">
      <c r="A372" s="6" t="s">
        <v>75</v>
      </c>
      <c r="B372" s="6" t="s">
        <v>57</v>
      </c>
      <c r="C372" s="6" t="s">
        <v>75</v>
      </c>
      <c r="T372" s="8"/>
      <c r="AD372" s="8"/>
      <c r="AK372" s="9"/>
      <c r="AY372" s="8"/>
      <c r="AZ372" s="8"/>
      <c r="BC372" s="8"/>
    </row>
    <row r="373" customFormat="false" ht="13.8" hidden="false" customHeight="true" outlineLevel="0" collapsed="false">
      <c r="A373" s="6" t="s">
        <v>321</v>
      </c>
      <c r="B373" s="6" t="s">
        <v>102</v>
      </c>
      <c r="C373" s="6" t="s">
        <v>321</v>
      </c>
      <c r="T373" s="8"/>
      <c r="AD373" s="8"/>
      <c r="AK373" s="9"/>
      <c r="AY373" s="8"/>
      <c r="AZ373" s="8"/>
    </row>
    <row r="374" customFormat="false" ht="13.8" hidden="false" customHeight="true" outlineLevel="0" collapsed="false">
      <c r="A374" s="6" t="s">
        <v>65</v>
      </c>
      <c r="B374" s="6" t="s">
        <v>66</v>
      </c>
      <c r="C374" s="6" t="s">
        <v>65</v>
      </c>
      <c r="T374" s="8"/>
      <c r="AD374" s="8"/>
      <c r="AK374" s="9"/>
    </row>
    <row r="375" customFormat="false" ht="13.8" hidden="false" customHeight="true" outlineLevel="0" collapsed="false">
      <c r="A375" s="6" t="s">
        <v>322</v>
      </c>
      <c r="B375" s="6" t="s">
        <v>51</v>
      </c>
      <c r="C375" s="6" t="s">
        <v>323</v>
      </c>
      <c r="E375" s="7"/>
      <c r="F375" s="7"/>
      <c r="G375" s="7"/>
      <c r="J375" s="7"/>
      <c r="K375" s="7"/>
      <c r="L375" s="7"/>
      <c r="M375" s="7"/>
      <c r="T375" s="8"/>
      <c r="AD375" s="8"/>
      <c r="AK375" s="9"/>
      <c r="AY375" s="8"/>
    </row>
    <row r="376" customFormat="false" ht="13.8" hidden="false" customHeight="true" outlineLevel="0" collapsed="false">
      <c r="A376" s="6" t="s">
        <v>245</v>
      </c>
      <c r="B376" s="6" t="s">
        <v>113</v>
      </c>
      <c r="C376" s="6" t="s">
        <v>245</v>
      </c>
      <c r="E376" s="7"/>
      <c r="F376" s="7"/>
      <c r="G376" s="7"/>
      <c r="J376" s="7"/>
      <c r="K376" s="7"/>
      <c r="L376" s="7"/>
      <c r="M376" s="7"/>
      <c r="T376" s="8"/>
      <c r="AD376" s="8"/>
      <c r="AK376" s="9"/>
      <c r="AY376" s="8"/>
    </row>
    <row r="377" customFormat="false" ht="13.8" hidden="false" customHeight="true" outlineLevel="0" collapsed="false">
      <c r="A377" s="6" t="s">
        <v>36</v>
      </c>
      <c r="B377" s="6" t="s">
        <v>37</v>
      </c>
      <c r="C377" s="6" t="s">
        <v>36</v>
      </c>
      <c r="E377" s="7"/>
      <c r="F377" s="7"/>
      <c r="G377" s="7"/>
      <c r="J377" s="7"/>
      <c r="K377" s="7"/>
      <c r="L377" s="7"/>
      <c r="M377" s="7"/>
      <c r="T377" s="8"/>
      <c r="AD377" s="8"/>
      <c r="AK377" s="9"/>
    </row>
    <row r="378" customFormat="false" ht="13.8" hidden="false" customHeight="true" outlineLevel="0" collapsed="false">
      <c r="A378" s="6" t="s">
        <v>240</v>
      </c>
      <c r="B378" s="6" t="s">
        <v>94</v>
      </c>
      <c r="C378" s="6" t="s">
        <v>240</v>
      </c>
      <c r="E378" s="7"/>
      <c r="F378" s="7"/>
      <c r="G378" s="7"/>
      <c r="H378" s="8"/>
      <c r="J378" s="7"/>
      <c r="K378" s="7"/>
      <c r="L378" s="7"/>
      <c r="M378" s="7"/>
      <c r="T378" s="8"/>
      <c r="AD378" s="8"/>
      <c r="AK378" s="9"/>
      <c r="AY378" s="8"/>
    </row>
    <row r="379" customFormat="false" ht="13.8" hidden="false" customHeight="true" outlineLevel="0" collapsed="false">
      <c r="A379" s="6" t="s">
        <v>324</v>
      </c>
      <c r="B379" s="6" t="s">
        <v>148</v>
      </c>
      <c r="C379" s="6" t="s">
        <v>149</v>
      </c>
      <c r="E379" s="7"/>
      <c r="F379" s="7"/>
      <c r="G379" s="7"/>
      <c r="H379" s="7"/>
      <c r="J379" s="7"/>
      <c r="K379" s="7"/>
      <c r="L379" s="7"/>
      <c r="M379" s="7"/>
      <c r="T379" s="8"/>
      <c r="AD379" s="8"/>
      <c r="AK379" s="9"/>
      <c r="AY379" s="8"/>
    </row>
    <row r="380" customFormat="false" ht="13.8" hidden="false" customHeight="true" outlineLevel="0" collapsed="false">
      <c r="A380" s="6" t="s">
        <v>186</v>
      </c>
      <c r="B380" s="6" t="s">
        <v>94</v>
      </c>
      <c r="C380" s="6" t="s">
        <v>186</v>
      </c>
      <c r="E380" s="7"/>
      <c r="F380" s="7"/>
      <c r="G380" s="7"/>
      <c r="H380" s="7"/>
      <c r="J380" s="7"/>
      <c r="K380" s="7"/>
      <c r="L380" s="7"/>
      <c r="M380" s="7"/>
      <c r="T380" s="8"/>
      <c r="AD380" s="8"/>
      <c r="AK380" s="9"/>
      <c r="AY380" s="8"/>
      <c r="BC380" s="8"/>
    </row>
    <row r="381" customFormat="false" ht="13.8" hidden="false" customHeight="true" outlineLevel="0" collapsed="false">
      <c r="A381" s="6" t="s">
        <v>325</v>
      </c>
      <c r="B381" s="6" t="s">
        <v>326</v>
      </c>
      <c r="C381" s="6" t="s">
        <v>325</v>
      </c>
      <c r="E381" s="7"/>
      <c r="F381" s="7"/>
      <c r="G381" s="7"/>
      <c r="H381" s="7"/>
      <c r="J381" s="7"/>
      <c r="K381" s="7"/>
      <c r="L381" s="7"/>
      <c r="M381" s="7"/>
      <c r="T381" s="8"/>
      <c r="AD381" s="8"/>
      <c r="AK381" s="9"/>
      <c r="AY381" s="8"/>
      <c r="BC381" s="8"/>
    </row>
    <row r="382" customFormat="false" ht="13.8" hidden="false" customHeight="true" outlineLevel="0" collapsed="false">
      <c r="A382" s="6" t="s">
        <v>327</v>
      </c>
      <c r="B382" s="6" t="s">
        <v>102</v>
      </c>
      <c r="C382" s="6" t="s">
        <v>327</v>
      </c>
      <c r="E382" s="7"/>
      <c r="F382" s="7"/>
      <c r="G382" s="7"/>
      <c r="H382" s="7"/>
      <c r="J382" s="7"/>
      <c r="K382" s="7"/>
      <c r="L382" s="7"/>
      <c r="M382" s="7"/>
      <c r="T382" s="8"/>
      <c r="AD382" s="8"/>
      <c r="AK382" s="9"/>
      <c r="AY382" s="8"/>
    </row>
    <row r="383" customFormat="false" ht="13.8" hidden="false" customHeight="true" outlineLevel="0" collapsed="false">
      <c r="A383" s="6" t="s">
        <v>92</v>
      </c>
      <c r="B383" s="6" t="s">
        <v>66</v>
      </c>
      <c r="C383" s="6" t="s">
        <v>92</v>
      </c>
      <c r="E383" s="7"/>
      <c r="F383" s="7"/>
      <c r="G383" s="7"/>
      <c r="J383" s="7"/>
      <c r="K383" s="7"/>
      <c r="L383" s="7"/>
      <c r="M383" s="7"/>
      <c r="T383" s="8"/>
      <c r="AD383" s="8"/>
      <c r="AK383" s="9"/>
    </row>
    <row r="384" customFormat="false" ht="13.8" hidden="false" customHeight="true" outlineLevel="0" collapsed="false">
      <c r="A384" s="6" t="s">
        <v>280</v>
      </c>
      <c r="B384" s="6" t="s">
        <v>79</v>
      </c>
      <c r="C384" s="6" t="s">
        <v>280</v>
      </c>
      <c r="T384" s="8"/>
      <c r="AD384" s="8"/>
      <c r="AK384" s="9"/>
      <c r="AU384" s="8"/>
    </row>
    <row r="385" customFormat="false" ht="13.8" hidden="false" customHeight="true" outlineLevel="0" collapsed="false">
      <c r="A385" s="10" t="s">
        <v>328</v>
      </c>
      <c r="B385" s="10" t="s">
        <v>283</v>
      </c>
      <c r="C385" s="10" t="s">
        <v>328</v>
      </c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9"/>
      <c r="AI385" s="9"/>
      <c r="AJ385" s="9"/>
      <c r="AK385" s="9"/>
      <c r="AL385" s="9"/>
      <c r="AM385" s="9"/>
      <c r="AN385" s="9"/>
      <c r="AU385" s="8"/>
      <c r="AV385" s="8"/>
      <c r="AW385" s="8"/>
      <c r="AX385" s="8"/>
      <c r="AY385" s="8"/>
      <c r="BC385" s="8"/>
      <c r="BI385" s="8"/>
      <c r="BJ385" s="8"/>
      <c r="BK385" s="8"/>
    </row>
    <row r="386" customFormat="false" ht="13.8" hidden="false" customHeight="true" outlineLevel="0" collapsed="false">
      <c r="A386" s="10"/>
      <c r="B386" s="10"/>
      <c r="C386" s="10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9"/>
      <c r="AI386" s="9"/>
      <c r="AJ386" s="9"/>
      <c r="AK386" s="9"/>
      <c r="AL386" s="9"/>
      <c r="AM386" s="9"/>
      <c r="AN386" s="9"/>
      <c r="AU386" s="8"/>
      <c r="AV386" s="8"/>
      <c r="AW386" s="8"/>
      <c r="AX386" s="8"/>
      <c r="AY386" s="8"/>
      <c r="BC386" s="8"/>
      <c r="BI386" s="8"/>
      <c r="BJ386" s="8"/>
      <c r="BK386" s="8"/>
    </row>
    <row r="387" customFormat="false" ht="13.8" hidden="false" customHeight="true" outlineLevel="0" collapsed="false">
      <c r="A387" s="6" t="s">
        <v>329</v>
      </c>
      <c r="B387" s="6" t="s">
        <v>180</v>
      </c>
      <c r="C387" s="6" t="s">
        <v>179</v>
      </c>
      <c r="T387" s="8"/>
      <c r="AD387" s="8"/>
      <c r="AK387" s="9"/>
      <c r="AU387" s="8"/>
      <c r="AY387" s="8"/>
      <c r="BC387" s="8"/>
      <c r="BI387" s="8"/>
      <c r="BJ387" s="8"/>
      <c r="BK387" s="8"/>
      <c r="BL387" s="8"/>
    </row>
    <row r="388" customFormat="false" ht="13.8" hidden="false" customHeight="true" outlineLevel="0" collapsed="false">
      <c r="A388" s="6" t="s">
        <v>140</v>
      </c>
      <c r="B388" s="6" t="s">
        <v>74</v>
      </c>
      <c r="C388" s="6" t="s">
        <v>141</v>
      </c>
      <c r="T388" s="8"/>
      <c r="AD388" s="8"/>
      <c r="AK388" s="9"/>
      <c r="AU388" s="8"/>
      <c r="AY388" s="8"/>
      <c r="AZ388" s="8"/>
      <c r="BC388" s="8"/>
      <c r="BI388" s="8"/>
      <c r="BJ388" s="8"/>
      <c r="BK388" s="8"/>
      <c r="BL388" s="8"/>
    </row>
    <row r="389" customFormat="false" ht="13.8" hidden="false" customHeight="true" outlineLevel="0" collapsed="false">
      <c r="A389" s="6" t="s">
        <v>330</v>
      </c>
      <c r="B389" s="6" t="s">
        <v>51</v>
      </c>
      <c r="C389" s="6" t="s">
        <v>331</v>
      </c>
      <c r="T389" s="8"/>
      <c r="AD389" s="8"/>
      <c r="AK389" s="9"/>
      <c r="AU389" s="8"/>
      <c r="AY389" s="8"/>
      <c r="AZ389" s="8"/>
      <c r="BC389" s="8"/>
      <c r="BI389" s="8"/>
      <c r="BJ389" s="8"/>
      <c r="BK389" s="8"/>
      <c r="BL389" s="8"/>
    </row>
    <row r="390" customFormat="false" ht="13.8" hidden="false" customHeight="true" outlineLevel="0" collapsed="false">
      <c r="A390" s="6" t="s">
        <v>332</v>
      </c>
      <c r="B390" s="6" t="s">
        <v>30</v>
      </c>
      <c r="C390" s="6" t="s">
        <v>332</v>
      </c>
      <c r="T390" s="8"/>
      <c r="AD390" s="8"/>
      <c r="AK390" s="9"/>
      <c r="AU390" s="8"/>
      <c r="AY390" s="8"/>
      <c r="AZ390" s="8"/>
      <c r="BC390" s="8"/>
      <c r="BD390" s="8"/>
      <c r="BI390" s="8"/>
      <c r="BJ390" s="8"/>
      <c r="BK390" s="8"/>
      <c r="BL390" s="8"/>
      <c r="BM390" s="8"/>
    </row>
    <row r="391" customFormat="false" ht="13.8" hidden="false" customHeight="true" outlineLevel="0" collapsed="false">
      <c r="A391" s="6" t="s">
        <v>275</v>
      </c>
      <c r="B391" s="6" t="s">
        <v>45</v>
      </c>
      <c r="C391" s="6" t="s">
        <v>68</v>
      </c>
      <c r="T391" s="8"/>
      <c r="AD391" s="8"/>
      <c r="AK391" s="9"/>
      <c r="AU391" s="8"/>
      <c r="AY391" s="8"/>
      <c r="AZ391" s="8"/>
      <c r="BC391" s="8"/>
      <c r="BD391" s="8"/>
      <c r="BI391" s="8"/>
      <c r="BJ391" s="8"/>
      <c r="BK391" s="8"/>
      <c r="BL391" s="8"/>
      <c r="BM391" s="8"/>
      <c r="BN391" s="8"/>
    </row>
    <row r="392" customFormat="false" ht="13.8" hidden="false" customHeight="true" outlineLevel="0" collapsed="false">
      <c r="A392" s="6" t="s">
        <v>39</v>
      </c>
      <c r="B392" s="6" t="s">
        <v>22</v>
      </c>
      <c r="C392" s="6" t="s">
        <v>39</v>
      </c>
      <c r="T392" s="8"/>
      <c r="AD392" s="8"/>
      <c r="AK392" s="9"/>
      <c r="AU392" s="8"/>
      <c r="AY392" s="8"/>
      <c r="AZ392" s="8"/>
      <c r="BC392" s="8"/>
      <c r="BD392" s="8"/>
      <c r="BI392" s="8"/>
      <c r="BJ392" s="8"/>
      <c r="BK392" s="8"/>
      <c r="BL392" s="8"/>
      <c r="BM392" s="8"/>
      <c r="BN392" s="8"/>
    </row>
    <row r="393" customFormat="false" ht="13.8" hidden="false" customHeight="true" outlineLevel="0" collapsed="false">
      <c r="A393" s="6" t="s">
        <v>36</v>
      </c>
      <c r="B393" s="6" t="s">
        <v>37</v>
      </c>
      <c r="C393" s="6" t="s">
        <v>36</v>
      </c>
      <c r="T393" s="8"/>
      <c r="AD393" s="8"/>
      <c r="AK393" s="9"/>
      <c r="AU393" s="8"/>
      <c r="AY393" s="8"/>
      <c r="AZ393" s="8"/>
      <c r="BC393" s="8"/>
      <c r="BI393" s="8"/>
      <c r="BJ393" s="8"/>
      <c r="BK393" s="8"/>
      <c r="BL393" s="8"/>
    </row>
    <row r="394" customFormat="false" ht="13.8" hidden="false" customHeight="true" outlineLevel="0" collapsed="false">
      <c r="A394" s="10" t="s">
        <v>139</v>
      </c>
      <c r="B394" s="10" t="s">
        <v>81</v>
      </c>
      <c r="C394" s="10" t="s">
        <v>139</v>
      </c>
      <c r="T394" s="8"/>
      <c r="AD394" s="8"/>
      <c r="AK394" s="9"/>
      <c r="AU394" s="8"/>
      <c r="AY394" s="8"/>
      <c r="AZ394" s="8"/>
      <c r="BC394" s="8"/>
      <c r="BD394" s="8"/>
      <c r="BI394" s="8"/>
      <c r="BJ394" s="8"/>
      <c r="BK394" s="8"/>
      <c r="BL394" s="8"/>
    </row>
    <row r="395" customFormat="false" ht="13.8" hidden="false" customHeight="true" outlineLevel="0" collapsed="false">
      <c r="A395" s="10"/>
      <c r="B395" s="10"/>
      <c r="C395" s="10"/>
      <c r="T395" s="8"/>
      <c r="AD395" s="8"/>
      <c r="AK395" s="9"/>
      <c r="AU395" s="8"/>
      <c r="AY395" s="8"/>
      <c r="AZ395" s="8"/>
      <c r="BC395" s="8"/>
      <c r="BD395" s="8"/>
      <c r="BI395" s="8"/>
      <c r="BJ395" s="8"/>
      <c r="BK395" s="8"/>
      <c r="BL395" s="8"/>
    </row>
    <row r="396" customFormat="false" ht="13.8" hidden="false" customHeight="true" outlineLevel="0" collapsed="false">
      <c r="A396" s="6" t="s">
        <v>333</v>
      </c>
      <c r="B396" s="6" t="s">
        <v>22</v>
      </c>
      <c r="C396" s="6" t="s">
        <v>333</v>
      </c>
      <c r="T396" s="8"/>
      <c r="AD396" s="8"/>
      <c r="AK396" s="9"/>
      <c r="AU396" s="8"/>
      <c r="AY396" s="8"/>
      <c r="AZ396" s="8"/>
      <c r="BC396" s="8"/>
      <c r="BD396" s="8"/>
      <c r="BI396" s="8"/>
      <c r="BJ396" s="8"/>
      <c r="BK396" s="8"/>
      <c r="BL396" s="8"/>
    </row>
    <row r="397" customFormat="false" ht="13.8" hidden="false" customHeight="true" outlineLevel="0" collapsed="false">
      <c r="A397" s="6" t="s">
        <v>334</v>
      </c>
      <c r="B397" s="6" t="s">
        <v>27</v>
      </c>
      <c r="C397" s="6" t="s">
        <v>335</v>
      </c>
      <c r="T397" s="8"/>
      <c r="AA397" s="8"/>
      <c r="AB397" s="8"/>
      <c r="AC397" s="8"/>
      <c r="AD397" s="8"/>
      <c r="AE397" s="8"/>
      <c r="AF397" s="8"/>
      <c r="AG397" s="8"/>
      <c r="AH397" s="9"/>
      <c r="AI397" s="9"/>
      <c r="AJ397" s="9"/>
      <c r="AK397" s="9"/>
      <c r="AL397" s="9"/>
      <c r="AM397" s="9"/>
      <c r="AN397" s="9"/>
      <c r="AU397" s="8"/>
      <c r="AY397" s="8"/>
      <c r="AZ397" s="8"/>
      <c r="BC397" s="8"/>
      <c r="BD397" s="8"/>
      <c r="BE397" s="8"/>
      <c r="BI397" s="8"/>
      <c r="BJ397" s="8"/>
      <c r="BK397" s="8"/>
      <c r="BL397" s="8"/>
    </row>
    <row r="398" customFormat="false" ht="13.8" hidden="false" customHeight="true" outlineLevel="0" collapsed="false">
      <c r="A398" s="6" t="s">
        <v>23</v>
      </c>
      <c r="B398" s="6" t="s">
        <v>24</v>
      </c>
      <c r="C398" s="6" t="s">
        <v>25</v>
      </c>
      <c r="T398" s="8"/>
      <c r="AA398" s="8"/>
      <c r="AB398" s="8"/>
      <c r="AC398" s="8"/>
      <c r="AD398" s="8"/>
      <c r="AE398" s="8"/>
      <c r="AF398" s="8"/>
      <c r="AG398" s="8"/>
      <c r="AH398" s="9"/>
      <c r="AI398" s="9"/>
      <c r="AJ398" s="9"/>
      <c r="AK398" s="9"/>
      <c r="AL398" s="9"/>
      <c r="AM398" s="9"/>
      <c r="AN398" s="9"/>
      <c r="AU398" s="8"/>
      <c r="AY398" s="8"/>
      <c r="AZ398" s="8"/>
      <c r="BC398" s="8"/>
      <c r="BD398" s="8"/>
      <c r="BE398" s="8"/>
      <c r="BI398" s="8"/>
      <c r="BJ398" s="8"/>
      <c r="BK398" s="8"/>
      <c r="BL398" s="8"/>
    </row>
    <row r="399" customFormat="false" ht="13.8" hidden="false" customHeight="true" outlineLevel="0" collapsed="false">
      <c r="A399" s="6" t="s">
        <v>287</v>
      </c>
      <c r="B399" s="6" t="s">
        <v>79</v>
      </c>
      <c r="C399" s="6" t="s">
        <v>287</v>
      </c>
      <c r="T399" s="8"/>
      <c r="AD399" s="8"/>
      <c r="AK399" s="9"/>
      <c r="AU399" s="8"/>
      <c r="AY399" s="8"/>
      <c r="BC399" s="8"/>
      <c r="BI399" s="8"/>
      <c r="BJ399" s="8"/>
    </row>
    <row r="400" customFormat="false" ht="13.8" hidden="false" customHeight="true" outlineLevel="0" collapsed="false">
      <c r="A400" s="6" t="s">
        <v>336</v>
      </c>
      <c r="B400" s="6" t="s">
        <v>337</v>
      </c>
      <c r="C400" s="6" t="s">
        <v>338</v>
      </c>
      <c r="T400" s="8"/>
      <c r="AD400" s="8"/>
      <c r="AK400" s="9"/>
      <c r="AY400" s="8"/>
      <c r="BC400" s="8"/>
      <c r="BI400" s="8"/>
      <c r="BJ400" s="8"/>
    </row>
    <row r="401" customFormat="false" ht="13.8" hidden="false" customHeight="true" outlineLevel="0" collapsed="false">
      <c r="A401" s="6" t="s">
        <v>210</v>
      </c>
      <c r="B401" s="6" t="s">
        <v>148</v>
      </c>
      <c r="C401" s="6" t="s">
        <v>163</v>
      </c>
      <c r="T401" s="8"/>
      <c r="AD401" s="8"/>
      <c r="AK401" s="9"/>
      <c r="AY401" s="8"/>
    </row>
    <row r="402" customFormat="false" ht="13.8" hidden="false" customHeight="true" outlineLevel="0" collapsed="false">
      <c r="A402" s="6" t="s">
        <v>300</v>
      </c>
      <c r="B402" s="6" t="s">
        <v>301</v>
      </c>
      <c r="C402" s="6" t="s">
        <v>46</v>
      </c>
      <c r="T402" s="8"/>
      <c r="AD402" s="8"/>
      <c r="AK402" s="9"/>
      <c r="AY402" s="8"/>
    </row>
    <row r="403" customFormat="false" ht="13.8" hidden="false" customHeight="true" outlineLevel="0" collapsed="false">
      <c r="A403" s="6" t="s">
        <v>339</v>
      </c>
      <c r="B403" s="6" t="s">
        <v>102</v>
      </c>
      <c r="C403" s="6" t="s">
        <v>339</v>
      </c>
      <c r="T403" s="8"/>
      <c r="AD403" s="8"/>
      <c r="AK403" s="9"/>
      <c r="AY403" s="8"/>
    </row>
    <row r="404" customFormat="false" ht="13.8" hidden="false" customHeight="true" outlineLevel="0" collapsed="false">
      <c r="A404" s="6" t="s">
        <v>92</v>
      </c>
      <c r="B404" s="6" t="s">
        <v>66</v>
      </c>
      <c r="C404" s="6" t="s">
        <v>92</v>
      </c>
      <c r="T404" s="8"/>
      <c r="AD404" s="8"/>
      <c r="AK404" s="9"/>
    </row>
    <row r="405" customFormat="false" ht="13.8" hidden="false" customHeight="true" outlineLevel="0" collapsed="false">
      <c r="A405" s="6" t="s">
        <v>340</v>
      </c>
      <c r="B405" s="6" t="s">
        <v>45</v>
      </c>
      <c r="C405" s="6" t="s">
        <v>46</v>
      </c>
      <c r="T405" s="8"/>
      <c r="AD405" s="8"/>
      <c r="AK405" s="9"/>
      <c r="BI405" s="8"/>
    </row>
    <row r="406" customFormat="false" ht="13.8" hidden="false" customHeight="true" outlineLevel="0" collapsed="false">
      <c r="A406" s="6" t="s">
        <v>314</v>
      </c>
      <c r="B406" s="6" t="s">
        <v>22</v>
      </c>
      <c r="C406" s="6" t="s">
        <v>315</v>
      </c>
      <c r="T406" s="8"/>
      <c r="AD406" s="8"/>
      <c r="AK406" s="9"/>
      <c r="BI406" s="8"/>
    </row>
    <row r="407" customFormat="false" ht="13.8" hidden="false" customHeight="true" outlineLevel="0" collapsed="false">
      <c r="A407" s="6" t="s">
        <v>92</v>
      </c>
      <c r="B407" s="6" t="s">
        <v>66</v>
      </c>
      <c r="C407" s="6" t="s">
        <v>92</v>
      </c>
      <c r="T407" s="8"/>
      <c r="AD407" s="8"/>
      <c r="AK407" s="9"/>
    </row>
    <row r="408" customFormat="false" ht="13.8" hidden="false" customHeight="true" outlineLevel="0" collapsed="false">
      <c r="A408" s="6" t="s">
        <v>274</v>
      </c>
      <c r="B408" s="6" t="s">
        <v>45</v>
      </c>
      <c r="C408" s="6" t="s">
        <v>46</v>
      </c>
      <c r="T408" s="8"/>
      <c r="AD408" s="8"/>
      <c r="AK408" s="9"/>
      <c r="BI408" s="8"/>
    </row>
    <row r="409" customFormat="false" ht="13.8" hidden="false" customHeight="true" outlineLevel="0" collapsed="false">
      <c r="A409" s="6" t="s">
        <v>341</v>
      </c>
      <c r="B409" s="6" t="s">
        <v>22</v>
      </c>
      <c r="C409" s="6" t="s">
        <v>341</v>
      </c>
      <c r="T409" s="8"/>
      <c r="AD409" s="8"/>
      <c r="AK409" s="9"/>
      <c r="BI409" s="8"/>
    </row>
    <row r="410" customFormat="false" ht="13.8" hidden="false" customHeight="true" outlineLevel="0" collapsed="false">
      <c r="A410" s="6" t="s">
        <v>92</v>
      </c>
      <c r="B410" s="6" t="s">
        <v>66</v>
      </c>
      <c r="C410" s="6" t="s">
        <v>92</v>
      </c>
      <c r="T410" s="8"/>
      <c r="AD410" s="8"/>
      <c r="AK410" s="9"/>
    </row>
    <row r="411" customFormat="false" ht="13.8" hidden="false" customHeight="true" outlineLevel="0" collapsed="false">
      <c r="A411" s="6" t="s">
        <v>342</v>
      </c>
      <c r="B411" s="6" t="s">
        <v>63</v>
      </c>
      <c r="C411" s="6" t="s">
        <v>343</v>
      </c>
      <c r="T411" s="8"/>
      <c r="AD411" s="8"/>
      <c r="AK411" s="9"/>
      <c r="AY411" s="8"/>
      <c r="BC411" s="8"/>
      <c r="BI411" s="8"/>
    </row>
    <row r="412" customFormat="false" ht="13.8" hidden="false" customHeight="true" outlineLevel="0" collapsed="false">
      <c r="A412" s="6" t="s">
        <v>344</v>
      </c>
      <c r="B412" s="6" t="s">
        <v>22</v>
      </c>
      <c r="C412" s="6" t="s">
        <v>344</v>
      </c>
      <c r="T412" s="8"/>
      <c r="AD412" s="8"/>
      <c r="AK412" s="9"/>
      <c r="AY412" s="8"/>
      <c r="BC412" s="8"/>
      <c r="BI412" s="8"/>
      <c r="BJ412" s="8"/>
    </row>
    <row r="413" customFormat="false" ht="13.8" hidden="false" customHeight="true" outlineLevel="0" collapsed="false">
      <c r="A413" s="6" t="s">
        <v>345</v>
      </c>
      <c r="B413" s="6" t="s">
        <v>22</v>
      </c>
      <c r="C413" s="6" t="s">
        <v>345</v>
      </c>
      <c r="T413" s="8"/>
      <c r="AD413" s="8"/>
      <c r="AK413" s="9"/>
      <c r="AY413" s="8"/>
      <c r="BC413" s="8"/>
      <c r="BI413" s="8"/>
      <c r="BJ413" s="8"/>
    </row>
    <row r="414" customFormat="false" ht="13.8" hidden="false" customHeight="true" outlineLevel="0" collapsed="false">
      <c r="A414" s="6" t="s">
        <v>252</v>
      </c>
      <c r="B414" s="6" t="s">
        <v>51</v>
      </c>
      <c r="C414" s="6" t="s">
        <v>253</v>
      </c>
      <c r="T414" s="8"/>
      <c r="AD414" s="8"/>
      <c r="AK414" s="9"/>
      <c r="AY414" s="8"/>
    </row>
    <row r="415" customFormat="false" ht="13.8" hidden="false" customHeight="true" outlineLevel="0" collapsed="false">
      <c r="A415" s="6" t="s">
        <v>95</v>
      </c>
      <c r="B415" s="6" t="s">
        <v>94</v>
      </c>
      <c r="C415" s="6" t="s">
        <v>95</v>
      </c>
      <c r="T415" s="8"/>
      <c r="AD415" s="8"/>
      <c r="AK415" s="9"/>
      <c r="AY415" s="8"/>
      <c r="BC415" s="8"/>
    </row>
    <row r="416" customFormat="false" ht="13.8" hidden="false" customHeight="true" outlineLevel="0" collapsed="false">
      <c r="A416" s="6" t="s">
        <v>96</v>
      </c>
      <c r="B416" s="6" t="s">
        <v>57</v>
      </c>
      <c r="C416" s="6" t="s">
        <v>96</v>
      </c>
      <c r="T416" s="8"/>
      <c r="AD416" s="8"/>
      <c r="AK416" s="9"/>
      <c r="AY416" s="8"/>
      <c r="BC416" s="8"/>
    </row>
    <row r="417" customFormat="false" ht="13.8" hidden="false" customHeight="true" outlineLevel="0" collapsed="false">
      <c r="A417" s="6" t="s">
        <v>302</v>
      </c>
      <c r="B417" s="6" t="s">
        <v>57</v>
      </c>
      <c r="C417" s="6" t="s">
        <v>302</v>
      </c>
      <c r="T417" s="8"/>
      <c r="AD417" s="8"/>
      <c r="AK417" s="9"/>
      <c r="AY417" s="8"/>
      <c r="BC417" s="8"/>
    </row>
    <row r="418" customFormat="false" ht="13.8" hidden="false" customHeight="true" outlineLevel="0" collapsed="false">
      <c r="A418" s="6" t="s">
        <v>300</v>
      </c>
      <c r="B418" s="6" t="s">
        <v>45</v>
      </c>
      <c r="C418" s="6" t="s">
        <v>46</v>
      </c>
      <c r="T418" s="8"/>
      <c r="AD418" s="8"/>
      <c r="AK418" s="9"/>
      <c r="AY418" s="8"/>
      <c r="BC418" s="8"/>
      <c r="BI418" s="8"/>
    </row>
    <row r="419" customFormat="false" ht="13.8" hidden="false" customHeight="true" outlineLevel="0" collapsed="false">
      <c r="A419" s="6" t="s">
        <v>346</v>
      </c>
      <c r="B419" s="6" t="s">
        <v>32</v>
      </c>
      <c r="C419" s="6" t="s">
        <v>347</v>
      </c>
      <c r="T419" s="8"/>
      <c r="AD419" s="8"/>
      <c r="AK419" s="9"/>
      <c r="AY419" s="8"/>
      <c r="BC419" s="8"/>
      <c r="BI419" s="8"/>
    </row>
    <row r="420" customFormat="false" ht="13.8" hidden="false" customHeight="true" outlineLevel="0" collapsed="false">
      <c r="A420" s="6" t="s">
        <v>348</v>
      </c>
      <c r="B420" s="6" t="s">
        <v>22</v>
      </c>
      <c r="C420" s="6" t="s">
        <v>348</v>
      </c>
      <c r="T420" s="8"/>
      <c r="AD420" s="8"/>
      <c r="AK420" s="9"/>
      <c r="AY420" s="8"/>
      <c r="BC420" s="8"/>
      <c r="BI420" s="8"/>
    </row>
    <row r="421" customFormat="false" ht="13.8" hidden="false" customHeight="true" outlineLevel="0" collapsed="false">
      <c r="A421" s="6" t="s">
        <v>77</v>
      </c>
      <c r="B421" s="6" t="s">
        <v>66</v>
      </c>
      <c r="C421" s="6" t="s">
        <v>77</v>
      </c>
      <c r="T421" s="8"/>
      <c r="AD421" s="8"/>
      <c r="AK421" s="9"/>
    </row>
    <row r="422" customFormat="false" ht="13.8" hidden="false" customHeight="true" outlineLevel="0" collapsed="false">
      <c r="A422" s="6" t="s">
        <v>345</v>
      </c>
      <c r="B422" s="6" t="s">
        <v>22</v>
      </c>
      <c r="C422" s="6" t="s">
        <v>345</v>
      </c>
      <c r="T422" s="8"/>
      <c r="AD422" s="8"/>
      <c r="AK422" s="9"/>
      <c r="AY422" s="8"/>
    </row>
    <row r="423" customFormat="false" ht="13.8" hidden="false" customHeight="true" outlineLevel="0" collapsed="false">
      <c r="A423" s="6" t="s">
        <v>111</v>
      </c>
      <c r="B423" s="6" t="s">
        <v>24</v>
      </c>
      <c r="C423" s="6" t="s">
        <v>111</v>
      </c>
      <c r="T423" s="8"/>
      <c r="AD423" s="8"/>
      <c r="AK423" s="9"/>
      <c r="AY423" s="8"/>
    </row>
    <row r="424" customFormat="false" ht="13.8" hidden="false" customHeight="true" outlineLevel="0" collapsed="false">
      <c r="A424" s="6" t="s">
        <v>179</v>
      </c>
      <c r="B424" s="6" t="s">
        <v>180</v>
      </c>
      <c r="C424" s="6" t="s">
        <v>179</v>
      </c>
      <c r="T424" s="8"/>
      <c r="AD424" s="8"/>
      <c r="AK424" s="9"/>
      <c r="AY424" s="8"/>
      <c r="BC424" s="8"/>
      <c r="BD424" s="8"/>
    </row>
    <row r="425" customFormat="false" ht="13.8" hidden="false" customHeight="true" outlineLevel="0" collapsed="false">
      <c r="A425" s="6" t="s">
        <v>124</v>
      </c>
      <c r="B425" s="6" t="s">
        <v>57</v>
      </c>
      <c r="C425" s="6" t="s">
        <v>124</v>
      </c>
      <c r="T425" s="8"/>
      <c r="AD425" s="8"/>
      <c r="AK425" s="9"/>
      <c r="AY425" s="8"/>
      <c r="BC425" s="8"/>
      <c r="BD425" s="8"/>
    </row>
    <row r="426" customFormat="false" ht="13.8" hidden="false" customHeight="true" outlineLevel="0" collapsed="false">
      <c r="A426" s="6" t="s">
        <v>44</v>
      </c>
      <c r="B426" s="6" t="s">
        <v>45</v>
      </c>
      <c r="C426" s="6" t="s">
        <v>46</v>
      </c>
      <c r="T426" s="8"/>
      <c r="AD426" s="8"/>
      <c r="AK426" s="9"/>
      <c r="AY426" s="8"/>
      <c r="BC426" s="8"/>
      <c r="BD426" s="8"/>
      <c r="BI426" s="8"/>
    </row>
    <row r="427" customFormat="false" ht="13.8" hidden="false" customHeight="true" outlineLevel="0" collapsed="false">
      <c r="A427" s="6" t="s">
        <v>349</v>
      </c>
      <c r="B427" s="6" t="s">
        <v>22</v>
      </c>
      <c r="C427" s="6" t="s">
        <v>349</v>
      </c>
      <c r="T427" s="8"/>
      <c r="AD427" s="8"/>
      <c r="AK427" s="9"/>
      <c r="AY427" s="8"/>
      <c r="BC427" s="8"/>
      <c r="BD427" s="8"/>
      <c r="BI427" s="8"/>
    </row>
    <row r="428" customFormat="false" ht="13.8" hidden="false" customHeight="true" outlineLevel="0" collapsed="false">
      <c r="A428" s="6" t="s">
        <v>36</v>
      </c>
      <c r="B428" s="6" t="s">
        <v>37</v>
      </c>
      <c r="C428" s="6" t="s">
        <v>36</v>
      </c>
      <c r="T428" s="8"/>
      <c r="AD428" s="8"/>
      <c r="AK428" s="9"/>
      <c r="AY428" s="8"/>
      <c r="BC428" s="8"/>
    </row>
    <row r="429" customFormat="false" ht="13.8" hidden="false" customHeight="true" outlineLevel="0" collapsed="false">
      <c r="A429" s="6" t="s">
        <v>350</v>
      </c>
      <c r="B429" s="6" t="s">
        <v>41</v>
      </c>
      <c r="C429" s="6" t="s">
        <v>350</v>
      </c>
      <c r="T429" s="8"/>
      <c r="AD429" s="8"/>
      <c r="AK429" s="9"/>
      <c r="AY429" s="8"/>
      <c r="BC429" s="8"/>
    </row>
    <row r="430" customFormat="false" ht="13.8" hidden="false" customHeight="true" outlineLevel="0" collapsed="false">
      <c r="A430" s="6" t="s">
        <v>302</v>
      </c>
      <c r="B430" s="6" t="s">
        <v>57</v>
      </c>
      <c r="C430" s="6" t="s">
        <v>302</v>
      </c>
      <c r="T430" s="8"/>
      <c r="AD430" s="8"/>
      <c r="AK430" s="9"/>
      <c r="AY430" s="8"/>
      <c r="BC430" s="8"/>
      <c r="BD430" s="8"/>
      <c r="BE430" s="8"/>
    </row>
    <row r="431" customFormat="false" ht="13.8" hidden="false" customHeight="true" outlineLevel="0" collapsed="false">
      <c r="A431" s="6" t="s">
        <v>300</v>
      </c>
      <c r="B431" s="6" t="s">
        <v>45</v>
      </c>
      <c r="C431" s="6" t="s">
        <v>46</v>
      </c>
      <c r="T431" s="8"/>
      <c r="AD431" s="8"/>
      <c r="AK431" s="9"/>
      <c r="AY431" s="8"/>
      <c r="BC431" s="8"/>
      <c r="BD431" s="8"/>
      <c r="BE431" s="8"/>
      <c r="BI431" s="8"/>
    </row>
    <row r="432" customFormat="false" ht="13.8" hidden="false" customHeight="true" outlineLevel="0" collapsed="false">
      <c r="A432" s="10" t="s">
        <v>351</v>
      </c>
      <c r="B432" s="10" t="s">
        <v>22</v>
      </c>
      <c r="C432" s="10" t="s">
        <v>351</v>
      </c>
      <c r="T432" s="8"/>
      <c r="AD432" s="8"/>
      <c r="AK432" s="9"/>
      <c r="AY432" s="8"/>
      <c r="BC432" s="8"/>
      <c r="BD432" s="8"/>
      <c r="BE432" s="8"/>
      <c r="BI432" s="8"/>
    </row>
    <row r="433" customFormat="false" ht="13.8" hidden="false" customHeight="true" outlineLevel="0" collapsed="false">
      <c r="A433" s="10"/>
      <c r="B433" s="10"/>
      <c r="C433" s="10"/>
      <c r="T433" s="8"/>
      <c r="AD433" s="8"/>
      <c r="AK433" s="9"/>
      <c r="AY433" s="8"/>
      <c r="BC433" s="8"/>
      <c r="BD433" s="8"/>
    </row>
    <row r="434" customFormat="false" ht="13.8" hidden="false" customHeight="true" outlineLevel="0" collapsed="false">
      <c r="A434" s="6" t="s">
        <v>36</v>
      </c>
      <c r="B434" s="6" t="s">
        <v>37</v>
      </c>
      <c r="C434" s="6" t="s">
        <v>36</v>
      </c>
      <c r="T434" s="8"/>
      <c r="AD434" s="8"/>
      <c r="AK434" s="9"/>
      <c r="AY434" s="8"/>
      <c r="BC434" s="8"/>
      <c r="BD434" s="8"/>
    </row>
    <row r="435" customFormat="false" ht="13.8" hidden="false" customHeight="true" outlineLevel="0" collapsed="false">
      <c r="A435" s="6" t="s">
        <v>169</v>
      </c>
      <c r="B435" s="6" t="s">
        <v>30</v>
      </c>
      <c r="C435" s="6" t="s">
        <v>169</v>
      </c>
      <c r="T435" s="8"/>
      <c r="AD435" s="8"/>
      <c r="AK435" s="9"/>
      <c r="AY435" s="8"/>
      <c r="AZ435" s="8"/>
      <c r="BC435" s="8"/>
      <c r="BD435" s="8"/>
      <c r="BE435" s="8"/>
      <c r="BF435" s="8"/>
      <c r="BI435" s="8"/>
    </row>
    <row r="436" customFormat="false" ht="13.8" hidden="false" customHeight="true" outlineLevel="0" collapsed="false">
      <c r="A436" s="6" t="s">
        <v>158</v>
      </c>
      <c r="B436" s="6" t="s">
        <v>14</v>
      </c>
      <c r="C436" s="6" t="s">
        <v>159</v>
      </c>
      <c r="T436" s="8"/>
      <c r="AD436" s="8"/>
      <c r="AK436" s="9"/>
      <c r="AY436" s="8"/>
      <c r="AZ436" s="8"/>
      <c r="BC436" s="8"/>
      <c r="BD436" s="8"/>
      <c r="BE436" s="8"/>
      <c r="BF436" s="8"/>
      <c r="BI436" s="8"/>
      <c r="BJ436" s="8"/>
    </row>
    <row r="437" customFormat="false" ht="13.8" hidden="false" customHeight="true" outlineLevel="0" collapsed="false">
      <c r="A437" s="6" t="s">
        <v>230</v>
      </c>
      <c r="B437" s="6" t="s">
        <v>32</v>
      </c>
      <c r="C437" s="6" t="s">
        <v>231</v>
      </c>
      <c r="T437" s="8"/>
      <c r="AD437" s="8"/>
      <c r="AK437" s="9"/>
      <c r="AY437" s="8"/>
      <c r="AZ437" s="8"/>
      <c r="BC437" s="8"/>
      <c r="BD437" s="8"/>
      <c r="BE437" s="8"/>
      <c r="BF437" s="8"/>
      <c r="BI437" s="8"/>
      <c r="BJ437" s="8"/>
    </row>
    <row r="438" customFormat="false" ht="13.8" hidden="false" customHeight="true" outlineLevel="0" collapsed="false">
      <c r="A438" s="6" t="s">
        <v>314</v>
      </c>
      <c r="B438" s="6" t="s">
        <v>22</v>
      </c>
      <c r="C438" s="6" t="s">
        <v>315</v>
      </c>
      <c r="T438" s="8"/>
      <c r="AD438" s="8"/>
      <c r="AK438" s="9"/>
      <c r="AY438" s="8"/>
      <c r="AZ438" s="8"/>
      <c r="BC438" s="8"/>
      <c r="BD438" s="8"/>
      <c r="BE438" s="8"/>
      <c r="BF438" s="8"/>
      <c r="BI438" s="8"/>
      <c r="BJ438" s="8"/>
    </row>
    <row r="439" customFormat="false" ht="13.8" hidden="false" customHeight="true" outlineLevel="0" collapsed="false">
      <c r="A439" s="6" t="s">
        <v>99</v>
      </c>
      <c r="B439" s="6" t="s">
        <v>100</v>
      </c>
      <c r="C439" s="6" t="s">
        <v>99</v>
      </c>
      <c r="T439" s="8"/>
      <c r="AD439" s="8"/>
      <c r="AK439" s="9"/>
      <c r="AY439" s="8"/>
      <c r="AZ439" s="8"/>
      <c r="BC439" s="8"/>
      <c r="BD439" s="8"/>
      <c r="BE439" s="8"/>
      <c r="BF439" s="8"/>
      <c r="BI439" s="8"/>
    </row>
    <row r="440" customFormat="false" ht="13.8" hidden="false" customHeight="true" outlineLevel="0" collapsed="false">
      <c r="A440" s="6" t="s">
        <v>312</v>
      </c>
      <c r="B440" s="6" t="s">
        <v>102</v>
      </c>
      <c r="C440" s="6" t="s">
        <v>312</v>
      </c>
      <c r="T440" s="8"/>
      <c r="AD440" s="8"/>
      <c r="AK440" s="9"/>
      <c r="AY440" s="8"/>
      <c r="AZ440" s="8"/>
      <c r="BC440" s="8"/>
      <c r="BD440" s="8"/>
      <c r="BE440" s="8"/>
      <c r="BF440" s="8"/>
      <c r="BI440" s="8"/>
    </row>
    <row r="441" customFormat="false" ht="13.8" hidden="false" customHeight="true" outlineLevel="0" collapsed="false">
      <c r="A441" s="6" t="s">
        <v>65</v>
      </c>
      <c r="B441" s="6" t="s">
        <v>66</v>
      </c>
      <c r="C441" s="6" t="s">
        <v>65</v>
      </c>
      <c r="T441" s="8"/>
      <c r="AD441" s="8"/>
      <c r="AK441" s="9"/>
    </row>
    <row r="442" customFormat="false" ht="13.8" hidden="false" customHeight="true" outlineLevel="0" collapsed="false">
      <c r="A442" s="6" t="s">
        <v>352</v>
      </c>
      <c r="B442" s="6" t="s">
        <v>51</v>
      </c>
      <c r="C442" s="6" t="s">
        <v>353</v>
      </c>
      <c r="T442" s="8"/>
      <c r="AD442" s="8"/>
      <c r="AK442" s="9"/>
      <c r="AY442" s="8"/>
    </row>
    <row r="443" customFormat="false" ht="13.8" hidden="false" customHeight="true" outlineLevel="0" collapsed="false">
      <c r="A443" s="6" t="s">
        <v>354</v>
      </c>
      <c r="B443" s="6" t="s">
        <v>94</v>
      </c>
      <c r="C443" s="6" t="s">
        <v>355</v>
      </c>
      <c r="T443" s="8"/>
      <c r="AD443" s="8"/>
      <c r="AK443" s="9"/>
      <c r="AY443" s="8"/>
      <c r="BC443" s="8"/>
    </row>
    <row r="444" customFormat="false" ht="13.8" hidden="false" customHeight="true" outlineLevel="0" collapsed="false">
      <c r="A444" s="6" t="s">
        <v>211</v>
      </c>
      <c r="B444" s="6" t="s">
        <v>30</v>
      </c>
      <c r="C444" s="6" t="s">
        <v>211</v>
      </c>
      <c r="T444" s="8"/>
      <c r="AD444" s="8"/>
      <c r="AK444" s="9"/>
      <c r="AY444" s="8"/>
      <c r="BC444" s="8"/>
      <c r="BI444" s="8"/>
    </row>
    <row r="445" customFormat="false" ht="13.8" hidden="false" customHeight="true" outlineLevel="0" collapsed="false">
      <c r="A445" s="6" t="s">
        <v>167</v>
      </c>
      <c r="B445" s="6" t="s">
        <v>45</v>
      </c>
      <c r="C445" s="6" t="s">
        <v>46</v>
      </c>
      <c r="T445" s="8"/>
      <c r="AD445" s="8"/>
      <c r="AK445" s="9"/>
      <c r="AY445" s="8"/>
      <c r="BC445" s="8"/>
      <c r="BI445" s="8"/>
      <c r="BJ445" s="8"/>
      <c r="BK445" s="8"/>
    </row>
    <row r="446" customFormat="false" ht="13.8" hidden="false" customHeight="true" outlineLevel="0" collapsed="false">
      <c r="A446" s="6" t="s">
        <v>356</v>
      </c>
      <c r="B446" s="6" t="s">
        <v>22</v>
      </c>
      <c r="C446" s="6" t="s">
        <v>155</v>
      </c>
      <c r="T446" s="8"/>
      <c r="AD446" s="8"/>
      <c r="AK446" s="9"/>
      <c r="AY446" s="8"/>
      <c r="BC446" s="8"/>
      <c r="BI446" s="8"/>
      <c r="BJ446" s="8"/>
      <c r="BK446" s="8"/>
    </row>
    <row r="447" customFormat="false" ht="13.8" hidden="false" customHeight="true" outlineLevel="0" collapsed="false">
      <c r="A447" s="6" t="s">
        <v>357</v>
      </c>
      <c r="B447" s="6" t="s">
        <v>63</v>
      </c>
      <c r="C447" s="6" t="s">
        <v>357</v>
      </c>
      <c r="T447" s="8"/>
      <c r="AD447" s="8"/>
      <c r="AK447" s="9"/>
      <c r="AY447" s="8"/>
      <c r="BC447" s="8"/>
      <c r="BI447" s="8"/>
      <c r="BJ447" s="8"/>
      <c r="BK447" s="8"/>
    </row>
    <row r="448" customFormat="false" ht="13.8" hidden="false" customHeight="true" outlineLevel="0" collapsed="false">
      <c r="A448" s="6" t="s">
        <v>358</v>
      </c>
      <c r="B448" s="6" t="s">
        <v>22</v>
      </c>
      <c r="C448" s="6" t="s">
        <v>358</v>
      </c>
      <c r="T448" s="8"/>
      <c r="AD448" s="8"/>
      <c r="AK448" s="9"/>
      <c r="AY448" s="8"/>
      <c r="BC448" s="8"/>
      <c r="BI448" s="8"/>
      <c r="BJ448" s="8"/>
      <c r="BK448" s="8"/>
    </row>
    <row r="449" customFormat="false" ht="13.8" hidden="false" customHeight="true" outlineLevel="0" collapsed="false">
      <c r="A449" s="6" t="s">
        <v>77</v>
      </c>
      <c r="B449" s="6" t="s">
        <v>66</v>
      </c>
      <c r="C449" s="6" t="s">
        <v>77</v>
      </c>
      <c r="T449" s="8"/>
      <c r="AD449" s="8"/>
      <c r="AK449" s="9"/>
    </row>
    <row r="450" customFormat="false" ht="13.8" hidden="false" customHeight="true" outlineLevel="0" collapsed="false">
      <c r="A450" s="6" t="s">
        <v>359</v>
      </c>
      <c r="B450" s="6" t="s">
        <v>14</v>
      </c>
      <c r="C450" s="6" t="s">
        <v>25</v>
      </c>
      <c r="T450" s="8"/>
      <c r="AD450" s="8"/>
      <c r="AK450" s="9"/>
      <c r="AY450" s="8"/>
      <c r="AZ450" s="8"/>
      <c r="BC450" s="8"/>
      <c r="BI450" s="8"/>
    </row>
    <row r="451" customFormat="false" ht="13.8" hidden="false" customHeight="true" outlineLevel="0" collapsed="false">
      <c r="A451" s="6" t="s">
        <v>116</v>
      </c>
      <c r="B451" s="6" t="s">
        <v>22</v>
      </c>
      <c r="C451" s="6" t="s">
        <v>116</v>
      </c>
      <c r="T451" s="8"/>
      <c r="AD451" s="8"/>
      <c r="AK451" s="9"/>
      <c r="AY451" s="8"/>
      <c r="AZ451" s="8"/>
      <c r="BC451" s="8"/>
      <c r="BI451" s="8"/>
    </row>
    <row r="452" customFormat="false" ht="13.8" hidden="false" customHeight="true" outlineLevel="0" collapsed="false">
      <c r="A452" s="6" t="s">
        <v>360</v>
      </c>
      <c r="B452" s="6" t="s">
        <v>51</v>
      </c>
      <c r="C452" s="6" t="s">
        <v>361</v>
      </c>
      <c r="T452" s="8"/>
      <c r="AD452" s="8"/>
      <c r="AK452" s="9"/>
      <c r="AY452" s="8"/>
      <c r="AZ452" s="8"/>
    </row>
    <row r="453" customFormat="false" ht="13.8" hidden="false" customHeight="true" outlineLevel="0" collapsed="false">
      <c r="A453" s="6" t="s">
        <v>58</v>
      </c>
      <c r="B453" s="6" t="s">
        <v>30</v>
      </c>
      <c r="C453" s="6" t="s">
        <v>58</v>
      </c>
      <c r="T453" s="8"/>
      <c r="AD453" s="8"/>
      <c r="AK453" s="9"/>
      <c r="AY453" s="8"/>
      <c r="AZ453" s="8"/>
      <c r="BC453" s="8"/>
      <c r="BI453" s="8"/>
    </row>
    <row r="454" customFormat="false" ht="13.8" hidden="false" customHeight="true" outlineLevel="0" collapsed="false">
      <c r="A454" s="6" t="s">
        <v>362</v>
      </c>
      <c r="B454" s="6" t="s">
        <v>14</v>
      </c>
      <c r="C454" s="6" t="s">
        <v>25</v>
      </c>
      <c r="T454" s="8"/>
      <c r="AD454" s="8"/>
      <c r="AK454" s="9"/>
      <c r="AY454" s="8"/>
      <c r="AZ454" s="8"/>
      <c r="BC454" s="8"/>
      <c r="BI454" s="8"/>
      <c r="BJ454" s="8"/>
    </row>
    <row r="455" customFormat="false" ht="13.8" hidden="false" customHeight="true" outlineLevel="0" collapsed="false">
      <c r="A455" s="6" t="s">
        <v>363</v>
      </c>
      <c r="B455" s="6" t="s">
        <v>22</v>
      </c>
      <c r="C455" s="6" t="s">
        <v>363</v>
      </c>
      <c r="T455" s="8"/>
      <c r="AD455" s="8"/>
      <c r="AK455" s="9"/>
      <c r="AY455" s="8"/>
      <c r="AZ455" s="8"/>
      <c r="BC455" s="8"/>
      <c r="BI455" s="8"/>
      <c r="BJ455" s="8"/>
    </row>
    <row r="456" customFormat="false" ht="13.8" hidden="false" customHeight="true" outlineLevel="0" collapsed="false">
      <c r="A456" s="6" t="s">
        <v>36</v>
      </c>
      <c r="B456" s="6" t="s">
        <v>37</v>
      </c>
      <c r="C456" s="6" t="s">
        <v>36</v>
      </c>
      <c r="T456" s="8"/>
      <c r="AD456" s="8"/>
      <c r="AK456" s="9"/>
      <c r="AY456" s="8"/>
    </row>
    <row r="457" customFormat="false" ht="13.8" hidden="false" customHeight="true" outlineLevel="0" collapsed="false">
      <c r="A457" s="6" t="s">
        <v>70</v>
      </c>
      <c r="B457" s="6" t="s">
        <v>41</v>
      </c>
      <c r="C457" s="6" t="s">
        <v>70</v>
      </c>
      <c r="T457" s="8"/>
      <c r="AD457" s="8"/>
      <c r="AK457" s="9"/>
      <c r="AY457" s="8"/>
    </row>
    <row r="458" customFormat="false" ht="13.8" hidden="false" customHeight="true" outlineLevel="0" collapsed="false">
      <c r="A458" s="6" t="s">
        <v>364</v>
      </c>
      <c r="B458" s="6" t="s">
        <v>365</v>
      </c>
      <c r="C458" s="6" t="s">
        <v>366</v>
      </c>
      <c r="T458" s="8"/>
      <c r="AD458" s="8"/>
      <c r="AK458" s="9"/>
      <c r="AY458" s="8"/>
      <c r="AZ458" s="8"/>
      <c r="BC458" s="8"/>
      <c r="BI458" s="8"/>
    </row>
    <row r="459" customFormat="false" ht="13.8" hidden="false" customHeight="true" outlineLevel="0" collapsed="false">
      <c r="A459" s="6" t="s">
        <v>367</v>
      </c>
      <c r="B459" s="6" t="s">
        <v>22</v>
      </c>
      <c r="C459" s="6" t="s">
        <v>367</v>
      </c>
      <c r="T459" s="8"/>
      <c r="AD459" s="8"/>
      <c r="AK459" s="9"/>
      <c r="AY459" s="8"/>
      <c r="AZ459" s="8"/>
      <c r="BC459" s="8"/>
      <c r="BI459" s="8"/>
    </row>
    <row r="460" customFormat="false" ht="13.8" hidden="false" customHeight="true" outlineLevel="0" collapsed="false">
      <c r="A460" s="6" t="s">
        <v>218</v>
      </c>
      <c r="B460" s="6" t="s">
        <v>24</v>
      </c>
      <c r="C460" s="6" t="s">
        <v>219</v>
      </c>
      <c r="T460" s="8"/>
      <c r="AD460" s="8"/>
      <c r="AK460" s="9"/>
      <c r="AY460" s="8"/>
      <c r="AZ460" s="8"/>
    </row>
    <row r="461" customFormat="false" ht="13.8" hidden="false" customHeight="true" outlineLevel="0" collapsed="false">
      <c r="A461" s="6" t="s">
        <v>300</v>
      </c>
      <c r="B461" s="6" t="s">
        <v>301</v>
      </c>
      <c r="C461" s="6" t="s">
        <v>46</v>
      </c>
      <c r="T461" s="8"/>
      <c r="AD461" s="8"/>
      <c r="AK461" s="9"/>
      <c r="AY461" s="8"/>
      <c r="AZ461" s="8"/>
      <c r="BC461" s="8"/>
    </row>
    <row r="462" customFormat="false" ht="13.8" hidden="false" customHeight="true" outlineLevel="0" collapsed="false">
      <c r="A462" s="10" t="s">
        <v>179</v>
      </c>
      <c r="B462" s="10" t="s">
        <v>180</v>
      </c>
      <c r="C462" s="10" t="s">
        <v>179</v>
      </c>
      <c r="T462" s="8"/>
      <c r="AD462" s="8"/>
      <c r="AK462" s="9"/>
      <c r="AY462" s="8"/>
      <c r="AZ462" s="8"/>
      <c r="BC462" s="8"/>
    </row>
    <row r="463" customFormat="false" ht="13.8" hidden="false" customHeight="true" outlineLevel="0" collapsed="false">
      <c r="A463" s="10"/>
      <c r="B463" s="10"/>
      <c r="C463" s="10"/>
      <c r="T463" s="8"/>
      <c r="AD463" s="8"/>
      <c r="AK463" s="9"/>
      <c r="AY463" s="8"/>
      <c r="AZ463" s="8"/>
      <c r="BC463" s="8"/>
    </row>
    <row r="464" customFormat="false" ht="13.8" hidden="false" customHeight="true" outlineLevel="0" collapsed="false">
      <c r="A464" s="6" t="s">
        <v>169</v>
      </c>
      <c r="B464" s="6" t="s">
        <v>30</v>
      </c>
      <c r="C464" s="6" t="s">
        <v>169</v>
      </c>
      <c r="T464" s="8"/>
      <c r="AD464" s="8"/>
      <c r="AK464" s="9"/>
      <c r="AY464" s="8"/>
      <c r="AZ464" s="8"/>
      <c r="BC464" s="8"/>
      <c r="BI464" s="8"/>
    </row>
    <row r="465" customFormat="false" ht="13.8" hidden="false" customHeight="true" outlineLevel="0" collapsed="false">
      <c r="A465" s="6" t="s">
        <v>25</v>
      </c>
      <c r="B465" s="6" t="s">
        <v>14</v>
      </c>
      <c r="C465" s="6" t="s">
        <v>25</v>
      </c>
      <c r="T465" s="8"/>
      <c r="AD465" s="8"/>
      <c r="AK465" s="9"/>
      <c r="AY465" s="8"/>
      <c r="AZ465" s="8"/>
      <c r="BC465" s="8"/>
      <c r="BI465" s="8"/>
      <c r="BJ465" s="8"/>
    </row>
    <row r="466" customFormat="false" ht="13.8" hidden="false" customHeight="true" outlineLevel="0" collapsed="false">
      <c r="A466" s="6" t="s">
        <v>315</v>
      </c>
      <c r="B466" s="6" t="s">
        <v>22</v>
      </c>
      <c r="C466" s="6" t="s">
        <v>315</v>
      </c>
      <c r="T466" s="8"/>
      <c r="AD466" s="8"/>
      <c r="AK466" s="9"/>
      <c r="AY466" s="8"/>
      <c r="AZ466" s="8"/>
      <c r="BC466" s="8"/>
      <c r="BI466" s="8"/>
      <c r="BJ466" s="8"/>
    </row>
    <row r="467" customFormat="false" ht="13.8" hidden="false" customHeight="true" outlineLevel="0" collapsed="false">
      <c r="A467" s="6" t="s">
        <v>271</v>
      </c>
      <c r="B467" s="6" t="s">
        <v>148</v>
      </c>
      <c r="C467" s="6" t="s">
        <v>271</v>
      </c>
      <c r="T467" s="8"/>
      <c r="AD467" s="8"/>
      <c r="AK467" s="9"/>
      <c r="AY467" s="8"/>
      <c r="AZ467" s="8"/>
    </row>
    <row r="468" customFormat="false" ht="13.8" hidden="false" customHeight="true" outlineLevel="0" collapsed="false">
      <c r="A468" s="6" t="s">
        <v>92</v>
      </c>
      <c r="B468" s="6" t="s">
        <v>66</v>
      </c>
      <c r="C468" s="6" t="s">
        <v>92</v>
      </c>
      <c r="T468" s="8"/>
      <c r="AD468" s="8"/>
      <c r="AK468" s="9"/>
    </row>
    <row r="469" customFormat="false" ht="13.8" hidden="false" customHeight="true" outlineLevel="0" collapsed="false">
      <c r="A469" s="6" t="s">
        <v>93</v>
      </c>
      <c r="B469" s="6" t="s">
        <v>94</v>
      </c>
      <c r="C469" s="6" t="s">
        <v>95</v>
      </c>
      <c r="T469" s="8"/>
      <c r="AD469" s="8"/>
      <c r="AK469" s="9"/>
      <c r="AY469" s="8"/>
    </row>
    <row r="470" customFormat="false" ht="13.8" hidden="false" customHeight="true" outlineLevel="0" collapsed="false">
      <c r="A470" s="6" t="s">
        <v>368</v>
      </c>
      <c r="B470" s="6" t="s">
        <v>51</v>
      </c>
      <c r="C470" s="6" t="s">
        <v>369</v>
      </c>
      <c r="T470" s="8"/>
      <c r="AD470" s="8"/>
      <c r="AK470" s="9"/>
      <c r="AY470" s="8"/>
    </row>
    <row r="471" customFormat="false" ht="13.8" hidden="false" customHeight="true" outlineLevel="0" collapsed="false">
      <c r="A471" s="6" t="s">
        <v>96</v>
      </c>
      <c r="B471" s="6" t="s">
        <v>57</v>
      </c>
      <c r="C471" s="6" t="s">
        <v>96</v>
      </c>
      <c r="T471" s="8"/>
      <c r="AD471" s="8"/>
      <c r="AK471" s="9"/>
      <c r="AY471" s="8"/>
      <c r="BC471" s="8"/>
      <c r="BI471" s="8"/>
    </row>
    <row r="472" customFormat="false" ht="13.8" hidden="false" customHeight="true" outlineLevel="0" collapsed="false">
      <c r="A472" s="6" t="s">
        <v>370</v>
      </c>
      <c r="B472" s="6" t="s">
        <v>88</v>
      </c>
      <c r="C472" s="6" t="s">
        <v>370</v>
      </c>
      <c r="T472" s="8"/>
      <c r="AD472" s="8"/>
      <c r="AK472" s="9"/>
      <c r="AY472" s="8"/>
      <c r="BC472" s="8"/>
      <c r="BI472" s="8"/>
    </row>
    <row r="473" customFormat="false" ht="13.8" hidden="false" customHeight="true" outlineLevel="0" collapsed="false">
      <c r="A473" s="6" t="s">
        <v>36</v>
      </c>
      <c r="B473" s="6" t="s">
        <v>37</v>
      </c>
      <c r="C473" s="6" t="s">
        <v>36</v>
      </c>
      <c r="T473" s="8"/>
      <c r="AD473" s="8"/>
      <c r="AK473" s="9"/>
      <c r="AY473" s="8"/>
    </row>
    <row r="474" customFormat="false" ht="13.8" hidden="false" customHeight="true" outlineLevel="0" collapsed="false">
      <c r="A474" s="6" t="s">
        <v>245</v>
      </c>
      <c r="B474" s="6" t="s">
        <v>113</v>
      </c>
      <c r="C474" s="6" t="s">
        <v>245</v>
      </c>
      <c r="T474" s="8"/>
      <c r="AD474" s="8"/>
      <c r="AK474" s="9"/>
      <c r="AY474" s="8"/>
      <c r="AZ474" s="8"/>
      <c r="BC474" s="8"/>
    </row>
    <row r="475" customFormat="false" ht="13.8" hidden="false" customHeight="true" outlineLevel="0" collapsed="false">
      <c r="A475" s="6" t="s">
        <v>84</v>
      </c>
      <c r="B475" s="6" t="s">
        <v>74</v>
      </c>
      <c r="C475" s="6" t="s">
        <v>86</v>
      </c>
      <c r="T475" s="8"/>
      <c r="AD475" s="8"/>
      <c r="AK475" s="9"/>
      <c r="AY475" s="8"/>
      <c r="AZ475" s="8"/>
      <c r="BC475" s="8"/>
      <c r="BD475" s="8"/>
      <c r="BE475" s="8"/>
      <c r="BF475" s="8"/>
    </row>
    <row r="476" customFormat="false" ht="13.8" hidden="false" customHeight="true" outlineLevel="0" collapsed="false">
      <c r="A476" s="6" t="s">
        <v>285</v>
      </c>
      <c r="B476" s="6" t="s">
        <v>57</v>
      </c>
      <c r="C476" s="6" t="s">
        <v>285</v>
      </c>
      <c r="T476" s="8"/>
      <c r="AD476" s="8"/>
      <c r="AK476" s="9"/>
      <c r="AY476" s="8"/>
      <c r="AZ476" s="8"/>
      <c r="BC476" s="8"/>
      <c r="BD476" s="8"/>
      <c r="BE476" s="8"/>
      <c r="BF476" s="8"/>
    </row>
    <row r="477" customFormat="false" ht="13.8" hidden="false" customHeight="true" outlineLevel="0" collapsed="false">
      <c r="A477" s="6" t="s">
        <v>361</v>
      </c>
      <c r="B477" s="6" t="s">
        <v>102</v>
      </c>
      <c r="C477" s="6" t="s">
        <v>361</v>
      </c>
      <c r="T477" s="8"/>
      <c r="AD477" s="8"/>
      <c r="AK477" s="9"/>
      <c r="AY477" s="8"/>
      <c r="AZ477" s="8"/>
      <c r="BC477" s="8"/>
      <c r="BD477" s="8"/>
      <c r="BE477" s="8"/>
    </row>
    <row r="478" customFormat="false" ht="13.8" hidden="false" customHeight="true" outlineLevel="0" collapsed="false">
      <c r="A478" s="6" t="s">
        <v>36</v>
      </c>
      <c r="B478" s="6" t="s">
        <v>37</v>
      </c>
      <c r="C478" s="6" t="s">
        <v>36</v>
      </c>
      <c r="T478" s="8"/>
      <c r="AD478" s="8"/>
      <c r="AK478" s="9"/>
      <c r="AY478" s="8"/>
      <c r="AZ478" s="8"/>
      <c r="BC478" s="8"/>
      <c r="BD478" s="8"/>
    </row>
    <row r="479" customFormat="false" ht="13.8" hidden="false" customHeight="true" outlineLevel="0" collapsed="false">
      <c r="A479" s="6" t="s">
        <v>70</v>
      </c>
      <c r="B479" s="6" t="s">
        <v>41</v>
      </c>
      <c r="C479" s="6" t="s">
        <v>70</v>
      </c>
      <c r="T479" s="8"/>
      <c r="AD479" s="8"/>
      <c r="AK479" s="9"/>
      <c r="AY479" s="8"/>
      <c r="AZ479" s="8"/>
      <c r="BC479" s="8"/>
      <c r="BD479" s="8"/>
    </row>
    <row r="480" customFormat="false" ht="13.8" hidden="false" customHeight="true" outlineLevel="0" collapsed="false">
      <c r="A480" s="6" t="s">
        <v>44</v>
      </c>
      <c r="B480" s="6" t="s">
        <v>45</v>
      </c>
      <c r="C480" s="6" t="s">
        <v>46</v>
      </c>
      <c r="T480" s="8"/>
      <c r="AD480" s="8"/>
      <c r="AK480" s="9"/>
      <c r="AY480" s="8"/>
      <c r="AZ480" s="8"/>
      <c r="BC480" s="8"/>
      <c r="BD480" s="8"/>
      <c r="BE480" s="8"/>
      <c r="BF480" s="8"/>
      <c r="BI480" s="8"/>
      <c r="BJ480" s="8"/>
    </row>
    <row r="481" customFormat="false" ht="13.8" hidden="false" customHeight="true" outlineLevel="0" collapsed="false">
      <c r="A481" s="6" t="s">
        <v>371</v>
      </c>
      <c r="B481" s="6" t="s">
        <v>22</v>
      </c>
      <c r="C481" s="6" t="s">
        <v>371</v>
      </c>
      <c r="T481" s="8"/>
      <c r="AD481" s="8"/>
      <c r="AK481" s="9"/>
      <c r="AY481" s="8"/>
      <c r="AZ481" s="8"/>
      <c r="BC481" s="8"/>
      <c r="BD481" s="8"/>
      <c r="BE481" s="8"/>
      <c r="BF481" s="8"/>
      <c r="BI481" s="8"/>
      <c r="BJ481" s="8"/>
    </row>
    <row r="482" customFormat="false" ht="13.8" hidden="false" customHeight="true" outlineLevel="0" collapsed="false">
      <c r="A482" s="6" t="s">
        <v>58</v>
      </c>
      <c r="B482" s="6" t="s">
        <v>30</v>
      </c>
      <c r="C482" s="6" t="s">
        <v>58</v>
      </c>
      <c r="T482" s="8"/>
      <c r="AD482" s="8"/>
      <c r="AK482" s="9"/>
      <c r="AY482" s="8"/>
      <c r="AZ482" s="8"/>
      <c r="BC482" s="8"/>
      <c r="BD482" s="8"/>
      <c r="BE482" s="8"/>
      <c r="BF482" s="8"/>
      <c r="BI482" s="8"/>
      <c r="BJ482" s="8"/>
    </row>
    <row r="483" customFormat="false" ht="13.8" hidden="false" customHeight="true" outlineLevel="0" collapsed="false">
      <c r="A483" s="6" t="s">
        <v>134</v>
      </c>
      <c r="B483" s="6" t="s">
        <v>45</v>
      </c>
      <c r="C483" s="6" t="s">
        <v>68</v>
      </c>
      <c r="T483" s="8"/>
      <c r="AD483" s="8"/>
      <c r="AK483" s="9"/>
      <c r="AY483" s="8"/>
      <c r="AZ483" s="8"/>
      <c r="BC483" s="8"/>
      <c r="BD483" s="8"/>
      <c r="BE483" s="8"/>
      <c r="BF483" s="8"/>
      <c r="BI483" s="8"/>
      <c r="BJ483" s="8"/>
      <c r="BK483" s="8"/>
      <c r="BL483" s="8"/>
    </row>
    <row r="484" customFormat="false" ht="13.8" hidden="false" customHeight="true" outlineLevel="0" collapsed="false">
      <c r="A484" s="6" t="s">
        <v>372</v>
      </c>
      <c r="B484" s="6" t="s">
        <v>22</v>
      </c>
      <c r="C484" s="6" t="s">
        <v>372</v>
      </c>
      <c r="T484" s="8"/>
      <c r="AD484" s="8"/>
      <c r="AK484" s="9"/>
      <c r="AY484" s="8"/>
      <c r="AZ484" s="8"/>
      <c r="BC484" s="8"/>
      <c r="BD484" s="8"/>
      <c r="BE484" s="8"/>
      <c r="BF484" s="8"/>
      <c r="BI484" s="8"/>
      <c r="BJ484" s="8"/>
      <c r="BK484" s="8"/>
      <c r="BL484" s="8"/>
    </row>
    <row r="485" customFormat="false" ht="13.8" hidden="false" customHeight="true" outlineLevel="0" collapsed="false">
      <c r="A485" s="6" t="s">
        <v>36</v>
      </c>
      <c r="B485" s="6" t="s">
        <v>37</v>
      </c>
      <c r="C485" s="6" t="s">
        <v>36</v>
      </c>
      <c r="T485" s="8"/>
      <c r="AD485" s="8"/>
      <c r="AK485" s="9"/>
      <c r="AY485" s="8"/>
      <c r="AZ485" s="8"/>
      <c r="BC485" s="8"/>
      <c r="BD485" s="8"/>
      <c r="BE485" s="8"/>
      <c r="BF485" s="8"/>
      <c r="BI485" s="8"/>
      <c r="BJ485" s="8"/>
      <c r="BK485" s="8"/>
    </row>
    <row r="486" customFormat="false" ht="13.8" hidden="false" customHeight="true" outlineLevel="0" collapsed="false">
      <c r="A486" s="10" t="s">
        <v>254</v>
      </c>
      <c r="B486" s="10" t="s">
        <v>30</v>
      </c>
      <c r="C486" s="10" t="s">
        <v>254</v>
      </c>
      <c r="Q486" s="8"/>
      <c r="S486" s="8"/>
      <c r="T486" s="8"/>
      <c r="V486" s="8"/>
      <c r="X486" s="8"/>
      <c r="Z486" s="8"/>
      <c r="AB486" s="8"/>
      <c r="AD486" s="8"/>
      <c r="AE486" s="8"/>
      <c r="AG486" s="8"/>
      <c r="AI486" s="9"/>
      <c r="AK486" s="9"/>
      <c r="AL486" s="9"/>
      <c r="AN486" s="9"/>
      <c r="AY486" s="8"/>
      <c r="AZ486" s="8"/>
      <c r="BC486" s="8"/>
      <c r="BD486" s="8"/>
      <c r="BE486" s="8"/>
      <c r="BF486" s="8"/>
      <c r="BG486" s="8"/>
      <c r="BI486" s="8"/>
      <c r="BJ486" s="8"/>
      <c r="BK486" s="8"/>
      <c r="BL486" s="8"/>
    </row>
    <row r="487" customFormat="false" ht="13.8" hidden="false" customHeight="true" outlineLevel="0" collapsed="false">
      <c r="A487" s="10"/>
      <c r="B487" s="10"/>
      <c r="C487" s="10"/>
      <c r="Q487" s="8"/>
      <c r="S487" s="8"/>
      <c r="T487" s="8"/>
      <c r="V487" s="8"/>
      <c r="X487" s="8"/>
      <c r="Z487" s="8"/>
      <c r="AB487" s="8"/>
      <c r="AD487" s="8"/>
      <c r="AE487" s="8"/>
      <c r="AG487" s="8"/>
      <c r="AI487" s="9"/>
      <c r="AK487" s="9"/>
      <c r="AL487" s="9"/>
      <c r="AN487" s="9"/>
      <c r="AY487" s="8"/>
      <c r="AZ487" s="8"/>
      <c r="BC487" s="8"/>
      <c r="BD487" s="8"/>
      <c r="BE487" s="8"/>
      <c r="BF487" s="8"/>
      <c r="BG487" s="8"/>
      <c r="BI487" s="8"/>
      <c r="BJ487" s="8"/>
      <c r="BK487" s="8"/>
      <c r="BL487" s="8"/>
    </row>
    <row r="488" customFormat="false" ht="13.8" hidden="false" customHeight="true" outlineLevel="0" collapsed="false">
      <c r="A488" s="6" t="s">
        <v>59</v>
      </c>
      <c r="B488" s="6" t="s">
        <v>45</v>
      </c>
      <c r="C488" s="6" t="s">
        <v>46</v>
      </c>
      <c r="T488" s="8"/>
      <c r="AD488" s="8"/>
      <c r="AK488" s="9"/>
      <c r="AY488" s="8"/>
      <c r="AZ488" s="8"/>
      <c r="BC488" s="8"/>
      <c r="BD488" s="8"/>
      <c r="BE488" s="8"/>
      <c r="BF488" s="8"/>
      <c r="BG488" s="8"/>
      <c r="BI488" s="8"/>
      <c r="BJ488" s="8"/>
      <c r="BK488" s="8"/>
      <c r="BL488" s="8"/>
    </row>
    <row r="489" customFormat="false" ht="13.8" hidden="false" customHeight="true" outlineLevel="0" collapsed="false">
      <c r="A489" s="6" t="s">
        <v>367</v>
      </c>
      <c r="B489" s="6" t="s">
        <v>22</v>
      </c>
      <c r="C489" s="6" t="s">
        <v>367</v>
      </c>
      <c r="T489" s="8"/>
      <c r="AD489" s="8"/>
      <c r="AK489" s="9"/>
      <c r="AY489" s="8"/>
      <c r="AZ489" s="8"/>
      <c r="BC489" s="8"/>
      <c r="BD489" s="8"/>
      <c r="BE489" s="8"/>
      <c r="BF489" s="8"/>
      <c r="BG489" s="8"/>
      <c r="BI489" s="8"/>
      <c r="BJ489" s="8"/>
      <c r="BK489" s="8"/>
      <c r="BL489" s="8"/>
    </row>
    <row r="490" customFormat="false" ht="13.8" hidden="false" customHeight="true" outlineLevel="0" collapsed="false">
      <c r="A490" s="6" t="s">
        <v>179</v>
      </c>
      <c r="B490" s="6" t="s">
        <v>180</v>
      </c>
      <c r="C490" s="6" t="s">
        <v>179</v>
      </c>
      <c r="T490" s="8"/>
      <c r="AD490" s="8"/>
      <c r="AK490" s="9"/>
      <c r="AY490" s="8"/>
      <c r="AZ490" s="8"/>
      <c r="BC490" s="8"/>
      <c r="BD490" s="8"/>
      <c r="BE490" s="8"/>
      <c r="BF490" s="8"/>
      <c r="BG490" s="8"/>
      <c r="BI490" s="8"/>
      <c r="BJ490" s="8"/>
      <c r="BK490" s="8"/>
    </row>
    <row r="491" customFormat="false" ht="13.8" hidden="false" customHeight="true" outlineLevel="0" collapsed="false">
      <c r="A491" s="6" t="s">
        <v>169</v>
      </c>
      <c r="B491" s="6" t="s">
        <v>30</v>
      </c>
      <c r="C491" s="6" t="s">
        <v>169</v>
      </c>
      <c r="T491" s="8"/>
      <c r="AD491" s="8"/>
      <c r="AK491" s="9"/>
      <c r="AY491" s="8"/>
      <c r="AZ491" s="8"/>
      <c r="BC491" s="8"/>
      <c r="BD491" s="8"/>
      <c r="BE491" s="8"/>
      <c r="BF491" s="8"/>
      <c r="BG491" s="8"/>
      <c r="BI491" s="8"/>
      <c r="BJ491" s="8"/>
      <c r="BK491" s="8"/>
    </row>
    <row r="492" customFormat="false" ht="13.8" hidden="false" customHeight="true" outlineLevel="0" collapsed="false">
      <c r="A492" s="6" t="s">
        <v>229</v>
      </c>
      <c r="B492" s="6" t="s">
        <v>14</v>
      </c>
      <c r="C492" s="6" t="s">
        <v>25</v>
      </c>
      <c r="T492" s="8"/>
      <c r="AD492" s="8"/>
      <c r="AK492" s="9"/>
      <c r="AY492" s="8"/>
      <c r="AZ492" s="8"/>
      <c r="BC492" s="8"/>
      <c r="BD492" s="8"/>
      <c r="BE492" s="8"/>
      <c r="BF492" s="8"/>
      <c r="BG492" s="8"/>
      <c r="BI492" s="8"/>
      <c r="BJ492" s="8"/>
      <c r="BK492" s="8"/>
      <c r="BL492" s="8"/>
    </row>
    <row r="493" customFormat="false" ht="13.8" hidden="false" customHeight="true" outlineLevel="0" collapsed="false">
      <c r="A493" s="6" t="s">
        <v>116</v>
      </c>
      <c r="B493" s="6" t="s">
        <v>22</v>
      </c>
      <c r="C493" s="6" t="s">
        <v>116</v>
      </c>
      <c r="T493" s="8"/>
      <c r="AD493" s="8"/>
      <c r="AK493" s="9"/>
      <c r="AY493" s="8"/>
      <c r="AZ493" s="8"/>
      <c r="BC493" s="8"/>
      <c r="BD493" s="8"/>
      <c r="BE493" s="8"/>
      <c r="BF493" s="8"/>
      <c r="BG493" s="8"/>
      <c r="BI493" s="8"/>
      <c r="BJ493" s="8"/>
      <c r="BK493" s="8"/>
      <c r="BL493" s="8"/>
    </row>
    <row r="494" customFormat="false" ht="13.8" hidden="false" customHeight="true" outlineLevel="0" collapsed="false">
      <c r="A494" s="6" t="s">
        <v>312</v>
      </c>
      <c r="B494" s="6" t="s">
        <v>102</v>
      </c>
      <c r="C494" s="6" t="s">
        <v>312</v>
      </c>
      <c r="T494" s="8"/>
      <c r="AD494" s="8"/>
      <c r="AK494" s="9"/>
      <c r="AY494" s="8"/>
      <c r="AZ494" s="8"/>
      <c r="BC494" s="8"/>
      <c r="BD494" s="8"/>
      <c r="BE494" s="8"/>
      <c r="BF494" s="8"/>
      <c r="BI494" s="8"/>
      <c r="BJ494" s="8"/>
      <c r="BK494" s="8"/>
    </row>
    <row r="495" customFormat="false" ht="13.8" hidden="false" customHeight="true" outlineLevel="0" collapsed="false">
      <c r="A495" s="6" t="s">
        <v>373</v>
      </c>
      <c r="B495" s="6" t="s">
        <v>148</v>
      </c>
      <c r="C495" s="6" t="s">
        <v>137</v>
      </c>
      <c r="T495" s="8"/>
      <c r="AD495" s="8"/>
      <c r="AK495" s="9"/>
      <c r="AY495" s="8"/>
      <c r="AZ495" s="8"/>
      <c r="BC495" s="8"/>
      <c r="BD495" s="8"/>
      <c r="BE495" s="8"/>
    </row>
    <row r="496" customFormat="false" ht="13.8" hidden="false" customHeight="true" outlineLevel="0" collapsed="false">
      <c r="A496" s="6" t="s">
        <v>36</v>
      </c>
      <c r="B496" s="6" t="s">
        <v>37</v>
      </c>
      <c r="C496" s="6" t="s">
        <v>36</v>
      </c>
      <c r="T496" s="8"/>
      <c r="AD496" s="8"/>
      <c r="AK496" s="9"/>
      <c r="AY496" s="8"/>
      <c r="AZ496" s="8"/>
      <c r="BC496" s="8"/>
      <c r="BD496" s="8"/>
      <c r="BE496" s="8"/>
    </row>
    <row r="497" customFormat="false" ht="13.8" hidden="false" customHeight="true" outlineLevel="0" collapsed="false">
      <c r="A497" s="6" t="s">
        <v>280</v>
      </c>
      <c r="B497" s="6" t="s">
        <v>79</v>
      </c>
      <c r="C497" s="6" t="s">
        <v>280</v>
      </c>
      <c r="T497" s="8"/>
      <c r="AD497" s="8"/>
      <c r="AK497" s="9"/>
      <c r="AU497" s="8"/>
      <c r="AY497" s="8"/>
      <c r="AZ497" s="8"/>
      <c r="BC497" s="8"/>
      <c r="BD497" s="8"/>
      <c r="BE497" s="8"/>
    </row>
    <row r="498" customFormat="false" ht="13.8" hidden="false" customHeight="true" outlineLevel="0" collapsed="false">
      <c r="A498" s="6" t="s">
        <v>182</v>
      </c>
      <c r="B498" s="6" t="s">
        <v>30</v>
      </c>
      <c r="C498" s="6" t="s">
        <v>182</v>
      </c>
      <c r="T498" s="8"/>
      <c r="AD498" s="8"/>
      <c r="AK498" s="9"/>
      <c r="AU498" s="8"/>
      <c r="AY498" s="8"/>
      <c r="AZ498" s="8"/>
      <c r="BA498" s="8"/>
      <c r="BC498" s="8"/>
      <c r="BD498" s="8"/>
      <c r="BE498" s="8"/>
      <c r="BF498" s="8"/>
      <c r="BG498" s="8"/>
      <c r="BI498" s="8"/>
      <c r="BJ498" s="8"/>
      <c r="BK498" s="8"/>
      <c r="BL498" s="8"/>
    </row>
    <row r="499" customFormat="false" ht="13.8" hidden="false" customHeight="true" outlineLevel="0" collapsed="false">
      <c r="A499" s="6" t="s">
        <v>44</v>
      </c>
      <c r="B499" s="6" t="s">
        <v>45</v>
      </c>
      <c r="C499" s="6" t="s">
        <v>46</v>
      </c>
      <c r="T499" s="8"/>
      <c r="AD499" s="8"/>
      <c r="AK499" s="9"/>
      <c r="AU499" s="8"/>
      <c r="AY499" s="8"/>
      <c r="AZ499" s="8"/>
      <c r="BA499" s="8"/>
      <c r="BC499" s="8"/>
      <c r="BD499" s="8"/>
      <c r="BE499" s="8"/>
      <c r="BF499" s="8"/>
      <c r="BG499" s="8"/>
      <c r="BI499" s="8"/>
      <c r="BJ499" s="8"/>
      <c r="BK499" s="8"/>
      <c r="BL499" s="8"/>
      <c r="BM499" s="8"/>
    </row>
    <row r="500" customFormat="false" ht="13.8" hidden="false" customHeight="true" outlineLevel="0" collapsed="false">
      <c r="A500" s="6" t="s">
        <v>374</v>
      </c>
      <c r="B500" s="6" t="s">
        <v>22</v>
      </c>
      <c r="C500" s="6" t="s">
        <v>374</v>
      </c>
      <c r="T500" s="8"/>
      <c r="AD500" s="8"/>
      <c r="AK500" s="9"/>
      <c r="AU500" s="8"/>
      <c r="AY500" s="8"/>
      <c r="AZ500" s="8"/>
      <c r="BA500" s="8"/>
      <c r="BC500" s="8"/>
      <c r="BD500" s="8"/>
      <c r="BE500" s="8"/>
      <c r="BF500" s="8"/>
      <c r="BG500" s="8"/>
      <c r="BI500" s="8"/>
      <c r="BJ500" s="8"/>
      <c r="BK500" s="8"/>
      <c r="BL500" s="8"/>
      <c r="BM500" s="8"/>
    </row>
    <row r="501" customFormat="false" ht="13.8" hidden="false" customHeight="true" outlineLevel="0" collapsed="false">
      <c r="A501" s="6" t="s">
        <v>36</v>
      </c>
      <c r="B501" s="6" t="s">
        <v>37</v>
      </c>
      <c r="C501" s="6" t="s">
        <v>36</v>
      </c>
      <c r="T501" s="8"/>
      <c r="AD501" s="8"/>
      <c r="AK501" s="9"/>
      <c r="AU501" s="8"/>
      <c r="AY501" s="8"/>
      <c r="AZ501" s="8"/>
      <c r="BA501" s="8"/>
      <c r="BC501" s="8"/>
      <c r="BD501" s="8"/>
      <c r="BE501" s="8"/>
      <c r="BF501" s="8"/>
      <c r="BG501" s="8"/>
      <c r="BI501" s="8"/>
      <c r="BJ501" s="8"/>
    </row>
    <row r="502" customFormat="false" ht="13.8" hidden="false" customHeight="true" outlineLevel="0" collapsed="false">
      <c r="A502" s="6" t="s">
        <v>44</v>
      </c>
      <c r="B502" s="6" t="s">
        <v>365</v>
      </c>
      <c r="C502" s="6" t="s">
        <v>46</v>
      </c>
      <c r="T502" s="8"/>
      <c r="AD502" s="8"/>
      <c r="AK502" s="9"/>
      <c r="AU502" s="8"/>
      <c r="AY502" s="8"/>
      <c r="AZ502" s="8"/>
      <c r="BA502" s="8"/>
      <c r="BC502" s="8"/>
      <c r="BD502" s="8"/>
      <c r="BE502" s="8"/>
      <c r="BF502" s="8"/>
      <c r="BG502" s="8"/>
      <c r="BI502" s="8"/>
      <c r="BJ502" s="8"/>
    </row>
    <row r="503" customFormat="false" ht="13.8" hidden="false" customHeight="true" outlineLevel="0" collapsed="false">
      <c r="A503" s="6" t="s">
        <v>375</v>
      </c>
      <c r="B503" s="6" t="s">
        <v>94</v>
      </c>
      <c r="C503" s="6" t="s">
        <v>264</v>
      </c>
      <c r="T503" s="8"/>
      <c r="AD503" s="8"/>
      <c r="AK503" s="9"/>
      <c r="AU503" s="8"/>
      <c r="AY503" s="8"/>
      <c r="AZ503" s="8"/>
      <c r="BA503" s="8"/>
      <c r="BC503" s="8"/>
      <c r="BD503" s="8"/>
      <c r="BE503" s="8"/>
      <c r="BF503" s="8"/>
      <c r="BG503" s="8"/>
      <c r="BH503" s="8"/>
      <c r="BI503" s="8"/>
      <c r="BJ503" s="8"/>
    </row>
    <row r="504" customFormat="false" ht="13.8" hidden="false" customHeight="true" outlineLevel="0" collapsed="false">
      <c r="A504" s="6" t="s">
        <v>376</v>
      </c>
      <c r="B504" s="6" t="s">
        <v>377</v>
      </c>
      <c r="C504" s="6" t="s">
        <v>376</v>
      </c>
      <c r="T504" s="8"/>
      <c r="AD504" s="8"/>
      <c r="AK504" s="9"/>
      <c r="AU504" s="8"/>
      <c r="AY504" s="8"/>
      <c r="AZ504" s="8"/>
      <c r="BA504" s="8"/>
      <c r="BC504" s="8"/>
      <c r="BD504" s="8"/>
      <c r="BE504" s="8"/>
      <c r="BF504" s="8"/>
      <c r="BG504" s="8"/>
      <c r="BH504" s="8"/>
      <c r="BI504" s="8"/>
      <c r="BJ504" s="8"/>
      <c r="BK504" s="8"/>
    </row>
    <row r="505" customFormat="false" ht="13.8" hidden="false" customHeight="true" outlineLevel="0" collapsed="false">
      <c r="A505" s="6" t="s">
        <v>378</v>
      </c>
      <c r="B505" s="6" t="s">
        <v>88</v>
      </c>
      <c r="C505" s="6" t="s">
        <v>379</v>
      </c>
      <c r="T505" s="8"/>
      <c r="AD505" s="8"/>
      <c r="AK505" s="9"/>
      <c r="AU505" s="8"/>
      <c r="AY505" s="8"/>
      <c r="AZ505" s="8"/>
      <c r="BA505" s="8"/>
      <c r="BC505" s="8"/>
      <c r="BD505" s="8"/>
      <c r="BE505" s="8"/>
      <c r="BF505" s="8"/>
      <c r="BG505" s="8"/>
      <c r="BH505" s="8"/>
      <c r="BI505" s="8"/>
      <c r="BJ505" s="8"/>
      <c r="BK505" s="8"/>
    </row>
    <row r="506" customFormat="false" ht="13.8" hidden="false" customHeight="true" outlineLevel="0" collapsed="false">
      <c r="A506" s="6" t="s">
        <v>368</v>
      </c>
      <c r="B506" s="6" t="s">
        <v>51</v>
      </c>
      <c r="C506" s="6" t="s">
        <v>369</v>
      </c>
      <c r="T506" s="8"/>
      <c r="AD506" s="8"/>
      <c r="AK506" s="9"/>
      <c r="AU506" s="8"/>
      <c r="AY506" s="8"/>
      <c r="AZ506" s="8"/>
      <c r="BA506" s="8"/>
      <c r="BC506" s="8"/>
      <c r="BD506" s="8"/>
      <c r="BE506" s="8"/>
      <c r="BF506" s="8"/>
      <c r="BG506" s="8"/>
      <c r="BI506" s="8"/>
      <c r="BJ506" s="8"/>
    </row>
    <row r="507" customFormat="false" ht="13.8" hidden="false" customHeight="true" outlineLevel="0" collapsed="false">
      <c r="A507" s="6" t="s">
        <v>151</v>
      </c>
      <c r="B507" s="6" t="s">
        <v>66</v>
      </c>
      <c r="C507" s="6" t="s">
        <v>151</v>
      </c>
      <c r="T507" s="8"/>
      <c r="AD507" s="8"/>
      <c r="AK507" s="9"/>
      <c r="AU507" s="8"/>
      <c r="AY507" s="8"/>
      <c r="AZ507" s="8"/>
      <c r="BA507" s="8"/>
      <c r="BC507" s="8"/>
      <c r="BD507" s="8"/>
      <c r="BE507" s="8"/>
      <c r="BF507" s="8"/>
      <c r="BG507" s="8"/>
      <c r="BI507" s="8"/>
      <c r="BJ507" s="8"/>
    </row>
    <row r="508" customFormat="false" ht="13.8" hidden="false" customHeight="true" outlineLevel="0" collapsed="false">
      <c r="A508" s="6" t="s">
        <v>287</v>
      </c>
      <c r="B508" s="6" t="s">
        <v>79</v>
      </c>
      <c r="C508" s="6" t="s">
        <v>287</v>
      </c>
      <c r="T508" s="8"/>
      <c r="AD508" s="8"/>
      <c r="AK508" s="9"/>
      <c r="AU508" s="8"/>
      <c r="AY508" s="8"/>
      <c r="AZ508" s="8"/>
      <c r="BA508" s="8"/>
      <c r="BC508" s="8"/>
      <c r="BD508" s="8"/>
      <c r="BE508" s="8"/>
      <c r="BF508" s="8"/>
      <c r="BG508" s="8"/>
      <c r="BI508" s="8"/>
      <c r="BJ508" s="8"/>
    </row>
    <row r="509" customFormat="false" ht="13.8" hidden="false" customHeight="true" outlineLevel="0" collapsed="false">
      <c r="A509" s="6" t="s">
        <v>36</v>
      </c>
      <c r="B509" s="6" t="s">
        <v>37</v>
      </c>
      <c r="C509" s="6" t="s">
        <v>36</v>
      </c>
      <c r="T509" s="8"/>
      <c r="AD509" s="8"/>
      <c r="AK509" s="9"/>
      <c r="AY509" s="8"/>
      <c r="AZ509" s="8"/>
      <c r="BA509" s="8"/>
      <c r="BC509" s="8"/>
      <c r="BD509" s="8"/>
      <c r="BE509" s="8"/>
      <c r="BF509" s="8"/>
    </row>
    <row r="510" customFormat="false" ht="13.8" hidden="false" customHeight="true" outlineLevel="0" collapsed="false">
      <c r="A510" s="6" t="s">
        <v>23</v>
      </c>
      <c r="B510" s="6" t="s">
        <v>24</v>
      </c>
      <c r="C510" s="6" t="s">
        <v>25</v>
      </c>
      <c r="T510" s="8"/>
      <c r="AD510" s="8"/>
      <c r="AK510" s="9"/>
      <c r="AY510" s="8"/>
      <c r="AZ510" s="8"/>
      <c r="BA510" s="8"/>
      <c r="BC510" s="8"/>
      <c r="BD510" s="8"/>
      <c r="BE510" s="8"/>
      <c r="BF510" s="8"/>
    </row>
    <row r="511" customFormat="false" ht="13.8" hidden="false" customHeight="true" outlineLevel="0" collapsed="false">
      <c r="A511" s="6" t="s">
        <v>179</v>
      </c>
      <c r="B511" s="6" t="s">
        <v>180</v>
      </c>
      <c r="C511" s="6" t="s">
        <v>179</v>
      </c>
      <c r="T511" s="8"/>
      <c r="AD511" s="8"/>
      <c r="AK511" s="9"/>
      <c r="AY511" s="8"/>
      <c r="AZ511" s="8"/>
      <c r="BA511" s="8"/>
      <c r="BC511" s="8"/>
      <c r="BD511" s="8"/>
      <c r="BE511" s="8"/>
      <c r="BF511" s="8"/>
    </row>
    <row r="512" customFormat="false" ht="13.8" hidden="false" customHeight="true" outlineLevel="0" collapsed="false">
      <c r="A512" s="6" t="s">
        <v>99</v>
      </c>
      <c r="B512" s="6" t="s">
        <v>100</v>
      </c>
      <c r="C512" s="6" t="s">
        <v>99</v>
      </c>
      <c r="T512" s="8"/>
      <c r="AD512" s="8"/>
      <c r="AK512" s="9"/>
      <c r="AY512" s="8"/>
      <c r="AZ512" s="8"/>
      <c r="BA512" s="8"/>
      <c r="BC512" s="8"/>
      <c r="BD512" s="8"/>
      <c r="BE512" s="8"/>
      <c r="BF512" s="8"/>
      <c r="BG512" s="8"/>
      <c r="BI512" s="8"/>
    </row>
    <row r="513" customFormat="false" ht="13.8" hidden="false" customHeight="true" outlineLevel="0" collapsed="false">
      <c r="A513" s="6" t="s">
        <v>380</v>
      </c>
      <c r="B513" s="6" t="s">
        <v>102</v>
      </c>
      <c r="C513" s="6" t="s">
        <v>380</v>
      </c>
      <c r="T513" s="8"/>
      <c r="AD513" s="8"/>
      <c r="AK513" s="9"/>
      <c r="AY513" s="8"/>
      <c r="AZ513" s="8"/>
      <c r="BA513" s="8"/>
      <c r="BC513" s="8"/>
      <c r="BD513" s="8"/>
      <c r="BE513" s="8"/>
      <c r="BF513" s="8"/>
      <c r="BG513" s="8"/>
      <c r="BI513" s="8"/>
    </row>
    <row r="514" customFormat="false" ht="13.8" hidden="false" customHeight="true" outlineLevel="0" collapsed="false">
      <c r="A514" s="6" t="s">
        <v>65</v>
      </c>
      <c r="B514" s="6" t="s">
        <v>66</v>
      </c>
      <c r="C514" s="6" t="s">
        <v>65</v>
      </c>
      <c r="T514" s="8"/>
      <c r="AD514" s="8"/>
      <c r="AK514" s="9"/>
    </row>
    <row r="515" customFormat="false" ht="13.8" hidden="false" customHeight="true" outlineLevel="0" collapsed="false">
      <c r="A515" s="6" t="s">
        <v>340</v>
      </c>
      <c r="B515" s="6" t="s">
        <v>45</v>
      </c>
      <c r="C515" s="6" t="s">
        <v>46</v>
      </c>
      <c r="T515" s="8"/>
      <c r="AD515" s="8"/>
      <c r="AK515" s="9"/>
      <c r="AY515" s="8"/>
      <c r="BC515" s="8"/>
      <c r="BI515" s="8"/>
      <c r="BJ515" s="8"/>
      <c r="BK515" s="8"/>
    </row>
    <row r="516" customFormat="false" ht="13.8" hidden="false" customHeight="true" outlineLevel="0" collapsed="false">
      <c r="A516" s="6" t="s">
        <v>381</v>
      </c>
      <c r="B516" s="6" t="s">
        <v>22</v>
      </c>
      <c r="C516" s="6" t="s">
        <v>381</v>
      </c>
      <c r="T516" s="8"/>
      <c r="AD516" s="8"/>
      <c r="AK516" s="9"/>
      <c r="AY516" s="8"/>
      <c r="BC516" s="8"/>
      <c r="BI516" s="8"/>
      <c r="BJ516" s="8"/>
      <c r="BK516" s="8"/>
    </row>
    <row r="517" customFormat="false" ht="13.8" hidden="false" customHeight="true" outlineLevel="0" collapsed="false">
      <c r="A517" s="6" t="s">
        <v>36</v>
      </c>
      <c r="B517" s="6" t="s">
        <v>37</v>
      </c>
      <c r="C517" s="6" t="s">
        <v>36</v>
      </c>
      <c r="T517" s="8"/>
      <c r="AD517" s="8"/>
      <c r="AK517" s="9"/>
      <c r="AY517" s="8"/>
      <c r="BC517" s="8"/>
      <c r="BI517" s="8"/>
      <c r="BJ517" s="8"/>
    </row>
    <row r="518" customFormat="false" ht="13.8" hidden="false" customHeight="true" outlineLevel="0" collapsed="false">
      <c r="A518" s="6" t="s">
        <v>382</v>
      </c>
      <c r="B518" s="6" t="s">
        <v>57</v>
      </c>
      <c r="C518" s="6" t="s">
        <v>382</v>
      </c>
      <c r="T518" s="8"/>
      <c r="AD518" s="8"/>
      <c r="AK518" s="9"/>
      <c r="AY518" s="8"/>
      <c r="AZ518" s="8"/>
      <c r="BC518" s="8"/>
      <c r="BI518" s="8"/>
      <c r="BJ518" s="8"/>
    </row>
    <row r="519" customFormat="false" ht="13.8" hidden="false" customHeight="true" outlineLevel="0" collapsed="false">
      <c r="A519" s="10" t="s">
        <v>383</v>
      </c>
      <c r="B519" s="10" t="s">
        <v>203</v>
      </c>
      <c r="C519" s="10" t="s">
        <v>384</v>
      </c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9"/>
      <c r="AI519" s="9"/>
      <c r="AJ519" s="9"/>
      <c r="AK519" s="9"/>
      <c r="AL519" s="9"/>
      <c r="AM519" s="9"/>
      <c r="AN519" s="9"/>
      <c r="AV519" s="8"/>
      <c r="AW519" s="8"/>
      <c r="AX519" s="8"/>
      <c r="AY519" s="8"/>
      <c r="AZ519" s="8"/>
      <c r="BC519" s="8"/>
      <c r="BI519" s="8"/>
      <c r="BJ519" s="8"/>
    </row>
    <row r="520" customFormat="false" ht="13.8" hidden="false" customHeight="true" outlineLevel="0" collapsed="false">
      <c r="A520" s="10"/>
      <c r="B520" s="10"/>
      <c r="C520" s="10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9"/>
      <c r="AI520" s="9"/>
      <c r="AJ520" s="9"/>
      <c r="AK520" s="9"/>
      <c r="AL520" s="9"/>
      <c r="AM520" s="9"/>
      <c r="AN520" s="9"/>
      <c r="AV520" s="8"/>
      <c r="AW520" s="8"/>
      <c r="AX520" s="8"/>
      <c r="AY520" s="8"/>
      <c r="BC520" s="8"/>
      <c r="BI520" s="8"/>
    </row>
    <row r="521" customFormat="false" ht="13.8" hidden="false" customHeight="true" outlineLevel="0" collapsed="false">
      <c r="A521" s="10"/>
      <c r="B521" s="10"/>
      <c r="C521" s="10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9"/>
      <c r="AI521" s="9"/>
      <c r="AJ521" s="9"/>
      <c r="AK521" s="9"/>
      <c r="AL521" s="9"/>
      <c r="AM521" s="9"/>
      <c r="AN521" s="9"/>
      <c r="AV521" s="8"/>
      <c r="AW521" s="8"/>
      <c r="AX521" s="8"/>
      <c r="AY521" s="8"/>
      <c r="BC521" s="8"/>
      <c r="BI521" s="8"/>
    </row>
    <row r="522" customFormat="false" ht="13.8" hidden="false" customHeight="true" outlineLevel="0" collapsed="false">
      <c r="A522" s="6" t="s">
        <v>36</v>
      </c>
      <c r="B522" s="6" t="s">
        <v>37</v>
      </c>
      <c r="C522" s="6" t="s">
        <v>36</v>
      </c>
      <c r="T522" s="8"/>
      <c r="AD522" s="8"/>
      <c r="AK522" s="9"/>
      <c r="AY522" s="8"/>
      <c r="BC522" s="8"/>
      <c r="BI522" s="8"/>
    </row>
    <row r="523" customFormat="false" ht="13.8" hidden="false" customHeight="true" outlineLevel="0" collapsed="false">
      <c r="A523" s="6" t="s">
        <v>300</v>
      </c>
      <c r="B523" s="6" t="s">
        <v>365</v>
      </c>
      <c r="C523" s="6" t="s">
        <v>46</v>
      </c>
      <c r="T523" s="8"/>
      <c r="AD523" s="8"/>
      <c r="AK523" s="9"/>
      <c r="AY523" s="8"/>
      <c r="BC523" s="8"/>
      <c r="BI523" s="8"/>
    </row>
    <row r="524" customFormat="false" ht="13.8" hidden="false" customHeight="true" outlineLevel="0" collapsed="false">
      <c r="A524" s="6" t="s">
        <v>53</v>
      </c>
      <c r="B524" s="6" t="s">
        <v>54</v>
      </c>
      <c r="C524" s="6" t="s">
        <v>55</v>
      </c>
      <c r="T524" s="8"/>
      <c r="AD524" s="8"/>
      <c r="AK524" s="9"/>
      <c r="AY524" s="8"/>
      <c r="BC524" s="8"/>
      <c r="BD524" s="8"/>
      <c r="BI524" s="8"/>
    </row>
    <row r="525" customFormat="false" ht="13.8" hidden="false" customHeight="true" outlineLevel="0" collapsed="false">
      <c r="A525" s="6" t="s">
        <v>385</v>
      </c>
      <c r="B525" s="6" t="s">
        <v>57</v>
      </c>
      <c r="C525" s="6" t="s">
        <v>385</v>
      </c>
      <c r="T525" s="8"/>
      <c r="AD525" s="8"/>
      <c r="AK525" s="9"/>
      <c r="AY525" s="8"/>
      <c r="BC525" s="8"/>
      <c r="BD525" s="8"/>
      <c r="BI525" s="8"/>
    </row>
    <row r="526" customFormat="false" ht="13.8" hidden="false" customHeight="true" outlineLevel="0" collapsed="false">
      <c r="A526" s="6" t="s">
        <v>302</v>
      </c>
      <c r="B526" s="6" t="s">
        <v>57</v>
      </c>
      <c r="C526" s="6" t="s">
        <v>302</v>
      </c>
      <c r="T526" s="8"/>
      <c r="AD526" s="8"/>
      <c r="AK526" s="9"/>
      <c r="AY526" s="8"/>
      <c r="BC526" s="8"/>
      <c r="BD526" s="8"/>
      <c r="BI526" s="8"/>
    </row>
    <row r="527" customFormat="false" ht="13.8" hidden="false" customHeight="true" outlineLevel="0" collapsed="false">
      <c r="A527" s="6" t="s">
        <v>386</v>
      </c>
      <c r="B527" s="6" t="s">
        <v>51</v>
      </c>
      <c r="C527" s="6" t="s">
        <v>387</v>
      </c>
      <c r="T527" s="8"/>
      <c r="AD527" s="8"/>
      <c r="AK527" s="9"/>
      <c r="AY527" s="8"/>
      <c r="BC527" s="8"/>
      <c r="BD527" s="8"/>
      <c r="BI527" s="8"/>
      <c r="BJ527" s="8"/>
      <c r="BK527" s="8"/>
    </row>
    <row r="528" customFormat="false" ht="13.8" hidden="false" customHeight="true" outlineLevel="0" collapsed="false">
      <c r="A528" s="6" t="s">
        <v>280</v>
      </c>
      <c r="B528" s="6" t="s">
        <v>79</v>
      </c>
      <c r="C528" s="6" t="s">
        <v>280</v>
      </c>
      <c r="T528" s="8"/>
      <c r="AD528" s="8"/>
      <c r="AK528" s="9"/>
      <c r="AU528" s="8"/>
      <c r="AY528" s="8"/>
      <c r="BC528" s="8"/>
      <c r="BD528" s="8"/>
      <c r="BI528" s="8"/>
      <c r="BJ528" s="8"/>
      <c r="BK528" s="8"/>
    </row>
    <row r="529" customFormat="false" ht="13.8" hidden="false" customHeight="true" outlineLevel="0" collapsed="false">
      <c r="A529" s="6" t="s">
        <v>29</v>
      </c>
      <c r="B529" s="6" t="s">
        <v>30</v>
      </c>
      <c r="C529" s="6" t="s">
        <v>29</v>
      </c>
      <c r="T529" s="8"/>
      <c r="AD529" s="8"/>
      <c r="AK529" s="9"/>
      <c r="AU529" s="8"/>
      <c r="AY529" s="8"/>
      <c r="BC529" s="8"/>
      <c r="BD529" s="8"/>
      <c r="BI529" s="8"/>
      <c r="BJ529" s="8"/>
      <c r="BK529" s="8"/>
      <c r="BL529" s="8"/>
      <c r="BM529" s="8"/>
    </row>
    <row r="530" customFormat="false" ht="13.8" hidden="false" customHeight="true" outlineLevel="0" collapsed="false">
      <c r="A530" s="6" t="s">
        <v>59</v>
      </c>
      <c r="B530" s="6" t="s">
        <v>45</v>
      </c>
      <c r="C530" s="6" t="s">
        <v>46</v>
      </c>
      <c r="T530" s="8"/>
      <c r="AD530" s="8"/>
      <c r="AK530" s="9"/>
      <c r="AU530" s="8"/>
      <c r="AY530" s="8"/>
      <c r="BC530" s="8"/>
      <c r="BD530" s="8"/>
      <c r="BI530" s="8"/>
      <c r="BJ530" s="8"/>
      <c r="BK530" s="8"/>
      <c r="BL530" s="8"/>
      <c r="BM530" s="8"/>
      <c r="BN530" s="8"/>
    </row>
    <row r="531" customFormat="false" ht="13.8" hidden="false" customHeight="true" outlineLevel="0" collapsed="false">
      <c r="A531" s="6" t="s">
        <v>388</v>
      </c>
      <c r="B531" s="6" t="s">
        <v>22</v>
      </c>
      <c r="C531" s="6" t="s">
        <v>388</v>
      </c>
      <c r="T531" s="8"/>
      <c r="AD531" s="8"/>
      <c r="AK531" s="9"/>
      <c r="AU531" s="8"/>
      <c r="AY531" s="8"/>
      <c r="BC531" s="8"/>
      <c r="BD531" s="8"/>
      <c r="BI531" s="8"/>
      <c r="BJ531" s="8"/>
      <c r="BK531" s="8"/>
      <c r="BL531" s="8"/>
      <c r="BM531" s="8"/>
      <c r="BN531" s="8"/>
    </row>
    <row r="532" customFormat="false" ht="13.8" hidden="false" customHeight="true" outlineLevel="0" collapsed="false">
      <c r="A532" s="6" t="s">
        <v>36</v>
      </c>
      <c r="B532" s="6" t="s">
        <v>37</v>
      </c>
      <c r="C532" s="6" t="s">
        <v>36</v>
      </c>
      <c r="T532" s="8"/>
      <c r="AD532" s="8"/>
      <c r="AK532" s="9"/>
      <c r="AU532" s="8"/>
      <c r="AY532" s="8"/>
      <c r="BC532" s="8"/>
      <c r="BD532" s="8"/>
      <c r="BI532" s="8"/>
      <c r="BJ532" s="8"/>
      <c r="BK532" s="8"/>
      <c r="BL532" s="8"/>
    </row>
    <row r="533" customFormat="false" ht="13.8" hidden="false" customHeight="true" outlineLevel="0" collapsed="false">
      <c r="A533" s="6" t="s">
        <v>308</v>
      </c>
      <c r="B533" s="6" t="s">
        <v>63</v>
      </c>
      <c r="C533" s="6" t="s">
        <v>308</v>
      </c>
      <c r="T533" s="8"/>
      <c r="AD533" s="8"/>
      <c r="AK533" s="9"/>
      <c r="AU533" s="8"/>
      <c r="AY533" s="8"/>
      <c r="BC533" s="8"/>
      <c r="BD533" s="8"/>
      <c r="BI533" s="8"/>
      <c r="BJ533" s="8"/>
      <c r="BK533" s="8"/>
      <c r="BL533" s="8"/>
      <c r="BM533" s="8"/>
    </row>
    <row r="534" customFormat="false" ht="13.8" hidden="false" customHeight="true" outlineLevel="0" collapsed="false">
      <c r="A534" s="6" t="s">
        <v>309</v>
      </c>
      <c r="B534" s="6" t="s">
        <v>22</v>
      </c>
      <c r="C534" s="6" t="s">
        <v>309</v>
      </c>
      <c r="T534" s="8"/>
      <c r="AD534" s="8"/>
      <c r="AK534" s="9"/>
      <c r="AU534" s="8"/>
      <c r="AY534" s="8"/>
      <c r="BC534" s="8"/>
      <c r="BD534" s="8"/>
      <c r="BI534" s="8"/>
      <c r="BJ534" s="8"/>
      <c r="BK534" s="8"/>
      <c r="BL534" s="8"/>
      <c r="BM534" s="8"/>
    </row>
    <row r="535" customFormat="false" ht="13.8" hidden="false" customHeight="true" outlineLevel="0" collapsed="false">
      <c r="A535" s="6" t="s">
        <v>36</v>
      </c>
      <c r="B535" s="6" t="s">
        <v>37</v>
      </c>
      <c r="C535" s="6" t="s">
        <v>36</v>
      </c>
      <c r="T535" s="8"/>
      <c r="AD535" s="8"/>
      <c r="AK535" s="9"/>
      <c r="AU535" s="8"/>
      <c r="AY535" s="8"/>
      <c r="BC535" s="8"/>
      <c r="BD535" s="8"/>
      <c r="BI535" s="8"/>
      <c r="BJ535" s="8"/>
      <c r="BK535" s="8"/>
      <c r="BL535" s="8"/>
    </row>
    <row r="536" customFormat="false" ht="13.8" hidden="false" customHeight="true" outlineLevel="0" collapsed="false">
      <c r="A536" s="6" t="s">
        <v>58</v>
      </c>
      <c r="B536" s="6" t="s">
        <v>30</v>
      </c>
      <c r="C536" s="6" t="s">
        <v>58</v>
      </c>
      <c r="T536" s="8"/>
      <c r="AD536" s="8"/>
      <c r="AK536" s="9"/>
      <c r="AU536" s="8"/>
      <c r="AY536" s="8"/>
      <c r="BC536" s="8"/>
      <c r="BD536" s="8"/>
      <c r="BI536" s="8"/>
      <c r="BJ536" s="8"/>
      <c r="BK536" s="8"/>
      <c r="BL536" s="8"/>
      <c r="BM536" s="8"/>
    </row>
    <row r="537" customFormat="false" ht="13.8" hidden="false" customHeight="true" outlineLevel="0" collapsed="false">
      <c r="A537" s="6" t="s">
        <v>389</v>
      </c>
      <c r="B537" s="6" t="s">
        <v>22</v>
      </c>
      <c r="C537" s="6" t="s">
        <v>315</v>
      </c>
      <c r="T537" s="8"/>
      <c r="AD537" s="8"/>
      <c r="AK537" s="9"/>
      <c r="AU537" s="8"/>
      <c r="AY537" s="8"/>
      <c r="BC537" s="8"/>
      <c r="BD537" s="8"/>
      <c r="BI537" s="8"/>
      <c r="BJ537" s="8"/>
      <c r="BK537" s="8"/>
      <c r="BL537" s="8"/>
      <c r="BM537" s="8"/>
    </row>
    <row r="538" customFormat="false" ht="13.8" hidden="false" customHeight="true" outlineLevel="0" collapsed="false">
      <c r="A538" s="6" t="s">
        <v>287</v>
      </c>
      <c r="B538" s="6" t="s">
        <v>79</v>
      </c>
      <c r="C538" s="6" t="s">
        <v>287</v>
      </c>
      <c r="T538" s="8"/>
      <c r="AD538" s="8"/>
      <c r="AK538" s="9"/>
      <c r="AU538" s="8"/>
      <c r="AY538" s="8"/>
      <c r="BC538" s="8"/>
      <c r="BD538" s="8"/>
      <c r="BI538" s="8"/>
    </row>
    <row r="539" customFormat="false" ht="13.8" hidden="false" customHeight="true" outlineLevel="0" collapsed="false">
      <c r="A539" s="6" t="s">
        <v>36</v>
      </c>
      <c r="B539" s="6" t="s">
        <v>37</v>
      </c>
      <c r="C539" s="6" t="s">
        <v>36</v>
      </c>
      <c r="T539" s="8"/>
      <c r="AD539" s="8"/>
      <c r="AK539" s="9"/>
      <c r="AY539" s="8"/>
    </row>
    <row r="540" customFormat="false" ht="13.8" hidden="false" customHeight="true" outlineLevel="0" collapsed="false">
      <c r="A540" s="6" t="s">
        <v>23</v>
      </c>
      <c r="B540" s="6" t="s">
        <v>24</v>
      </c>
      <c r="C540" s="6" t="s">
        <v>25</v>
      </c>
      <c r="T540" s="8"/>
      <c r="AD540" s="8"/>
      <c r="AK540" s="9"/>
      <c r="AY540" s="8"/>
    </row>
    <row r="541" customFormat="false" ht="13.8" hidden="false" customHeight="true" outlineLevel="0" collapsed="false">
      <c r="A541" s="6" t="s">
        <v>68</v>
      </c>
      <c r="B541" s="6" t="s">
        <v>45</v>
      </c>
      <c r="C541" s="6" t="s">
        <v>68</v>
      </c>
      <c r="T541" s="8"/>
      <c r="AD541" s="8"/>
      <c r="AK541" s="9"/>
      <c r="AY541" s="8"/>
      <c r="BC541" s="8"/>
      <c r="BI541" s="8"/>
      <c r="BJ541" s="8"/>
    </row>
    <row r="542" customFormat="false" ht="13.8" hidden="false" customHeight="true" outlineLevel="0" collapsed="false">
      <c r="A542" s="6" t="s">
        <v>390</v>
      </c>
      <c r="B542" s="6" t="s">
        <v>32</v>
      </c>
      <c r="C542" s="6" t="s">
        <v>286</v>
      </c>
      <c r="T542" s="8"/>
      <c r="AD542" s="8"/>
      <c r="AK542" s="9"/>
      <c r="AY542" s="8"/>
      <c r="BC542" s="8"/>
      <c r="BI542" s="8"/>
      <c r="BJ542" s="8"/>
    </row>
    <row r="543" customFormat="false" ht="13.8" hidden="false" customHeight="true" outlineLevel="0" collapsed="false">
      <c r="A543" s="6" t="s">
        <v>391</v>
      </c>
      <c r="B543" s="6" t="s">
        <v>22</v>
      </c>
      <c r="C543" s="6" t="s">
        <v>391</v>
      </c>
      <c r="T543" s="8"/>
      <c r="AD543" s="8"/>
      <c r="AK543" s="9"/>
      <c r="AY543" s="8"/>
      <c r="BC543" s="8"/>
      <c r="BI543" s="8"/>
      <c r="BJ543" s="8"/>
    </row>
    <row r="544" customFormat="false" ht="13.8" hidden="false" customHeight="true" outlineLevel="0" collapsed="false">
      <c r="A544" s="6" t="s">
        <v>169</v>
      </c>
      <c r="B544" s="6" t="s">
        <v>30</v>
      </c>
      <c r="C544" s="6" t="s">
        <v>169</v>
      </c>
      <c r="T544" s="8"/>
      <c r="AD544" s="8"/>
      <c r="AK544" s="9"/>
      <c r="AY544" s="8"/>
      <c r="BC544" s="8"/>
      <c r="BI544" s="8"/>
    </row>
    <row r="545" customFormat="false" ht="13.8" hidden="false" customHeight="true" outlineLevel="0" collapsed="false">
      <c r="A545" s="6" t="s">
        <v>392</v>
      </c>
      <c r="B545" s="6" t="s">
        <v>85</v>
      </c>
      <c r="C545" s="6" t="s">
        <v>393</v>
      </c>
      <c r="T545" s="8"/>
      <c r="AD545" s="8"/>
      <c r="AK545" s="9"/>
      <c r="AY545" s="8"/>
      <c r="BC545" s="8"/>
      <c r="BI545" s="8"/>
    </row>
    <row r="546" customFormat="false" ht="13.8" hidden="false" customHeight="true" outlineLevel="0" collapsed="false">
      <c r="A546" s="6" t="s">
        <v>47</v>
      </c>
      <c r="B546" s="6" t="s">
        <v>22</v>
      </c>
      <c r="C546" s="6" t="s">
        <v>48</v>
      </c>
      <c r="T546" s="8"/>
      <c r="AD546" s="8"/>
      <c r="AK546" s="9"/>
      <c r="AY546" s="8"/>
      <c r="BC546" s="8"/>
      <c r="BI546" s="8"/>
    </row>
    <row r="547" customFormat="false" ht="13.8" hidden="false" customHeight="true" outlineLevel="0" collapsed="false">
      <c r="A547" s="6" t="s">
        <v>99</v>
      </c>
      <c r="B547" s="6" t="s">
        <v>100</v>
      </c>
      <c r="C547" s="6" t="s">
        <v>99</v>
      </c>
      <c r="T547" s="8"/>
      <c r="AD547" s="8"/>
      <c r="AK547" s="9"/>
      <c r="AY547" s="8"/>
      <c r="BC547" s="8"/>
      <c r="BI547" s="8"/>
    </row>
    <row r="548" customFormat="false" ht="13.8" hidden="false" customHeight="true" outlineLevel="0" collapsed="false">
      <c r="A548" s="6" t="s">
        <v>157</v>
      </c>
      <c r="B548" s="6" t="s">
        <v>102</v>
      </c>
      <c r="C548" s="6" t="s">
        <v>157</v>
      </c>
      <c r="T548" s="8"/>
      <c r="AD548" s="8"/>
      <c r="AK548" s="9"/>
      <c r="AY548" s="8"/>
      <c r="BC548" s="8"/>
      <c r="BI548" s="8"/>
    </row>
    <row r="549" customFormat="false" ht="13.8" hidden="false" customHeight="true" outlineLevel="0" collapsed="false">
      <c r="A549" s="6" t="s">
        <v>65</v>
      </c>
      <c r="B549" s="6" t="s">
        <v>66</v>
      </c>
      <c r="C549" s="6" t="s">
        <v>65</v>
      </c>
      <c r="T549" s="8"/>
      <c r="AD549" s="8"/>
      <c r="AK549" s="9"/>
    </row>
    <row r="550" customFormat="false" ht="13.8" hidden="false" customHeight="true" outlineLevel="0" collapsed="false">
      <c r="A550" s="6" t="s">
        <v>394</v>
      </c>
      <c r="B550" s="6" t="s">
        <v>326</v>
      </c>
      <c r="C550" s="6" t="s">
        <v>395</v>
      </c>
      <c r="T550" s="8"/>
      <c r="AD550" s="8"/>
      <c r="AK550" s="9"/>
      <c r="AY550" s="8"/>
    </row>
    <row r="551" customFormat="false" ht="13.8" hidden="false" customHeight="true" outlineLevel="0" collapsed="false">
      <c r="A551" s="6" t="s">
        <v>396</v>
      </c>
      <c r="B551" s="6" t="s">
        <v>51</v>
      </c>
      <c r="C551" s="6" t="s">
        <v>397</v>
      </c>
      <c r="T551" s="8"/>
      <c r="AD551" s="8"/>
      <c r="AK551" s="9"/>
      <c r="AY551" s="8"/>
    </row>
    <row r="552" customFormat="false" ht="13.8" hidden="false" customHeight="true" outlineLevel="0" collapsed="false">
      <c r="A552" s="10" t="s">
        <v>398</v>
      </c>
      <c r="B552" s="10" t="s">
        <v>22</v>
      </c>
      <c r="C552" s="10" t="s">
        <v>398</v>
      </c>
      <c r="T552" s="8"/>
      <c r="AD552" s="8"/>
      <c r="AK552" s="9"/>
      <c r="AY552" s="8"/>
      <c r="BC552" s="8"/>
    </row>
    <row r="553" customFormat="false" ht="13.8" hidden="false" customHeight="true" outlineLevel="0" collapsed="false">
      <c r="A553" s="10"/>
      <c r="B553" s="10"/>
      <c r="C553" s="10"/>
      <c r="T553" s="8"/>
      <c r="AD553" s="8"/>
      <c r="AK553" s="9"/>
      <c r="AY553" s="8"/>
      <c r="BC553" s="8"/>
    </row>
    <row r="554" customFormat="false" ht="13.8" hidden="false" customHeight="true" outlineLevel="0" collapsed="false">
      <c r="A554" s="10"/>
      <c r="B554" s="10"/>
      <c r="C554" s="10"/>
      <c r="T554" s="8"/>
      <c r="AD554" s="8"/>
      <c r="AK554" s="9"/>
      <c r="AY554" s="8"/>
      <c r="BC554" s="8"/>
    </row>
    <row r="555" customFormat="false" ht="13.8" hidden="false" customHeight="true" outlineLevel="0" collapsed="false">
      <c r="A555" s="6" t="s">
        <v>68</v>
      </c>
      <c r="B555" s="6" t="s">
        <v>45</v>
      </c>
      <c r="C555" s="6" t="s">
        <v>68</v>
      </c>
      <c r="T555" s="8"/>
      <c r="AD555" s="8"/>
      <c r="AK555" s="9"/>
      <c r="AY555" s="8"/>
      <c r="BC555" s="8"/>
      <c r="BI555" s="8"/>
      <c r="BJ555" s="8"/>
    </row>
    <row r="556" customFormat="false" ht="13.8" hidden="false" customHeight="true" outlineLevel="0" collapsed="false">
      <c r="A556" s="6" t="s">
        <v>399</v>
      </c>
      <c r="B556" s="6" t="s">
        <v>32</v>
      </c>
      <c r="C556" s="6" t="s">
        <v>286</v>
      </c>
      <c r="T556" s="8"/>
      <c r="AD556" s="8"/>
      <c r="AK556" s="9"/>
      <c r="AY556" s="8"/>
      <c r="BC556" s="8"/>
      <c r="BI556" s="8"/>
      <c r="BJ556" s="8"/>
    </row>
    <row r="557" customFormat="false" ht="13.8" hidden="false" customHeight="true" outlineLevel="0" collapsed="false">
      <c r="A557" s="6" t="s">
        <v>348</v>
      </c>
      <c r="B557" s="6" t="s">
        <v>22</v>
      </c>
      <c r="C557" s="6" t="s">
        <v>348</v>
      </c>
      <c r="T557" s="8"/>
      <c r="AD557" s="8"/>
      <c r="AK557" s="9"/>
      <c r="AY557" s="8"/>
      <c r="BC557" s="8"/>
      <c r="BI557" s="8"/>
      <c r="BJ557" s="8"/>
    </row>
    <row r="558" customFormat="false" ht="13.8" hidden="false" customHeight="true" outlineLevel="0" collapsed="false">
      <c r="A558" s="6" t="s">
        <v>29</v>
      </c>
      <c r="B558" s="6" t="s">
        <v>30</v>
      </c>
      <c r="C558" s="6" t="s">
        <v>29</v>
      </c>
      <c r="T558" s="8"/>
      <c r="AD558" s="8"/>
      <c r="AK558" s="9"/>
      <c r="AY558" s="8"/>
      <c r="BC558" s="8"/>
      <c r="BI558" s="8"/>
      <c r="BJ558" s="8"/>
    </row>
    <row r="559" customFormat="false" ht="13.8" hidden="false" customHeight="true" outlineLevel="0" collapsed="false">
      <c r="A559" s="6" t="s">
        <v>400</v>
      </c>
      <c r="B559" s="6" t="s">
        <v>283</v>
      </c>
      <c r="C559" s="6" t="s">
        <v>400</v>
      </c>
      <c r="T559" s="8"/>
      <c r="AD559" s="8"/>
      <c r="AK559" s="9"/>
      <c r="AY559" s="8"/>
      <c r="BC559" s="8"/>
      <c r="BI559" s="8"/>
      <c r="BJ559" s="8"/>
    </row>
    <row r="560" customFormat="false" ht="13.8" hidden="false" customHeight="true" outlineLevel="0" collapsed="false">
      <c r="A560" s="6" t="s">
        <v>65</v>
      </c>
      <c r="B560" s="6" t="s">
        <v>66</v>
      </c>
      <c r="C560" s="6" t="s">
        <v>65</v>
      </c>
      <c r="T560" s="8"/>
      <c r="AD560" s="8"/>
      <c r="AK560" s="9"/>
    </row>
    <row r="561" customFormat="false" ht="13.8" hidden="false" customHeight="true" outlineLevel="0" collapsed="false">
      <c r="A561" s="6" t="s">
        <v>401</v>
      </c>
      <c r="B561" s="6" t="s">
        <v>113</v>
      </c>
      <c r="C561" s="6" t="s">
        <v>402</v>
      </c>
      <c r="T561" s="8"/>
      <c r="AD561" s="8"/>
      <c r="AK561" s="9"/>
      <c r="AY561" s="8"/>
      <c r="AZ561" s="8"/>
      <c r="BC561" s="8"/>
    </row>
    <row r="562" customFormat="false" ht="13.8" hidden="false" customHeight="true" outlineLevel="0" collapsed="false">
      <c r="A562" s="6" t="s">
        <v>168</v>
      </c>
      <c r="B562" s="6" t="s">
        <v>74</v>
      </c>
      <c r="C562" s="6" t="s">
        <v>168</v>
      </c>
      <c r="T562" s="8"/>
      <c r="AD562" s="8"/>
      <c r="AK562" s="9"/>
      <c r="AY562" s="8"/>
      <c r="AZ562" s="8"/>
      <c r="BC562" s="8"/>
      <c r="BD562" s="8"/>
    </row>
    <row r="563" customFormat="false" ht="13.8" hidden="false" customHeight="true" outlineLevel="0" collapsed="false">
      <c r="A563" s="6" t="s">
        <v>393</v>
      </c>
      <c r="B563" s="6" t="s">
        <v>85</v>
      </c>
      <c r="C563" s="6" t="s">
        <v>393</v>
      </c>
      <c r="T563" s="8"/>
      <c r="AD563" s="8"/>
      <c r="AK563" s="9"/>
      <c r="AY563" s="8"/>
      <c r="AZ563" s="8"/>
      <c r="BC563" s="8"/>
      <c r="BD563" s="8"/>
      <c r="BI563" s="8"/>
    </row>
    <row r="564" customFormat="false" ht="13.8" hidden="false" customHeight="true" outlineLevel="0" collapsed="false">
      <c r="A564" s="6" t="s">
        <v>363</v>
      </c>
      <c r="B564" s="6" t="s">
        <v>22</v>
      </c>
      <c r="C564" s="6" t="s">
        <v>363</v>
      </c>
      <c r="T564" s="8"/>
      <c r="AD564" s="8"/>
      <c r="AK564" s="9"/>
      <c r="AY564" s="8"/>
      <c r="AZ564" s="8"/>
      <c r="BC564" s="8"/>
      <c r="BD564" s="8"/>
      <c r="BI564" s="8"/>
    </row>
    <row r="565" customFormat="false" ht="13.8" hidden="false" customHeight="true" outlineLevel="0" collapsed="false">
      <c r="A565" s="6" t="s">
        <v>403</v>
      </c>
      <c r="B565" s="6" t="s">
        <v>102</v>
      </c>
      <c r="C565" s="6" t="s">
        <v>403</v>
      </c>
      <c r="T565" s="8"/>
      <c r="AD565" s="8"/>
      <c r="AK565" s="9"/>
      <c r="AY565" s="8"/>
      <c r="AZ565" s="8"/>
      <c r="BC565" s="8"/>
      <c r="BD565" s="8"/>
    </row>
    <row r="566" customFormat="false" ht="13.8" hidden="false" customHeight="true" outlineLevel="0" collapsed="false">
      <c r="A566" s="6" t="s">
        <v>373</v>
      </c>
      <c r="B566" s="6" t="s">
        <v>148</v>
      </c>
      <c r="C566" s="6" t="s">
        <v>137</v>
      </c>
      <c r="T566" s="8"/>
      <c r="AD566" s="8"/>
      <c r="AK566" s="9"/>
      <c r="AY566" s="8"/>
      <c r="AZ566" s="8"/>
      <c r="BC566" s="8"/>
      <c r="BD566" s="8"/>
    </row>
    <row r="567" customFormat="false" ht="13.8" hidden="false" customHeight="true" outlineLevel="0" collapsed="false">
      <c r="A567" s="6" t="s">
        <v>36</v>
      </c>
      <c r="B567" s="6" t="s">
        <v>37</v>
      </c>
      <c r="C567" s="6" t="s">
        <v>36</v>
      </c>
      <c r="T567" s="8"/>
      <c r="AD567" s="8"/>
      <c r="AK567" s="9"/>
      <c r="AY567" s="8"/>
      <c r="AZ567" s="8"/>
      <c r="BC567" s="8"/>
    </row>
    <row r="568" customFormat="false" ht="13.8" hidden="false" customHeight="true" outlineLevel="0" collapsed="false">
      <c r="A568" s="6" t="s">
        <v>259</v>
      </c>
      <c r="B568" s="6" t="s">
        <v>113</v>
      </c>
      <c r="C568" s="6" t="s">
        <v>259</v>
      </c>
      <c r="T568" s="8"/>
      <c r="AD568" s="8"/>
      <c r="AK568" s="9"/>
      <c r="AY568" s="8"/>
      <c r="AZ568" s="8"/>
      <c r="BA568" s="8"/>
      <c r="BC568" s="8"/>
    </row>
    <row r="569" customFormat="false" ht="13.8" hidden="false" customHeight="true" outlineLevel="0" collapsed="false">
      <c r="A569" s="6" t="s">
        <v>168</v>
      </c>
      <c r="B569" s="6" t="s">
        <v>74</v>
      </c>
      <c r="C569" s="6" t="s">
        <v>168</v>
      </c>
      <c r="T569" s="8"/>
      <c r="AD569" s="8"/>
      <c r="AK569" s="9"/>
      <c r="AY569" s="8"/>
      <c r="AZ569" s="8"/>
      <c r="BA569" s="8"/>
      <c r="BC569" s="8"/>
      <c r="BD569" s="8"/>
    </row>
    <row r="570" customFormat="false" ht="13.8" hidden="false" customHeight="true" outlineLevel="0" collapsed="false">
      <c r="A570" s="6" t="s">
        <v>404</v>
      </c>
      <c r="B570" s="6" t="s">
        <v>85</v>
      </c>
      <c r="C570" s="6" t="s">
        <v>404</v>
      </c>
      <c r="T570" s="8"/>
      <c r="AD570" s="8"/>
      <c r="AK570" s="9"/>
      <c r="AY570" s="8"/>
      <c r="AZ570" s="8"/>
      <c r="BA570" s="8"/>
      <c r="BC570" s="8"/>
      <c r="BD570" s="8"/>
      <c r="BI570" s="8"/>
    </row>
    <row r="571" customFormat="false" ht="13.8" hidden="false" customHeight="true" outlineLevel="0" collapsed="false">
      <c r="A571" s="6" t="s">
        <v>405</v>
      </c>
      <c r="B571" s="6" t="s">
        <v>22</v>
      </c>
      <c r="C571" s="6" t="s">
        <v>388</v>
      </c>
      <c r="T571" s="8"/>
      <c r="AD571" s="8"/>
      <c r="AK571" s="9"/>
      <c r="AY571" s="8"/>
      <c r="AZ571" s="8"/>
      <c r="BA571" s="8"/>
      <c r="BC571" s="8"/>
      <c r="BD571" s="8"/>
      <c r="BI571" s="8"/>
    </row>
    <row r="572" customFormat="false" ht="13.8" hidden="false" customHeight="true" outlineLevel="0" collapsed="false">
      <c r="A572" s="6" t="s">
        <v>58</v>
      </c>
      <c r="B572" s="6" t="s">
        <v>30</v>
      </c>
      <c r="C572" s="6" t="s">
        <v>58</v>
      </c>
      <c r="T572" s="8"/>
      <c r="AD572" s="8"/>
      <c r="AK572" s="9"/>
      <c r="AY572" s="8"/>
      <c r="AZ572" s="8"/>
      <c r="BA572" s="8"/>
      <c r="BC572" s="8"/>
      <c r="BD572" s="8"/>
      <c r="BI572" s="8"/>
    </row>
    <row r="573" customFormat="false" ht="13.8" hidden="false" customHeight="true" outlineLevel="0" collapsed="false">
      <c r="A573" s="6" t="s">
        <v>406</v>
      </c>
      <c r="B573" s="6" t="s">
        <v>22</v>
      </c>
      <c r="C573" s="6" t="s">
        <v>406</v>
      </c>
      <c r="T573" s="8"/>
      <c r="AD573" s="8"/>
      <c r="AK573" s="9"/>
      <c r="AY573" s="8"/>
      <c r="AZ573" s="8"/>
      <c r="BA573" s="8"/>
      <c r="BC573" s="8"/>
      <c r="BD573" s="8"/>
      <c r="BI573" s="8"/>
    </row>
    <row r="574" customFormat="false" ht="13.8" hidden="false" customHeight="true" outlineLevel="0" collapsed="false">
      <c r="A574" s="6" t="s">
        <v>407</v>
      </c>
      <c r="B574" s="6" t="s">
        <v>30</v>
      </c>
      <c r="C574" s="6" t="s">
        <v>407</v>
      </c>
      <c r="T574" s="8"/>
      <c r="AD574" s="8"/>
      <c r="AK574" s="9"/>
      <c r="AY574" s="8"/>
      <c r="AZ574" s="8"/>
      <c r="BA574" s="8"/>
      <c r="BC574" s="8"/>
      <c r="BD574" s="8"/>
      <c r="BI574" s="8"/>
    </row>
    <row r="575" customFormat="false" ht="13.8" hidden="false" customHeight="true" outlineLevel="0" collapsed="false">
      <c r="A575" s="6" t="s">
        <v>167</v>
      </c>
      <c r="B575" s="6" t="s">
        <v>45</v>
      </c>
      <c r="C575" s="6" t="s">
        <v>46</v>
      </c>
      <c r="T575" s="8"/>
      <c r="AD575" s="8"/>
      <c r="AK575" s="9"/>
      <c r="AY575" s="8"/>
      <c r="AZ575" s="8"/>
      <c r="BA575" s="8"/>
      <c r="BC575" s="8"/>
      <c r="BD575" s="8"/>
      <c r="BI575" s="8"/>
      <c r="BJ575" s="8"/>
    </row>
    <row r="576" customFormat="false" ht="13.8" hidden="false" customHeight="true" outlineLevel="0" collapsed="false">
      <c r="A576" s="6" t="s">
        <v>341</v>
      </c>
      <c r="B576" s="6" t="s">
        <v>22</v>
      </c>
      <c r="C576" s="6" t="s">
        <v>341</v>
      </c>
      <c r="T576" s="8"/>
      <c r="AD576" s="8"/>
      <c r="AK576" s="9"/>
      <c r="AY576" s="8"/>
      <c r="AZ576" s="8"/>
      <c r="BA576" s="8"/>
      <c r="BC576" s="8"/>
      <c r="BD576" s="8"/>
      <c r="BI576" s="8"/>
      <c r="BJ576" s="8"/>
    </row>
    <row r="577" customFormat="false" ht="13.8" hidden="false" customHeight="true" outlineLevel="0" collapsed="false">
      <c r="A577" s="6" t="s">
        <v>408</v>
      </c>
      <c r="B577" s="6" t="s">
        <v>102</v>
      </c>
      <c r="C577" s="6" t="s">
        <v>408</v>
      </c>
      <c r="T577" s="8"/>
      <c r="AD577" s="8"/>
      <c r="AK577" s="9"/>
      <c r="AY577" s="8"/>
      <c r="AZ577" s="8"/>
      <c r="BA577" s="8"/>
      <c r="BC577" s="8"/>
      <c r="BD577" s="8"/>
    </row>
    <row r="578" customFormat="false" ht="13.8" hidden="false" customHeight="true" outlineLevel="0" collapsed="false">
      <c r="A578" s="6" t="s">
        <v>409</v>
      </c>
      <c r="B578" s="6" t="s">
        <v>24</v>
      </c>
      <c r="C578" s="6" t="s">
        <v>219</v>
      </c>
      <c r="T578" s="8"/>
      <c r="AD578" s="8"/>
      <c r="AK578" s="9"/>
      <c r="AY578" s="8"/>
      <c r="AZ578" s="8"/>
      <c r="BA578" s="8"/>
      <c r="BC578" s="8"/>
      <c r="BD578" s="8"/>
    </row>
    <row r="579" customFormat="false" ht="13.8" hidden="false" customHeight="true" outlineLevel="0" collapsed="false">
      <c r="A579" s="6" t="s">
        <v>280</v>
      </c>
      <c r="B579" s="6" t="s">
        <v>79</v>
      </c>
      <c r="C579" s="6" t="s">
        <v>280</v>
      </c>
      <c r="T579" s="8"/>
      <c r="AD579" s="8"/>
      <c r="AK579" s="9"/>
      <c r="AU579" s="8"/>
      <c r="AY579" s="8"/>
      <c r="AZ579" s="8"/>
      <c r="BC579" s="8"/>
    </row>
    <row r="580" customFormat="false" ht="13.8" hidden="false" customHeight="true" outlineLevel="0" collapsed="false">
      <c r="A580" s="6" t="s">
        <v>410</v>
      </c>
      <c r="B580" s="6" t="s">
        <v>94</v>
      </c>
      <c r="C580" s="6" t="s">
        <v>240</v>
      </c>
      <c r="T580" s="8"/>
      <c r="AD580" s="8"/>
      <c r="AK580" s="9"/>
      <c r="AU580" s="8"/>
      <c r="AY580" s="8"/>
      <c r="AZ580" s="8"/>
      <c r="BA580" s="8"/>
      <c r="BC580" s="8"/>
    </row>
    <row r="581" customFormat="false" ht="13.8" hidden="false" customHeight="true" outlineLevel="0" collapsed="false">
      <c r="A581" s="6" t="s">
        <v>307</v>
      </c>
      <c r="B581" s="6" t="s">
        <v>51</v>
      </c>
      <c r="C581" s="6" t="s">
        <v>307</v>
      </c>
      <c r="T581" s="8"/>
      <c r="AD581" s="8"/>
      <c r="AK581" s="9"/>
      <c r="AU581" s="8"/>
      <c r="AY581" s="8"/>
      <c r="AZ581" s="8"/>
      <c r="BA581" s="8"/>
      <c r="BC581" s="8"/>
    </row>
    <row r="582" customFormat="false" ht="13.8" hidden="false" customHeight="true" outlineLevel="0" collapsed="false">
      <c r="A582" s="6" t="s">
        <v>211</v>
      </c>
      <c r="B582" s="6" t="s">
        <v>76</v>
      </c>
      <c r="C582" s="6" t="s">
        <v>211</v>
      </c>
      <c r="T582" s="8"/>
      <c r="AD582" s="8"/>
      <c r="AK582" s="9"/>
      <c r="AU582" s="8"/>
      <c r="AY582" s="8"/>
      <c r="AZ582" s="8"/>
      <c r="BA582" s="8"/>
      <c r="BC582" s="8"/>
    </row>
    <row r="583" customFormat="false" ht="13.8" hidden="false" customHeight="true" outlineLevel="0" collapsed="false">
      <c r="A583" s="6" t="s">
        <v>36</v>
      </c>
      <c r="B583" s="6" t="s">
        <v>37</v>
      </c>
      <c r="C583" s="6" t="s">
        <v>36</v>
      </c>
      <c r="T583" s="8"/>
      <c r="AD583" s="8"/>
      <c r="AK583" s="9"/>
      <c r="AU583" s="8"/>
      <c r="AY583" s="8"/>
      <c r="AZ583" s="8"/>
      <c r="BA583" s="8"/>
      <c r="BC583" s="8"/>
    </row>
    <row r="584" customFormat="false" ht="13.8" hidden="false" customHeight="true" outlineLevel="0" collapsed="false">
      <c r="A584" s="6" t="s">
        <v>245</v>
      </c>
      <c r="B584" s="6" t="s">
        <v>113</v>
      </c>
      <c r="C584" s="6" t="s">
        <v>245</v>
      </c>
      <c r="T584" s="8"/>
      <c r="AD584" s="8"/>
      <c r="AK584" s="9"/>
      <c r="AU584" s="8"/>
      <c r="AY584" s="8"/>
      <c r="AZ584" s="8"/>
      <c r="BA584" s="8"/>
      <c r="BB584" s="8"/>
      <c r="BC584" s="8"/>
      <c r="BD584" s="8"/>
    </row>
    <row r="585" customFormat="false" ht="13.8" hidden="false" customHeight="true" outlineLevel="0" collapsed="false">
      <c r="A585" s="6" t="s">
        <v>411</v>
      </c>
      <c r="B585" s="6" t="s">
        <v>22</v>
      </c>
      <c r="C585" s="6" t="s">
        <v>411</v>
      </c>
      <c r="T585" s="8"/>
      <c r="AD585" s="8"/>
      <c r="AK585" s="9"/>
      <c r="AU585" s="8"/>
      <c r="AY585" s="8"/>
      <c r="AZ585" s="8"/>
      <c r="BA585" s="8"/>
      <c r="BB585" s="8"/>
      <c r="BC585" s="8"/>
      <c r="BD585" s="8"/>
      <c r="BE585" s="8"/>
    </row>
    <row r="586" customFormat="false" ht="13.8" hidden="false" customHeight="true" outlineLevel="0" collapsed="false">
      <c r="A586" s="10" t="s">
        <v>179</v>
      </c>
      <c r="B586" s="10" t="s">
        <v>180</v>
      </c>
      <c r="C586" s="10" t="s">
        <v>179</v>
      </c>
      <c r="T586" s="8"/>
      <c r="AD586" s="8"/>
      <c r="AK586" s="9"/>
      <c r="AU586" s="8"/>
      <c r="AY586" s="8"/>
      <c r="AZ586" s="8"/>
      <c r="BA586" s="8"/>
      <c r="BB586" s="8"/>
      <c r="BC586" s="8"/>
      <c r="BD586" s="8"/>
      <c r="BE586" s="8"/>
    </row>
    <row r="587" customFormat="false" ht="13.8" hidden="false" customHeight="true" outlineLevel="0" collapsed="false">
      <c r="A587" s="10"/>
      <c r="B587" s="10"/>
      <c r="C587" s="10"/>
      <c r="T587" s="8"/>
      <c r="AD587" s="8"/>
      <c r="AK587" s="9"/>
      <c r="AU587" s="8"/>
      <c r="AY587" s="8"/>
      <c r="AZ587" s="8"/>
      <c r="BA587" s="8"/>
      <c r="BB587" s="8"/>
      <c r="BC587" s="8"/>
      <c r="BD587" s="8"/>
      <c r="BE587" s="8"/>
    </row>
    <row r="588" customFormat="false" ht="13.8" hidden="false" customHeight="true" outlineLevel="0" collapsed="false">
      <c r="A588" s="10" t="s">
        <v>62</v>
      </c>
      <c r="B588" s="10" t="s">
        <v>63</v>
      </c>
      <c r="C588" s="10" t="s">
        <v>62</v>
      </c>
      <c r="T588" s="8"/>
      <c r="AD588" s="8"/>
      <c r="AK588" s="9"/>
      <c r="AU588" s="8"/>
      <c r="AY588" s="8"/>
      <c r="AZ588" s="8"/>
      <c r="BA588" s="8"/>
      <c r="BB588" s="8"/>
      <c r="BC588" s="8"/>
      <c r="BD588" s="8"/>
      <c r="BE588" s="8"/>
      <c r="BI588" s="8"/>
    </row>
    <row r="589" customFormat="false" ht="13.8" hidden="false" customHeight="true" outlineLevel="0" collapsed="false">
      <c r="A589" s="10"/>
      <c r="B589" s="10"/>
      <c r="C589" s="10"/>
      <c r="T589" s="8"/>
      <c r="AD589" s="8"/>
      <c r="AK589" s="9"/>
      <c r="AU589" s="8"/>
      <c r="AY589" s="8"/>
      <c r="AZ589" s="8"/>
      <c r="BA589" s="8"/>
      <c r="BB589" s="8"/>
      <c r="BC589" s="8"/>
      <c r="BD589" s="8"/>
      <c r="BE589" s="8"/>
      <c r="BI589" s="8"/>
    </row>
    <row r="590" customFormat="false" ht="13.8" hidden="false" customHeight="true" outlineLevel="0" collapsed="false">
      <c r="A590" s="6" t="s">
        <v>135</v>
      </c>
      <c r="B590" s="6" t="s">
        <v>22</v>
      </c>
      <c r="C590" s="6" t="s">
        <v>135</v>
      </c>
      <c r="T590" s="8"/>
      <c r="AD590" s="8"/>
      <c r="AK590" s="9"/>
      <c r="AU590" s="8"/>
      <c r="AY590" s="8"/>
      <c r="AZ590" s="8"/>
      <c r="BA590" s="8"/>
      <c r="BB590" s="8"/>
      <c r="BC590" s="8"/>
      <c r="BD590" s="8"/>
      <c r="BE590" s="8"/>
      <c r="BI590" s="8"/>
    </row>
    <row r="591" customFormat="false" ht="13.8" hidden="false" customHeight="true" outlineLevel="0" collapsed="false">
      <c r="A591" s="6" t="s">
        <v>412</v>
      </c>
      <c r="B591" s="6" t="s">
        <v>102</v>
      </c>
      <c r="C591" s="6" t="s">
        <v>412</v>
      </c>
      <c r="T591" s="8"/>
      <c r="AD591" s="8"/>
      <c r="AK591" s="9"/>
      <c r="AU591" s="8"/>
      <c r="AY591" s="8"/>
      <c r="AZ591" s="8"/>
      <c r="BA591" s="8"/>
      <c r="BB591" s="8"/>
      <c r="BC591" s="8"/>
      <c r="BD591" s="8"/>
      <c r="BE591" s="8"/>
    </row>
    <row r="592" customFormat="false" ht="13.8" hidden="false" customHeight="true" outlineLevel="0" collapsed="false">
      <c r="A592" s="6" t="s">
        <v>287</v>
      </c>
      <c r="B592" s="6" t="s">
        <v>79</v>
      </c>
      <c r="C592" s="6" t="s">
        <v>287</v>
      </c>
      <c r="T592" s="8"/>
      <c r="AD592" s="8"/>
      <c r="AK592" s="9"/>
      <c r="AU592" s="8"/>
      <c r="AY592" s="8"/>
      <c r="AZ592" s="8"/>
      <c r="BA592" s="8"/>
      <c r="BB592" s="8"/>
      <c r="BC592" s="8"/>
      <c r="BD592" s="8"/>
      <c r="BE592" s="8"/>
    </row>
    <row r="593" customFormat="false" ht="13.8" hidden="false" customHeight="true" outlineLevel="0" collapsed="false">
      <c r="A593" s="6" t="s">
        <v>36</v>
      </c>
      <c r="B593" s="6" t="s">
        <v>37</v>
      </c>
      <c r="C593" s="6" t="s">
        <v>36</v>
      </c>
      <c r="T593" s="8"/>
      <c r="AD593" s="8"/>
      <c r="AK593" s="9"/>
      <c r="AY593" s="8"/>
    </row>
    <row r="594" customFormat="false" ht="13.8" hidden="false" customHeight="true" outlineLevel="0" collapsed="false">
      <c r="A594" s="6" t="s">
        <v>409</v>
      </c>
      <c r="B594" s="6" t="s">
        <v>24</v>
      </c>
      <c r="C594" s="6" t="s">
        <v>219</v>
      </c>
      <c r="T594" s="8"/>
      <c r="AD594" s="8"/>
      <c r="AK594" s="9"/>
      <c r="AY594" s="8"/>
    </row>
    <row r="595" customFormat="false" ht="13.8" hidden="false" customHeight="true" outlineLevel="0" collapsed="false">
      <c r="A595" s="6" t="s">
        <v>68</v>
      </c>
      <c r="B595" s="6" t="s">
        <v>45</v>
      </c>
      <c r="C595" s="6" t="s">
        <v>68</v>
      </c>
      <c r="T595" s="8"/>
      <c r="AD595" s="8"/>
      <c r="AK595" s="9"/>
      <c r="AY595" s="8"/>
      <c r="BC595" s="8"/>
      <c r="BI595" s="8"/>
    </row>
    <row r="596" customFormat="false" ht="13.8" hidden="false" customHeight="true" outlineLevel="0" collapsed="false">
      <c r="A596" s="6" t="s">
        <v>413</v>
      </c>
      <c r="B596" s="6" t="s">
        <v>85</v>
      </c>
      <c r="C596" s="6" t="s">
        <v>131</v>
      </c>
      <c r="T596" s="8"/>
      <c r="AD596" s="8"/>
      <c r="AK596" s="9"/>
      <c r="AY596" s="8"/>
      <c r="BC596" s="8"/>
      <c r="BI596" s="8"/>
    </row>
    <row r="597" customFormat="false" ht="13.8" hidden="false" customHeight="true" outlineLevel="0" collapsed="false">
      <c r="A597" s="6" t="s">
        <v>414</v>
      </c>
      <c r="B597" s="6" t="s">
        <v>22</v>
      </c>
      <c r="C597" s="6" t="s">
        <v>414</v>
      </c>
      <c r="T597" s="8"/>
      <c r="AD597" s="8"/>
      <c r="AK597" s="9"/>
      <c r="AY597" s="8"/>
      <c r="BC597" s="8"/>
      <c r="BI597" s="8"/>
    </row>
    <row r="598" customFormat="false" ht="13.8" hidden="false" customHeight="true" outlineLevel="0" collapsed="false">
      <c r="A598" s="6" t="s">
        <v>332</v>
      </c>
      <c r="B598" s="6" t="s">
        <v>30</v>
      </c>
      <c r="C598" s="6" t="s">
        <v>332</v>
      </c>
      <c r="T598" s="8"/>
      <c r="AD598" s="8"/>
      <c r="AK598" s="9"/>
      <c r="AY598" s="8"/>
      <c r="BC598" s="8"/>
      <c r="BI598" s="8"/>
    </row>
    <row r="599" customFormat="false" ht="13.8" hidden="false" customHeight="true" outlineLevel="0" collapsed="false">
      <c r="A599" s="6" t="s">
        <v>164</v>
      </c>
      <c r="B599" s="6" t="s">
        <v>45</v>
      </c>
      <c r="C599" s="6" t="s">
        <v>46</v>
      </c>
      <c r="T599" s="8"/>
      <c r="AD599" s="8"/>
      <c r="AK599" s="9"/>
      <c r="AY599" s="8"/>
      <c r="BC599" s="8"/>
      <c r="BI599" s="8"/>
      <c r="BJ599" s="8"/>
    </row>
    <row r="600" customFormat="false" ht="13.8" hidden="false" customHeight="true" outlineLevel="0" collapsed="false">
      <c r="A600" s="6" t="s">
        <v>415</v>
      </c>
      <c r="B600" s="6" t="s">
        <v>22</v>
      </c>
      <c r="C600" s="6" t="s">
        <v>415</v>
      </c>
      <c r="T600" s="8"/>
      <c r="AD600" s="8"/>
      <c r="AK600" s="9"/>
      <c r="AY600" s="8"/>
      <c r="BC600" s="8"/>
      <c r="BI600" s="8"/>
      <c r="BJ600" s="8"/>
    </row>
    <row r="601" customFormat="false" ht="13.8" hidden="false" customHeight="true" outlineLevel="0" collapsed="false">
      <c r="A601" s="10" t="s">
        <v>416</v>
      </c>
      <c r="B601" s="10" t="s">
        <v>27</v>
      </c>
      <c r="C601" s="10" t="s">
        <v>155</v>
      </c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9"/>
      <c r="AI601" s="9"/>
      <c r="AJ601" s="9"/>
      <c r="AK601" s="9"/>
      <c r="AL601" s="9"/>
      <c r="AM601" s="9"/>
      <c r="AN601" s="9"/>
      <c r="AV601" s="8"/>
      <c r="AW601" s="8"/>
      <c r="AX601" s="8"/>
      <c r="AY601" s="8"/>
      <c r="BC601" s="8"/>
    </row>
    <row r="602" customFormat="false" ht="13.8" hidden="false" customHeight="true" outlineLevel="0" collapsed="false">
      <c r="A602" s="10"/>
      <c r="B602" s="10"/>
      <c r="C602" s="10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9"/>
      <c r="AI602" s="9"/>
      <c r="AJ602" s="9"/>
      <c r="AK602" s="9"/>
      <c r="AL602" s="9"/>
      <c r="AM602" s="9"/>
      <c r="AN602" s="9"/>
      <c r="AV602" s="8"/>
      <c r="AW602" s="8"/>
      <c r="AX602" s="8"/>
      <c r="AY602" s="8"/>
      <c r="BC602" s="8"/>
    </row>
    <row r="603" customFormat="false" ht="13.8" hidden="false" customHeight="true" outlineLevel="0" collapsed="false">
      <c r="A603" s="6" t="s">
        <v>219</v>
      </c>
      <c r="B603" s="6" t="s">
        <v>197</v>
      </c>
      <c r="C603" s="6" t="s">
        <v>219</v>
      </c>
      <c r="T603" s="8"/>
      <c r="AD603" s="8"/>
      <c r="AK603" s="9"/>
      <c r="AY603" s="8"/>
      <c r="BC603" s="8"/>
    </row>
    <row r="604" customFormat="false" ht="13.8" hidden="false" customHeight="true" outlineLevel="0" collapsed="false">
      <c r="A604" s="6" t="s">
        <v>151</v>
      </c>
      <c r="B604" s="6" t="s">
        <v>66</v>
      </c>
      <c r="C604" s="6" t="s">
        <v>151</v>
      </c>
      <c r="T604" s="8"/>
      <c r="AD604" s="8"/>
      <c r="AK604" s="9"/>
    </row>
    <row r="605" customFormat="false" ht="13.8" hidden="false" customHeight="true" outlineLevel="0" collapsed="false">
      <c r="A605" s="6" t="s">
        <v>67</v>
      </c>
      <c r="B605" s="6" t="s">
        <v>45</v>
      </c>
      <c r="C605" s="6" t="s">
        <v>68</v>
      </c>
      <c r="T605" s="8"/>
      <c r="AD605" s="8"/>
      <c r="AK605" s="9"/>
      <c r="AY605" s="8"/>
      <c r="BC605" s="8"/>
      <c r="BI605" s="8"/>
    </row>
    <row r="606" customFormat="false" ht="13.8" hidden="false" customHeight="true" outlineLevel="0" collapsed="false">
      <c r="A606" s="6" t="s">
        <v>417</v>
      </c>
      <c r="B606" s="6" t="s">
        <v>22</v>
      </c>
      <c r="C606" s="6" t="s">
        <v>417</v>
      </c>
      <c r="T606" s="8"/>
      <c r="AD606" s="8"/>
      <c r="AK606" s="9"/>
      <c r="AY606" s="8"/>
      <c r="BC606" s="8"/>
      <c r="BI606" s="8"/>
    </row>
    <row r="607" customFormat="false" ht="13.8" hidden="false" customHeight="true" outlineLevel="0" collapsed="false">
      <c r="A607" s="6" t="s">
        <v>110</v>
      </c>
      <c r="B607" s="6" t="s">
        <v>24</v>
      </c>
      <c r="C607" s="6" t="s">
        <v>111</v>
      </c>
      <c r="T607" s="8"/>
      <c r="AD607" s="8"/>
      <c r="AK607" s="9"/>
      <c r="AY607" s="8"/>
    </row>
    <row r="608" customFormat="false" ht="13.8" hidden="false" customHeight="true" outlineLevel="0" collapsed="false">
      <c r="A608" s="6" t="s">
        <v>214</v>
      </c>
      <c r="B608" s="6" t="s">
        <v>45</v>
      </c>
      <c r="C608" s="6" t="s">
        <v>68</v>
      </c>
      <c r="T608" s="8"/>
      <c r="AD608" s="8"/>
      <c r="AK608" s="9"/>
      <c r="AY608" s="8"/>
      <c r="BC608" s="8"/>
      <c r="BI608" s="8"/>
    </row>
    <row r="609" customFormat="false" ht="13.8" hidden="false" customHeight="true" outlineLevel="0" collapsed="false">
      <c r="A609" s="6" t="s">
        <v>187</v>
      </c>
      <c r="B609" s="6" t="s">
        <v>32</v>
      </c>
      <c r="C609" s="6" t="s">
        <v>188</v>
      </c>
      <c r="T609" s="8"/>
      <c r="AD609" s="8"/>
      <c r="AK609" s="9"/>
      <c r="AY609" s="8"/>
      <c r="BC609" s="8"/>
      <c r="BI609" s="8"/>
    </row>
    <row r="610" customFormat="false" ht="13.8" hidden="false" customHeight="true" outlineLevel="0" collapsed="false">
      <c r="A610" s="6" t="s">
        <v>418</v>
      </c>
      <c r="B610" s="6" t="s">
        <v>22</v>
      </c>
      <c r="C610" s="6" t="s">
        <v>418</v>
      </c>
      <c r="T610" s="8"/>
      <c r="AD610" s="8"/>
      <c r="AK610" s="9"/>
      <c r="AY610" s="8"/>
      <c r="BC610" s="8"/>
      <c r="BI610" s="8"/>
    </row>
    <row r="611" customFormat="false" ht="13.8" hidden="false" customHeight="true" outlineLevel="0" collapsed="false">
      <c r="A611" s="6" t="s">
        <v>36</v>
      </c>
      <c r="B611" s="6" t="s">
        <v>37</v>
      </c>
      <c r="C611" s="6" t="s">
        <v>36</v>
      </c>
      <c r="T611" s="8"/>
      <c r="AD611" s="8"/>
      <c r="AK611" s="9"/>
      <c r="AY611" s="8"/>
    </row>
    <row r="612" customFormat="false" ht="13.8" hidden="false" customHeight="true" outlineLevel="0" collapsed="false">
      <c r="A612" s="6" t="s">
        <v>169</v>
      </c>
      <c r="B612" s="6" t="s">
        <v>30</v>
      </c>
      <c r="C612" s="6" t="s">
        <v>169</v>
      </c>
      <c r="T612" s="8"/>
      <c r="AD612" s="8"/>
      <c r="AK612" s="9"/>
      <c r="AY612" s="8"/>
      <c r="AZ612" s="8"/>
      <c r="BC612" s="8"/>
      <c r="BD612" s="8"/>
      <c r="BI612" s="8"/>
    </row>
    <row r="613" customFormat="false" ht="13.8" hidden="false" customHeight="true" outlineLevel="0" collapsed="false">
      <c r="A613" s="6" t="s">
        <v>158</v>
      </c>
      <c r="B613" s="6" t="s">
        <v>14</v>
      </c>
      <c r="C613" s="6" t="s">
        <v>159</v>
      </c>
      <c r="T613" s="8"/>
      <c r="AD613" s="8"/>
      <c r="AK613" s="9"/>
      <c r="AY613" s="8"/>
      <c r="AZ613" s="8"/>
      <c r="BC613" s="8"/>
      <c r="BD613" s="8"/>
      <c r="BI613" s="8"/>
      <c r="BJ613" s="8"/>
    </row>
    <row r="614" customFormat="false" ht="13.8" hidden="false" customHeight="true" outlineLevel="0" collapsed="false">
      <c r="A614" s="6" t="s">
        <v>419</v>
      </c>
      <c r="B614" s="6" t="s">
        <v>22</v>
      </c>
      <c r="C614" s="6" t="s">
        <v>419</v>
      </c>
      <c r="T614" s="8"/>
      <c r="AD614" s="8"/>
      <c r="AK614" s="9"/>
      <c r="AY614" s="8"/>
      <c r="AZ614" s="8"/>
      <c r="BC614" s="8"/>
      <c r="BD614" s="8"/>
      <c r="BI614" s="8"/>
      <c r="BJ614" s="8"/>
    </row>
    <row r="615" customFormat="false" ht="13.8" hidden="false" customHeight="true" outlineLevel="0" collapsed="false">
      <c r="A615" s="6" t="s">
        <v>99</v>
      </c>
      <c r="B615" s="6" t="s">
        <v>100</v>
      </c>
      <c r="C615" s="6" t="s">
        <v>99</v>
      </c>
      <c r="T615" s="8"/>
      <c r="AD615" s="8"/>
      <c r="AK615" s="9"/>
      <c r="AY615" s="8"/>
      <c r="AZ615" s="8"/>
      <c r="BC615" s="8"/>
      <c r="BD615" s="8"/>
      <c r="BI615" s="8"/>
    </row>
    <row r="616" customFormat="false" ht="13.8" hidden="false" customHeight="true" outlineLevel="0" collapsed="false">
      <c r="A616" s="6" t="s">
        <v>312</v>
      </c>
      <c r="B616" s="6" t="s">
        <v>102</v>
      </c>
      <c r="C616" s="6" t="s">
        <v>312</v>
      </c>
      <c r="T616" s="8"/>
      <c r="AD616" s="8"/>
      <c r="AK616" s="9"/>
      <c r="AY616" s="8"/>
      <c r="AZ616" s="8"/>
      <c r="BC616" s="8"/>
      <c r="BD616" s="8"/>
      <c r="BI616" s="8"/>
    </row>
    <row r="617" customFormat="false" ht="13.8" hidden="false" customHeight="true" outlineLevel="0" collapsed="false">
      <c r="A617" s="6" t="s">
        <v>36</v>
      </c>
      <c r="B617" s="6" t="s">
        <v>37</v>
      </c>
      <c r="C617" s="6" t="s">
        <v>36</v>
      </c>
      <c r="T617" s="8"/>
      <c r="AD617" s="8"/>
      <c r="AK617" s="9"/>
      <c r="AY617" s="8"/>
      <c r="AZ617" s="8"/>
      <c r="BC617" s="8"/>
    </row>
    <row r="618" customFormat="false" ht="13.8" hidden="false" customHeight="true" outlineLevel="0" collapsed="false">
      <c r="A618" s="6" t="s">
        <v>302</v>
      </c>
      <c r="B618" s="6" t="s">
        <v>57</v>
      </c>
      <c r="C618" s="6" t="s">
        <v>302</v>
      </c>
      <c r="T618" s="8"/>
      <c r="AD618" s="8"/>
      <c r="AK618" s="9"/>
      <c r="AY618" s="8"/>
      <c r="AZ618" s="8"/>
      <c r="BC618" s="8"/>
      <c r="BD618" s="8"/>
      <c r="BI618" s="8"/>
    </row>
    <row r="619" customFormat="false" ht="13.8" hidden="false" customHeight="true" outlineLevel="0" collapsed="false">
      <c r="A619" s="6" t="s">
        <v>259</v>
      </c>
      <c r="B619" s="6" t="s">
        <v>113</v>
      </c>
      <c r="C619" s="6" t="s">
        <v>259</v>
      </c>
      <c r="T619" s="8"/>
      <c r="AD619" s="8"/>
      <c r="AK619" s="9"/>
      <c r="AY619" s="8"/>
      <c r="AZ619" s="8"/>
      <c r="BA619" s="8"/>
      <c r="BC619" s="8"/>
      <c r="BD619" s="8"/>
      <c r="BI619" s="8"/>
    </row>
    <row r="620" customFormat="false" ht="13.8" hidden="false" customHeight="true" outlineLevel="0" collapsed="false">
      <c r="A620" s="6" t="s">
        <v>420</v>
      </c>
      <c r="B620" s="6" t="s">
        <v>174</v>
      </c>
      <c r="C620" s="6" t="s">
        <v>175</v>
      </c>
      <c r="T620" s="8"/>
      <c r="AD620" s="8"/>
      <c r="AK620" s="9"/>
      <c r="AY620" s="8"/>
      <c r="AZ620" s="8"/>
      <c r="BA620" s="8"/>
      <c r="BC620" s="8"/>
      <c r="BD620" s="8"/>
      <c r="BE620" s="8"/>
      <c r="BI620" s="8"/>
    </row>
    <row r="621" customFormat="false" ht="13.8" hidden="false" customHeight="true" outlineLevel="0" collapsed="false">
      <c r="A621" s="6" t="s">
        <v>421</v>
      </c>
      <c r="B621" s="6" t="s">
        <v>85</v>
      </c>
      <c r="C621" s="6" t="s">
        <v>422</v>
      </c>
      <c r="T621" s="8"/>
      <c r="AD621" s="8"/>
      <c r="AK621" s="9"/>
      <c r="AY621" s="8"/>
      <c r="AZ621" s="8"/>
      <c r="BA621" s="8"/>
      <c r="BC621" s="8"/>
      <c r="BD621" s="8"/>
      <c r="BE621" s="8"/>
      <c r="BI621" s="8"/>
      <c r="BJ621" s="8"/>
    </row>
    <row r="622" customFormat="false" ht="13.8" hidden="false" customHeight="true" outlineLevel="0" collapsed="false">
      <c r="A622" s="10" t="s">
        <v>423</v>
      </c>
      <c r="B622" s="10" t="s">
        <v>32</v>
      </c>
      <c r="C622" s="10" t="s">
        <v>424</v>
      </c>
      <c r="T622" s="8"/>
      <c r="AD622" s="8"/>
      <c r="AK622" s="9"/>
      <c r="AY622" s="8"/>
      <c r="AZ622" s="8"/>
      <c r="BA622" s="8"/>
      <c r="BC622" s="8"/>
      <c r="BD622" s="8"/>
      <c r="BE622" s="8"/>
      <c r="BI622" s="8"/>
      <c r="BJ622" s="8"/>
    </row>
    <row r="623" customFormat="false" ht="13.8" hidden="false" customHeight="true" outlineLevel="0" collapsed="false">
      <c r="A623" s="10"/>
      <c r="B623" s="10"/>
      <c r="C623" s="10"/>
      <c r="T623" s="8"/>
      <c r="AD623" s="8"/>
      <c r="AK623" s="9"/>
      <c r="AY623" s="8"/>
      <c r="AZ623" s="8"/>
      <c r="BA623" s="8"/>
      <c r="BC623" s="8"/>
      <c r="BD623" s="8"/>
      <c r="BE623" s="8"/>
      <c r="BI623" s="8"/>
      <c r="BJ623" s="8"/>
    </row>
    <row r="624" customFormat="false" ht="13.8" hidden="false" customHeight="true" outlineLevel="0" collapsed="false">
      <c r="A624" s="6" t="s">
        <v>425</v>
      </c>
      <c r="B624" s="6" t="s">
        <v>22</v>
      </c>
      <c r="C624" s="6" t="s">
        <v>425</v>
      </c>
      <c r="T624" s="8"/>
      <c r="AD624" s="8"/>
      <c r="AK624" s="9"/>
      <c r="AY624" s="8"/>
      <c r="AZ624" s="8"/>
      <c r="BA624" s="8"/>
      <c r="BC624" s="8"/>
      <c r="BD624" s="8"/>
      <c r="BE624" s="8"/>
      <c r="BI624" s="8"/>
      <c r="BJ624" s="8"/>
    </row>
    <row r="625" customFormat="false" ht="13.8" hidden="false" customHeight="true" outlineLevel="0" collapsed="false">
      <c r="A625" s="6" t="s">
        <v>426</v>
      </c>
      <c r="B625" s="6" t="s">
        <v>102</v>
      </c>
      <c r="C625" s="6" t="s">
        <v>426</v>
      </c>
      <c r="T625" s="8"/>
      <c r="AD625" s="8"/>
      <c r="AK625" s="9"/>
      <c r="AY625" s="8"/>
      <c r="AZ625" s="8"/>
      <c r="BA625" s="8"/>
      <c r="BC625" s="8"/>
      <c r="BD625" s="8"/>
      <c r="BE625" s="8"/>
      <c r="BI625" s="8"/>
    </row>
    <row r="626" customFormat="false" ht="13.8" hidden="false" customHeight="true" outlineLevel="0" collapsed="false">
      <c r="A626" s="6" t="s">
        <v>137</v>
      </c>
      <c r="B626" s="6" t="s">
        <v>138</v>
      </c>
      <c r="C626" s="6" t="s">
        <v>137</v>
      </c>
      <c r="T626" s="8"/>
      <c r="AD626" s="8"/>
      <c r="AK626" s="9"/>
      <c r="AY626" s="8"/>
      <c r="AZ626" s="8"/>
      <c r="BA626" s="8"/>
      <c r="BC626" s="8"/>
      <c r="BD626" s="8"/>
      <c r="BE626" s="8"/>
      <c r="BI626" s="8"/>
    </row>
    <row r="627" customFormat="false" ht="13.8" hidden="false" customHeight="true" outlineLevel="0" collapsed="false">
      <c r="A627" s="6" t="s">
        <v>65</v>
      </c>
      <c r="B627" s="6" t="s">
        <v>66</v>
      </c>
      <c r="C627" s="6" t="s">
        <v>65</v>
      </c>
      <c r="T627" s="8"/>
      <c r="AD627" s="8"/>
      <c r="AK627" s="9"/>
    </row>
    <row r="628" customFormat="false" ht="13.8" hidden="false" customHeight="true" outlineLevel="0" collapsed="false">
      <c r="A628" s="6" t="s">
        <v>340</v>
      </c>
      <c r="B628" s="6" t="s">
        <v>45</v>
      </c>
      <c r="C628" s="6" t="s">
        <v>46</v>
      </c>
      <c r="T628" s="8"/>
      <c r="AD628" s="8"/>
      <c r="AK628" s="9"/>
      <c r="AY628" s="8"/>
      <c r="BC628" s="8"/>
      <c r="BI628" s="8"/>
    </row>
    <row r="629" customFormat="false" ht="13.8" hidden="false" customHeight="true" outlineLevel="0" collapsed="false">
      <c r="A629" s="6" t="s">
        <v>427</v>
      </c>
      <c r="B629" s="6" t="s">
        <v>32</v>
      </c>
      <c r="C629" s="6" t="s">
        <v>428</v>
      </c>
      <c r="T629" s="8"/>
      <c r="AD629" s="8"/>
      <c r="AK629" s="9"/>
      <c r="AY629" s="8"/>
      <c r="BC629" s="8"/>
      <c r="BI629" s="8"/>
    </row>
    <row r="630" customFormat="false" ht="13.8" hidden="false" customHeight="true" outlineLevel="0" collapsed="false">
      <c r="A630" s="6" t="s">
        <v>176</v>
      </c>
      <c r="B630" s="6" t="s">
        <v>22</v>
      </c>
      <c r="C630" s="6" t="s">
        <v>176</v>
      </c>
      <c r="T630" s="8"/>
      <c r="AD630" s="8"/>
      <c r="AK630" s="9"/>
      <c r="AY630" s="8"/>
      <c r="BC630" s="8"/>
      <c r="BI630" s="8"/>
    </row>
    <row r="631" customFormat="false" ht="13.8" hidden="false" customHeight="true" outlineLevel="0" collapsed="false">
      <c r="A631" s="6" t="s">
        <v>368</v>
      </c>
      <c r="B631" s="6" t="s">
        <v>51</v>
      </c>
      <c r="C631" s="6" t="s">
        <v>369</v>
      </c>
      <c r="T631" s="8"/>
      <c r="AD631" s="8"/>
      <c r="AK631" s="9"/>
      <c r="AY631" s="8"/>
    </row>
    <row r="632" customFormat="false" ht="13.8" hidden="false" customHeight="true" outlineLevel="0" collapsed="false">
      <c r="A632" s="6" t="s">
        <v>130</v>
      </c>
      <c r="B632" s="6" t="s">
        <v>85</v>
      </c>
      <c r="C632" s="6" t="s">
        <v>131</v>
      </c>
      <c r="T632" s="8"/>
      <c r="AD632" s="8"/>
      <c r="AK632" s="9"/>
      <c r="AY632" s="8"/>
      <c r="BC632" s="8"/>
      <c r="BI632" s="8"/>
    </row>
    <row r="633" customFormat="false" ht="13.8" hidden="false" customHeight="true" outlineLevel="0" collapsed="false">
      <c r="A633" s="6" t="s">
        <v>132</v>
      </c>
      <c r="B633" s="6" t="s">
        <v>22</v>
      </c>
      <c r="C633" s="6" t="s">
        <v>133</v>
      </c>
      <c r="T633" s="8"/>
      <c r="AD633" s="8"/>
      <c r="AK633" s="9"/>
      <c r="AY633" s="8"/>
      <c r="BC633" s="8"/>
      <c r="BI633" s="8"/>
    </row>
    <row r="634" customFormat="false" ht="13.8" hidden="false" customHeight="true" outlineLevel="0" collapsed="false">
      <c r="A634" s="6" t="s">
        <v>179</v>
      </c>
      <c r="B634" s="6" t="s">
        <v>180</v>
      </c>
      <c r="C634" s="6" t="s">
        <v>179</v>
      </c>
      <c r="T634" s="8"/>
      <c r="AD634" s="8"/>
      <c r="AK634" s="9"/>
      <c r="AY634" s="8"/>
      <c r="BC634" s="8"/>
    </row>
    <row r="635" customFormat="false" ht="13.8" hidden="false" customHeight="true" outlineLevel="0" collapsed="false">
      <c r="A635" s="10" t="s">
        <v>429</v>
      </c>
      <c r="B635" s="10" t="s">
        <v>203</v>
      </c>
      <c r="C635" s="10" t="s">
        <v>430</v>
      </c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9"/>
      <c r="AI635" s="9"/>
      <c r="AJ635" s="9"/>
      <c r="AK635" s="9"/>
      <c r="AL635" s="9"/>
      <c r="AM635" s="9"/>
      <c r="AN635" s="9"/>
      <c r="AV635" s="8"/>
      <c r="AW635" s="8"/>
      <c r="AX635" s="8"/>
      <c r="AY635" s="8"/>
    </row>
    <row r="636" customFormat="false" ht="13.8" hidden="false" customHeight="true" outlineLevel="0" collapsed="false">
      <c r="A636" s="10"/>
      <c r="B636" s="10"/>
      <c r="C636" s="10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9"/>
      <c r="AI636" s="9"/>
      <c r="AJ636" s="9"/>
      <c r="AK636" s="9"/>
      <c r="AL636" s="9"/>
      <c r="AM636" s="9"/>
      <c r="AN636" s="9"/>
      <c r="AV636" s="8"/>
      <c r="AW636" s="8"/>
      <c r="AX636" s="8"/>
    </row>
    <row r="637" customFormat="false" ht="13.8" hidden="false" customHeight="true" outlineLevel="0" collapsed="false">
      <c r="A637" s="10"/>
      <c r="B637" s="10"/>
      <c r="C637" s="10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9"/>
      <c r="AI637" s="9"/>
      <c r="AJ637" s="9"/>
      <c r="AK637" s="9"/>
      <c r="AL637" s="9"/>
      <c r="AM637" s="9"/>
      <c r="AN637" s="9"/>
      <c r="AV637" s="8"/>
      <c r="AW637" s="8"/>
      <c r="AX637" s="8"/>
    </row>
    <row r="638" customFormat="false" ht="13.8" hidden="false" customHeight="true" outlineLevel="0" collapsed="false">
      <c r="A638" s="6" t="s">
        <v>65</v>
      </c>
      <c r="B638" s="6" t="s">
        <v>66</v>
      </c>
      <c r="C638" s="6" t="s">
        <v>65</v>
      </c>
      <c r="T638" s="8"/>
      <c r="AD638" s="8"/>
      <c r="AK638" s="9"/>
    </row>
    <row r="639" customFormat="false" ht="13.8" hidden="false" customHeight="true" outlineLevel="0" collapsed="false">
      <c r="A639" s="6" t="s">
        <v>93</v>
      </c>
      <c r="B639" s="6" t="s">
        <v>94</v>
      </c>
      <c r="C639" s="6" t="s">
        <v>95</v>
      </c>
      <c r="T639" s="8"/>
      <c r="AD639" s="8"/>
      <c r="AK639" s="9"/>
      <c r="AY639" s="8"/>
    </row>
    <row r="640" customFormat="false" ht="13.8" hidden="false" customHeight="true" outlineLevel="0" collapsed="false">
      <c r="A640" s="6" t="s">
        <v>23</v>
      </c>
      <c r="B640" s="6" t="s">
        <v>24</v>
      </c>
      <c r="C640" s="6" t="s">
        <v>25</v>
      </c>
      <c r="T640" s="8"/>
      <c r="AD640" s="8"/>
      <c r="AK640" s="9"/>
      <c r="AY640" s="8"/>
    </row>
    <row r="641" customFormat="false" ht="13.8" hidden="false" customHeight="true" outlineLevel="0" collapsed="false">
      <c r="A641" s="6" t="s">
        <v>98</v>
      </c>
      <c r="B641" s="6" t="s">
        <v>88</v>
      </c>
      <c r="C641" s="6" t="s">
        <v>98</v>
      </c>
      <c r="T641" s="8"/>
      <c r="AD641" s="8"/>
      <c r="AK641" s="9"/>
      <c r="AY641" s="8"/>
    </row>
    <row r="642" customFormat="false" ht="13.8" hidden="false" customHeight="true" outlineLevel="0" collapsed="false">
      <c r="A642" s="10" t="s">
        <v>36</v>
      </c>
      <c r="B642" s="10" t="s">
        <v>37</v>
      </c>
      <c r="C642" s="10" t="s">
        <v>36</v>
      </c>
      <c r="T642" s="8"/>
      <c r="AD642" s="8"/>
      <c r="AK642" s="9"/>
      <c r="AY642" s="8"/>
    </row>
    <row r="643" customFormat="false" ht="13.8" hidden="false" customHeight="true" outlineLevel="0" collapsed="false">
      <c r="A643" s="10"/>
      <c r="B643" s="10"/>
      <c r="C643" s="10"/>
      <c r="T643" s="8"/>
      <c r="AD643" s="8"/>
      <c r="AK643" s="9"/>
      <c r="AY643" s="8"/>
    </row>
    <row r="644" customFormat="false" ht="13.8" hidden="false" customHeight="true" outlineLevel="0" collapsed="false">
      <c r="A644" s="6" t="s">
        <v>431</v>
      </c>
      <c r="B644" s="6" t="s">
        <v>326</v>
      </c>
      <c r="C644" s="6" t="s">
        <v>431</v>
      </c>
      <c r="T644" s="8"/>
      <c r="AD644" s="8"/>
      <c r="AK644" s="9"/>
      <c r="AY644" s="8"/>
      <c r="AZ644" s="8"/>
      <c r="BC644" s="8"/>
      <c r="BD644" s="8"/>
    </row>
    <row r="645" customFormat="false" ht="13.8" hidden="false" customHeight="true" outlineLevel="0" collapsed="false">
      <c r="A645" s="6" t="s">
        <v>99</v>
      </c>
      <c r="B645" s="6" t="s">
        <v>30</v>
      </c>
      <c r="C645" s="6" t="s">
        <v>99</v>
      </c>
      <c r="T645" s="8"/>
      <c r="AD645" s="8"/>
      <c r="AK645" s="9"/>
      <c r="AY645" s="8"/>
      <c r="AZ645" s="8"/>
      <c r="BC645" s="8"/>
      <c r="BD645" s="8"/>
      <c r="BI645" s="8"/>
    </row>
    <row r="646" customFormat="false" ht="13.8" hidden="false" customHeight="true" outlineLevel="0" collapsed="false">
      <c r="A646" s="6" t="s">
        <v>134</v>
      </c>
      <c r="B646" s="6" t="s">
        <v>45</v>
      </c>
      <c r="C646" s="6" t="s">
        <v>68</v>
      </c>
      <c r="T646" s="8"/>
      <c r="AD646" s="8"/>
      <c r="AK646" s="9"/>
      <c r="AY646" s="8"/>
      <c r="AZ646" s="8"/>
      <c r="BC646" s="8"/>
      <c r="BD646" s="8"/>
      <c r="BI646" s="8"/>
      <c r="BJ646" s="8"/>
    </row>
    <row r="647" customFormat="false" ht="13.8" hidden="false" customHeight="true" outlineLevel="0" collapsed="false">
      <c r="A647" s="6" t="s">
        <v>432</v>
      </c>
      <c r="B647" s="6" t="s">
        <v>22</v>
      </c>
      <c r="C647" s="6" t="s">
        <v>433</v>
      </c>
      <c r="T647" s="8"/>
      <c r="AD647" s="8"/>
      <c r="AK647" s="9"/>
      <c r="AY647" s="8"/>
      <c r="AZ647" s="8"/>
      <c r="BC647" s="8"/>
      <c r="BD647" s="8"/>
      <c r="BI647" s="8"/>
      <c r="BJ647" s="8"/>
    </row>
    <row r="648" customFormat="false" ht="13.8" hidden="false" customHeight="true" outlineLevel="0" collapsed="false">
      <c r="A648" s="6" t="s">
        <v>99</v>
      </c>
      <c r="B648" s="6" t="s">
        <v>100</v>
      </c>
      <c r="C648" s="6" t="s">
        <v>99</v>
      </c>
      <c r="T648" s="8"/>
      <c r="AD648" s="8"/>
      <c r="AK648" s="9"/>
      <c r="AY648" s="8"/>
      <c r="AZ648" s="8"/>
      <c r="BC648" s="8"/>
      <c r="BD648" s="8"/>
      <c r="BI648" s="8"/>
    </row>
    <row r="649" customFormat="false" ht="13.8" hidden="false" customHeight="true" outlineLevel="0" collapsed="false">
      <c r="A649" s="6" t="s">
        <v>331</v>
      </c>
      <c r="B649" s="6" t="s">
        <v>102</v>
      </c>
      <c r="C649" s="6" t="s">
        <v>331</v>
      </c>
      <c r="T649" s="8"/>
      <c r="AD649" s="8"/>
      <c r="AK649" s="9"/>
      <c r="AY649" s="8"/>
      <c r="AZ649" s="8"/>
      <c r="BC649" s="8"/>
      <c r="BD649" s="8"/>
      <c r="BI649" s="8"/>
    </row>
    <row r="650" customFormat="false" ht="13.8" hidden="false" customHeight="true" outlineLevel="0" collapsed="false">
      <c r="A650" s="6" t="s">
        <v>36</v>
      </c>
      <c r="B650" s="6" t="s">
        <v>37</v>
      </c>
      <c r="C650" s="6" t="s">
        <v>36</v>
      </c>
      <c r="T650" s="8"/>
      <c r="AD650" s="8"/>
      <c r="AK650" s="9"/>
      <c r="AY650" s="8"/>
      <c r="AZ650" s="8"/>
      <c r="BC650" s="8"/>
    </row>
    <row r="651" customFormat="false" ht="13.8" hidden="false" customHeight="true" outlineLevel="0" collapsed="false">
      <c r="A651" s="6" t="s">
        <v>185</v>
      </c>
      <c r="B651" s="6" t="s">
        <v>113</v>
      </c>
      <c r="C651" s="6" t="s">
        <v>185</v>
      </c>
      <c r="T651" s="8"/>
      <c r="AD651" s="8"/>
      <c r="AK651" s="9"/>
      <c r="AY651" s="8"/>
      <c r="AZ651" s="8"/>
      <c r="BA651" s="8"/>
      <c r="BC651" s="8"/>
      <c r="BD651" s="8"/>
    </row>
    <row r="652" customFormat="false" ht="13.8" hidden="false" customHeight="true" outlineLevel="0" collapsed="false">
      <c r="A652" s="6" t="s">
        <v>178</v>
      </c>
      <c r="B652" s="6" t="s">
        <v>94</v>
      </c>
      <c r="C652" s="6" t="s">
        <v>178</v>
      </c>
      <c r="T652" s="8"/>
      <c r="AD652" s="8"/>
      <c r="AK652" s="9"/>
      <c r="AY652" s="8"/>
      <c r="AZ652" s="8"/>
      <c r="BA652" s="8"/>
      <c r="BC652" s="8"/>
      <c r="BD652" s="8"/>
      <c r="BE652" s="8"/>
    </row>
    <row r="653" customFormat="false" ht="13.8" hidden="false" customHeight="true" outlineLevel="0" collapsed="false">
      <c r="A653" s="6" t="s">
        <v>179</v>
      </c>
      <c r="B653" s="6" t="s">
        <v>180</v>
      </c>
      <c r="C653" s="6" t="s">
        <v>179</v>
      </c>
      <c r="T653" s="8"/>
      <c r="AD653" s="8"/>
      <c r="AK653" s="9"/>
      <c r="AY653" s="8"/>
      <c r="AZ653" s="8"/>
      <c r="BA653" s="8"/>
      <c r="BC653" s="8"/>
      <c r="BD653" s="8"/>
      <c r="BE653" s="8"/>
    </row>
    <row r="654" customFormat="false" ht="13.8" hidden="false" customHeight="true" outlineLevel="0" collapsed="false">
      <c r="A654" s="6" t="s">
        <v>434</v>
      </c>
      <c r="B654" s="6" t="s">
        <v>102</v>
      </c>
      <c r="C654" s="6" t="s">
        <v>434</v>
      </c>
      <c r="T654" s="8"/>
      <c r="AD654" s="8"/>
      <c r="AK654" s="9"/>
      <c r="AY654" s="8"/>
      <c r="AZ654" s="8"/>
      <c r="BA654" s="8"/>
      <c r="BC654" s="8"/>
      <c r="BD654" s="8"/>
      <c r="BE654" s="8"/>
    </row>
    <row r="655" customFormat="false" ht="13.8" hidden="false" customHeight="true" outlineLevel="0" collapsed="false">
      <c r="A655" s="6" t="s">
        <v>198</v>
      </c>
      <c r="B655" s="6" t="s">
        <v>148</v>
      </c>
      <c r="C655" s="6" t="s">
        <v>137</v>
      </c>
      <c r="T655" s="8"/>
      <c r="AD655" s="8"/>
      <c r="AK655" s="9"/>
      <c r="AY655" s="8"/>
      <c r="AZ655" s="8"/>
      <c r="BA655" s="8"/>
      <c r="BC655" s="8"/>
      <c r="BD655" s="8"/>
      <c r="BE655" s="8"/>
    </row>
    <row r="656" customFormat="false" ht="13.8" hidden="false" customHeight="true" outlineLevel="0" collapsed="false">
      <c r="A656" s="6" t="s">
        <v>36</v>
      </c>
      <c r="B656" s="6" t="s">
        <v>37</v>
      </c>
      <c r="C656" s="6" t="s">
        <v>36</v>
      </c>
      <c r="T656" s="8"/>
      <c r="AD656" s="8"/>
      <c r="AK656" s="9"/>
      <c r="AY656" s="8"/>
      <c r="AZ656" s="8"/>
      <c r="BA656" s="8"/>
      <c r="BC656" s="8"/>
      <c r="BD656" s="8"/>
    </row>
    <row r="657" customFormat="false" ht="13.8" hidden="false" customHeight="true" outlineLevel="0" collapsed="false">
      <c r="A657" s="6" t="s">
        <v>435</v>
      </c>
      <c r="B657" s="6" t="s">
        <v>113</v>
      </c>
      <c r="C657" s="6" t="s">
        <v>435</v>
      </c>
      <c r="T657" s="8"/>
      <c r="AD657" s="8"/>
      <c r="AK657" s="9"/>
      <c r="AY657" s="8"/>
      <c r="AZ657" s="8"/>
      <c r="BA657" s="8"/>
      <c r="BB657" s="8"/>
      <c r="BC657" s="8"/>
      <c r="BD657" s="8"/>
      <c r="BE657" s="8"/>
    </row>
    <row r="658" customFormat="false" ht="13.8" hidden="false" customHeight="true" outlineLevel="0" collapsed="false">
      <c r="A658" s="6" t="s">
        <v>313</v>
      </c>
      <c r="B658" s="6" t="s">
        <v>14</v>
      </c>
      <c r="C658" s="6" t="s">
        <v>15</v>
      </c>
      <c r="T658" s="8"/>
      <c r="AD658" s="8"/>
      <c r="AK658" s="9"/>
      <c r="AY658" s="8"/>
      <c r="AZ658" s="8"/>
      <c r="BA658" s="8"/>
      <c r="BB658" s="8"/>
      <c r="BC658" s="8"/>
      <c r="BD658" s="8"/>
      <c r="BE658" s="8"/>
      <c r="BF658" s="8"/>
      <c r="BI658" s="8"/>
    </row>
    <row r="659" customFormat="false" ht="13.8" hidden="false" customHeight="true" outlineLevel="0" collapsed="false">
      <c r="A659" s="6" t="s">
        <v>436</v>
      </c>
      <c r="B659" s="6" t="s">
        <v>32</v>
      </c>
      <c r="C659" s="6" t="s">
        <v>437</v>
      </c>
      <c r="T659" s="8"/>
      <c r="AD659" s="8"/>
      <c r="AK659" s="9"/>
      <c r="AY659" s="8"/>
      <c r="AZ659" s="8"/>
      <c r="BA659" s="8"/>
      <c r="BB659" s="8"/>
      <c r="BC659" s="8"/>
      <c r="BD659" s="8"/>
      <c r="BE659" s="8"/>
      <c r="BF659" s="8"/>
      <c r="BI659" s="8"/>
    </row>
    <row r="660" customFormat="false" ht="13.8" hidden="false" customHeight="true" outlineLevel="0" collapsed="false">
      <c r="A660" s="6" t="s">
        <v>438</v>
      </c>
      <c r="B660" s="6" t="s">
        <v>22</v>
      </c>
      <c r="C660" s="6" t="s">
        <v>438</v>
      </c>
      <c r="T660" s="8"/>
      <c r="AD660" s="8"/>
      <c r="AK660" s="9"/>
      <c r="AY660" s="8"/>
      <c r="AZ660" s="8"/>
      <c r="BA660" s="8"/>
      <c r="BB660" s="8"/>
      <c r="BC660" s="8"/>
      <c r="BD660" s="8"/>
      <c r="BE660" s="8"/>
      <c r="BF660" s="8"/>
      <c r="BI660" s="8"/>
    </row>
    <row r="661" customFormat="false" ht="13.8" hidden="false" customHeight="true" outlineLevel="0" collapsed="false">
      <c r="A661" s="6" t="s">
        <v>173</v>
      </c>
      <c r="B661" s="6" t="s">
        <v>174</v>
      </c>
      <c r="C661" s="6" t="s">
        <v>175</v>
      </c>
      <c r="T661" s="8"/>
      <c r="AD661" s="8"/>
      <c r="AK661" s="9"/>
      <c r="AY661" s="8"/>
      <c r="AZ661" s="8"/>
      <c r="BA661" s="8"/>
      <c r="BB661" s="8"/>
      <c r="BC661" s="8"/>
      <c r="BD661" s="8"/>
      <c r="BE661" s="8"/>
      <c r="BF661" s="8"/>
      <c r="BI661" s="8"/>
    </row>
    <row r="662" customFormat="false" ht="13.8" hidden="false" customHeight="true" outlineLevel="0" collapsed="false">
      <c r="A662" s="6" t="s">
        <v>176</v>
      </c>
      <c r="B662" s="6" t="s">
        <v>22</v>
      </c>
      <c r="C662" s="6" t="s">
        <v>176</v>
      </c>
      <c r="T662" s="8"/>
      <c r="AD662" s="8"/>
      <c r="AK662" s="9"/>
      <c r="AY662" s="8"/>
      <c r="AZ662" s="8"/>
      <c r="BA662" s="8"/>
      <c r="BB662" s="8"/>
      <c r="BC662" s="8"/>
      <c r="BD662" s="8"/>
      <c r="BE662" s="8"/>
      <c r="BF662" s="8"/>
      <c r="BI662" s="8"/>
    </row>
    <row r="663" customFormat="false" ht="13.8" hidden="false" customHeight="true" outlineLevel="0" collapsed="false">
      <c r="A663" s="6" t="s">
        <v>439</v>
      </c>
      <c r="B663" s="6" t="s">
        <v>51</v>
      </c>
      <c r="C663" s="6" t="s">
        <v>166</v>
      </c>
      <c r="T663" s="8"/>
      <c r="AD663" s="8"/>
      <c r="AK663" s="9"/>
      <c r="AY663" s="8"/>
      <c r="AZ663" s="8"/>
      <c r="BA663" s="8"/>
      <c r="BB663" s="8"/>
      <c r="BC663" s="8"/>
      <c r="BD663" s="8"/>
      <c r="BE663" s="8"/>
    </row>
    <row r="664" customFormat="false" ht="13.8" hidden="false" customHeight="true" outlineLevel="0" collapsed="false">
      <c r="A664" s="6" t="s">
        <v>65</v>
      </c>
      <c r="B664" s="6" t="s">
        <v>66</v>
      </c>
      <c r="C664" s="6" t="s">
        <v>65</v>
      </c>
      <c r="T664" s="8"/>
      <c r="AD664" s="8"/>
      <c r="AK664" s="9"/>
    </row>
    <row r="665" customFormat="false" ht="13.8" hidden="false" customHeight="true" outlineLevel="0" collapsed="false">
      <c r="A665" s="6" t="s">
        <v>258</v>
      </c>
      <c r="B665" s="6" t="s">
        <v>113</v>
      </c>
      <c r="C665" s="6" t="s">
        <v>259</v>
      </c>
      <c r="T665" s="8"/>
      <c r="AD665" s="8"/>
      <c r="AK665" s="9"/>
      <c r="AY665" s="8"/>
      <c r="AZ665" s="8"/>
      <c r="BA665" s="8"/>
      <c r="BC665" s="8"/>
    </row>
    <row r="666" customFormat="false" ht="13.8" hidden="false" customHeight="true" outlineLevel="0" collapsed="false">
      <c r="A666" s="6" t="s">
        <v>420</v>
      </c>
      <c r="B666" s="6" t="s">
        <v>301</v>
      </c>
      <c r="C666" s="6" t="s">
        <v>175</v>
      </c>
      <c r="T666" s="8"/>
      <c r="AD666" s="8"/>
      <c r="AK666" s="9"/>
      <c r="AY666" s="8"/>
      <c r="AZ666" s="8"/>
      <c r="BA666" s="8"/>
      <c r="BC666" s="8"/>
      <c r="BD666" s="8"/>
      <c r="BI666" s="8"/>
    </row>
    <row r="667" customFormat="false" ht="13.8" hidden="false" customHeight="true" outlineLevel="0" collapsed="false">
      <c r="A667" s="6" t="s">
        <v>176</v>
      </c>
      <c r="B667" s="6" t="s">
        <v>22</v>
      </c>
      <c r="C667" s="6" t="s">
        <v>176</v>
      </c>
      <c r="T667" s="8"/>
      <c r="AD667" s="8"/>
      <c r="AK667" s="9"/>
      <c r="AY667" s="8"/>
      <c r="AZ667" s="8"/>
      <c r="BA667" s="8"/>
      <c r="BC667" s="8"/>
      <c r="BD667" s="8"/>
      <c r="BI667" s="8"/>
    </row>
    <row r="668" customFormat="false" ht="13.8" hidden="false" customHeight="true" outlineLevel="0" collapsed="false">
      <c r="A668" s="6" t="s">
        <v>29</v>
      </c>
      <c r="B668" s="6" t="s">
        <v>30</v>
      </c>
      <c r="C668" s="6" t="s">
        <v>29</v>
      </c>
      <c r="T668" s="8"/>
      <c r="AD668" s="8"/>
      <c r="AK668" s="9"/>
      <c r="AY668" s="8"/>
      <c r="AZ668" s="8"/>
      <c r="BA668" s="8"/>
      <c r="BC668" s="8"/>
      <c r="BD668" s="8"/>
      <c r="BI668" s="8"/>
    </row>
    <row r="669" customFormat="false" ht="13.8" hidden="false" customHeight="true" outlineLevel="0" collapsed="false">
      <c r="A669" s="6" t="s">
        <v>440</v>
      </c>
      <c r="B669" s="6" t="s">
        <v>14</v>
      </c>
      <c r="C669" s="6" t="s">
        <v>15</v>
      </c>
      <c r="T669" s="8"/>
      <c r="AD669" s="8"/>
      <c r="AK669" s="9"/>
      <c r="AY669" s="8"/>
      <c r="AZ669" s="8"/>
      <c r="BA669" s="8"/>
      <c r="BC669" s="8"/>
      <c r="BD669" s="8"/>
      <c r="BI669" s="8"/>
      <c r="BJ669" s="8"/>
    </row>
    <row r="670" customFormat="false" ht="13.8" hidden="false" customHeight="true" outlineLevel="0" collapsed="false">
      <c r="A670" s="6" t="s">
        <v>135</v>
      </c>
      <c r="B670" s="6" t="s">
        <v>22</v>
      </c>
      <c r="C670" s="6" t="s">
        <v>135</v>
      </c>
      <c r="T670" s="8"/>
      <c r="AD670" s="8"/>
      <c r="AK670" s="9"/>
      <c r="AY670" s="8"/>
      <c r="AZ670" s="8"/>
      <c r="BA670" s="8"/>
      <c r="BC670" s="8"/>
      <c r="BD670" s="8"/>
      <c r="BI670" s="8"/>
      <c r="BJ670" s="8"/>
    </row>
    <row r="671" customFormat="false" ht="13.8" hidden="false" customHeight="true" outlineLevel="0" collapsed="false">
      <c r="A671" s="6" t="s">
        <v>441</v>
      </c>
      <c r="B671" s="6" t="s">
        <v>51</v>
      </c>
      <c r="C671" s="6" t="s">
        <v>442</v>
      </c>
      <c r="T671" s="8"/>
      <c r="AD671" s="8"/>
      <c r="AK671" s="9"/>
      <c r="AY671" s="8"/>
      <c r="AZ671" s="8"/>
      <c r="BA671" s="8"/>
      <c r="BC671" s="8"/>
    </row>
    <row r="672" customFormat="false" ht="13.8" hidden="false" customHeight="true" outlineLevel="0" collapsed="false">
      <c r="A672" s="6" t="s">
        <v>36</v>
      </c>
      <c r="B672" s="6" t="s">
        <v>37</v>
      </c>
      <c r="C672" s="6" t="s">
        <v>36</v>
      </c>
      <c r="T672" s="8"/>
      <c r="AD672" s="8"/>
      <c r="AK672" s="9"/>
      <c r="AY672" s="8"/>
      <c r="AZ672" s="8"/>
    </row>
    <row r="673" customFormat="false" ht="13.8" hidden="false" customHeight="true" outlineLevel="0" collapsed="false">
      <c r="A673" s="6" t="s">
        <v>23</v>
      </c>
      <c r="B673" s="6" t="s">
        <v>24</v>
      </c>
      <c r="C673" s="6" t="s">
        <v>25</v>
      </c>
      <c r="T673" s="8"/>
      <c r="AD673" s="8"/>
      <c r="AK673" s="9"/>
      <c r="AY673" s="8"/>
      <c r="AZ673" s="8"/>
    </row>
    <row r="674" customFormat="false" ht="13.8" hidden="false" customHeight="true" outlineLevel="0" collapsed="false">
      <c r="A674" s="6" t="s">
        <v>95</v>
      </c>
      <c r="B674" s="6" t="s">
        <v>94</v>
      </c>
      <c r="C674" s="6" t="s">
        <v>95</v>
      </c>
      <c r="T674" s="8"/>
      <c r="AD674" s="8"/>
      <c r="AK674" s="9"/>
      <c r="AY674" s="8"/>
      <c r="AZ674" s="8"/>
      <c r="BC674" s="8"/>
    </row>
    <row r="675" customFormat="false" ht="13.8" hidden="false" customHeight="true" outlineLevel="0" collapsed="false">
      <c r="A675" s="10" t="s">
        <v>124</v>
      </c>
      <c r="B675" s="10" t="s">
        <v>57</v>
      </c>
      <c r="C675" s="10" t="s">
        <v>124</v>
      </c>
      <c r="T675" s="8"/>
      <c r="AD675" s="8"/>
      <c r="AK675" s="9"/>
      <c r="AY675" s="8"/>
      <c r="AZ675" s="8"/>
      <c r="BC675" s="8"/>
    </row>
    <row r="676" customFormat="false" ht="13.8" hidden="false" customHeight="true" outlineLevel="0" collapsed="false">
      <c r="A676" s="10"/>
      <c r="B676" s="10"/>
      <c r="C676" s="10"/>
      <c r="T676" s="8"/>
      <c r="AD676" s="8"/>
      <c r="AK676" s="9"/>
      <c r="AY676" s="8"/>
      <c r="AZ676" s="8"/>
      <c r="BC676" s="8"/>
    </row>
    <row r="677" customFormat="false" ht="13.8" hidden="false" customHeight="true" outlineLevel="0" collapsed="false">
      <c r="A677" s="6" t="s">
        <v>29</v>
      </c>
      <c r="B677" s="6" t="s">
        <v>30</v>
      </c>
      <c r="C677" s="6" t="s">
        <v>29</v>
      </c>
      <c r="T677" s="8"/>
      <c r="AD677" s="8"/>
      <c r="AK677" s="9"/>
      <c r="AY677" s="8"/>
      <c r="AZ677" s="8"/>
      <c r="BC677" s="8"/>
      <c r="BI677" s="8"/>
    </row>
    <row r="678" customFormat="false" ht="13.8" hidden="false" customHeight="true" outlineLevel="0" collapsed="false">
      <c r="A678" s="6" t="s">
        <v>134</v>
      </c>
      <c r="B678" s="6" t="s">
        <v>45</v>
      </c>
      <c r="C678" s="6" t="s">
        <v>68</v>
      </c>
      <c r="T678" s="8"/>
      <c r="AD678" s="8"/>
      <c r="AK678" s="9"/>
      <c r="AY678" s="8"/>
      <c r="AZ678" s="8"/>
      <c r="BC678" s="8"/>
      <c r="BI678" s="8"/>
      <c r="BJ678" s="8"/>
    </row>
    <row r="679" customFormat="false" ht="13.8" hidden="false" customHeight="true" outlineLevel="0" collapsed="false">
      <c r="A679" s="6" t="s">
        <v>443</v>
      </c>
      <c r="B679" s="6" t="s">
        <v>32</v>
      </c>
      <c r="C679" s="6" t="s">
        <v>444</v>
      </c>
      <c r="T679" s="8"/>
      <c r="AD679" s="8"/>
      <c r="AK679" s="9"/>
      <c r="AY679" s="8"/>
      <c r="AZ679" s="8"/>
      <c r="BC679" s="8"/>
      <c r="BI679" s="8"/>
      <c r="BJ679" s="8"/>
    </row>
    <row r="680" customFormat="false" ht="13.8" hidden="false" customHeight="true" outlineLevel="0" collapsed="false">
      <c r="A680" s="6" t="s">
        <v>388</v>
      </c>
      <c r="B680" s="6" t="s">
        <v>22</v>
      </c>
      <c r="C680" s="6" t="s">
        <v>388</v>
      </c>
      <c r="T680" s="8"/>
      <c r="AD680" s="8"/>
      <c r="AK680" s="9"/>
      <c r="AY680" s="8"/>
      <c r="AZ680" s="8"/>
      <c r="BC680" s="8"/>
      <c r="BI680" s="8"/>
      <c r="BJ680" s="8"/>
    </row>
    <row r="681" customFormat="false" ht="13.8" hidden="false" customHeight="true" outlineLevel="0" collapsed="false">
      <c r="A681" s="6" t="s">
        <v>445</v>
      </c>
      <c r="B681" s="6" t="s">
        <v>88</v>
      </c>
      <c r="C681" s="6" t="s">
        <v>445</v>
      </c>
      <c r="T681" s="8"/>
      <c r="AD681" s="8"/>
      <c r="AK681" s="9"/>
      <c r="AY681" s="8"/>
      <c r="AZ681" s="8"/>
      <c r="BC681" s="8"/>
    </row>
    <row r="682" customFormat="false" ht="13.8" hidden="false" customHeight="true" outlineLevel="0" collapsed="false">
      <c r="A682" s="6" t="s">
        <v>40</v>
      </c>
      <c r="B682" s="6" t="s">
        <v>41</v>
      </c>
      <c r="C682" s="6" t="s">
        <v>40</v>
      </c>
      <c r="T682" s="8"/>
      <c r="AD682" s="8"/>
      <c r="AK682" s="9"/>
      <c r="AY682" s="8"/>
    </row>
    <row r="683" customFormat="false" ht="13.8" hidden="false" customHeight="true" outlineLevel="0" collapsed="false">
      <c r="A683" s="6" t="s">
        <v>385</v>
      </c>
      <c r="B683" s="6" t="s">
        <v>57</v>
      </c>
      <c r="C683" s="6" t="s">
        <v>385</v>
      </c>
      <c r="T683" s="8"/>
      <c r="AD683" s="8"/>
      <c r="AK683" s="9"/>
      <c r="AY683" s="8"/>
      <c r="AZ683" s="8"/>
    </row>
    <row r="684" customFormat="false" ht="13.8" hidden="false" customHeight="true" outlineLevel="0" collapsed="false">
      <c r="A684" s="6" t="s">
        <v>446</v>
      </c>
      <c r="B684" s="6" t="s">
        <v>51</v>
      </c>
      <c r="C684" s="6" t="s">
        <v>447</v>
      </c>
      <c r="T684" s="8"/>
      <c r="AD684" s="8"/>
      <c r="AK684" s="9"/>
      <c r="AY684" s="8"/>
      <c r="AZ684" s="8"/>
    </row>
    <row r="685" customFormat="false" ht="13.8" hidden="false" customHeight="true" outlineLevel="0" collapsed="false">
      <c r="A685" s="6" t="s">
        <v>95</v>
      </c>
      <c r="B685" s="6" t="s">
        <v>94</v>
      </c>
      <c r="C685" s="6" t="s">
        <v>95</v>
      </c>
      <c r="T685" s="8"/>
      <c r="AD685" s="8"/>
      <c r="AK685" s="9"/>
      <c r="AY685" s="8"/>
      <c r="AZ685" s="8"/>
      <c r="BC685" s="8"/>
    </row>
    <row r="686" customFormat="false" ht="13.8" hidden="false" customHeight="true" outlineLevel="0" collapsed="false">
      <c r="A686" s="6" t="s">
        <v>124</v>
      </c>
      <c r="B686" s="6" t="s">
        <v>57</v>
      </c>
      <c r="C686" s="6" t="s">
        <v>124</v>
      </c>
      <c r="T686" s="8"/>
      <c r="AD686" s="8"/>
      <c r="AK686" s="9"/>
      <c r="AY686" s="8"/>
      <c r="AZ686" s="8"/>
      <c r="BC686" s="8"/>
    </row>
    <row r="687" customFormat="false" ht="13.8" hidden="false" customHeight="true" outlineLevel="0" collapsed="false">
      <c r="A687" s="6" t="s">
        <v>448</v>
      </c>
      <c r="B687" s="6" t="s">
        <v>57</v>
      </c>
      <c r="C687" s="6" t="s">
        <v>448</v>
      </c>
      <c r="T687" s="8"/>
      <c r="AD687" s="8"/>
      <c r="AK687" s="9"/>
      <c r="AY687" s="8"/>
      <c r="AZ687" s="8"/>
      <c r="BC687" s="8"/>
    </row>
    <row r="688" customFormat="false" ht="13.8" hidden="false" customHeight="true" outlineLevel="0" collapsed="false">
      <c r="A688" s="6" t="s">
        <v>107</v>
      </c>
      <c r="B688" s="6" t="s">
        <v>30</v>
      </c>
      <c r="C688" s="6" t="s">
        <v>107</v>
      </c>
      <c r="T688" s="8"/>
      <c r="AD688" s="8"/>
      <c r="AK688" s="9"/>
      <c r="AY688" s="8"/>
      <c r="AZ688" s="8"/>
      <c r="BC688" s="8"/>
      <c r="BI688" s="8"/>
    </row>
    <row r="689" customFormat="false" ht="13.8" hidden="false" customHeight="true" outlineLevel="0" collapsed="false">
      <c r="A689" s="6" t="s">
        <v>134</v>
      </c>
      <c r="B689" s="6" t="s">
        <v>45</v>
      </c>
      <c r="C689" s="6" t="s">
        <v>68</v>
      </c>
      <c r="T689" s="8"/>
      <c r="AD689" s="8"/>
      <c r="AK689" s="9"/>
      <c r="AY689" s="8"/>
      <c r="AZ689" s="8"/>
      <c r="BC689" s="8"/>
      <c r="BI689" s="8"/>
      <c r="BJ689" s="8"/>
      <c r="BK689" s="8"/>
    </row>
    <row r="690" customFormat="false" ht="13.8" hidden="false" customHeight="true" outlineLevel="0" collapsed="false">
      <c r="A690" s="6" t="s">
        <v>449</v>
      </c>
      <c r="B690" s="6" t="s">
        <v>22</v>
      </c>
      <c r="C690" s="6" t="s">
        <v>449</v>
      </c>
      <c r="T690" s="8"/>
      <c r="AD690" s="8"/>
      <c r="AK690" s="9"/>
      <c r="AY690" s="8"/>
      <c r="AZ690" s="8"/>
      <c r="BC690" s="8"/>
      <c r="BI690" s="8"/>
      <c r="BJ690" s="8"/>
      <c r="BK690" s="8"/>
    </row>
    <row r="691" customFormat="false" ht="13.8" hidden="false" customHeight="true" outlineLevel="0" collapsed="false">
      <c r="A691" s="6" t="s">
        <v>58</v>
      </c>
      <c r="B691" s="6" t="s">
        <v>30</v>
      </c>
      <c r="C691" s="6" t="s">
        <v>58</v>
      </c>
      <c r="T691" s="8"/>
      <c r="AD691" s="8"/>
      <c r="AK691" s="9"/>
      <c r="AY691" s="8"/>
      <c r="AZ691" s="8"/>
      <c r="BC691" s="8"/>
      <c r="BI691" s="8"/>
      <c r="BJ691" s="8"/>
      <c r="BK691" s="8"/>
    </row>
    <row r="692" customFormat="false" ht="13.8" hidden="false" customHeight="true" outlineLevel="0" collapsed="false">
      <c r="A692" s="6" t="s">
        <v>450</v>
      </c>
      <c r="B692" s="6" t="s">
        <v>22</v>
      </c>
      <c r="C692" s="6" t="s">
        <v>155</v>
      </c>
      <c r="T692" s="8"/>
      <c r="AD692" s="8"/>
      <c r="AK692" s="9"/>
      <c r="AY692" s="8"/>
      <c r="AZ692" s="8"/>
      <c r="BC692" s="8"/>
      <c r="BI692" s="8"/>
      <c r="BJ692" s="8"/>
      <c r="BK692" s="8"/>
      <c r="BL692" s="8"/>
    </row>
    <row r="693" customFormat="false" ht="13.8" hidden="false" customHeight="true" outlineLevel="0" collapsed="false">
      <c r="A693" s="6" t="s">
        <v>40</v>
      </c>
      <c r="B693" s="6" t="s">
        <v>41</v>
      </c>
      <c r="C693" s="6" t="s">
        <v>40</v>
      </c>
      <c r="T693" s="8"/>
      <c r="AD693" s="8"/>
      <c r="AK693" s="9"/>
      <c r="AY693" s="8"/>
      <c r="AZ693" s="8"/>
      <c r="BC693" s="8"/>
      <c r="BI693" s="8"/>
      <c r="BJ693" s="8"/>
      <c r="BK693" s="8"/>
      <c r="BL693" s="8"/>
    </row>
    <row r="694" customFormat="false" ht="13.8" hidden="false" customHeight="true" outlineLevel="0" collapsed="false">
      <c r="A694" s="6" t="s">
        <v>451</v>
      </c>
      <c r="B694" s="6" t="s">
        <v>32</v>
      </c>
      <c r="C694" s="6" t="s">
        <v>452</v>
      </c>
      <c r="T694" s="8"/>
      <c r="AD694" s="8"/>
      <c r="AK694" s="9"/>
      <c r="AY694" s="8"/>
      <c r="AZ694" s="8"/>
      <c r="BC694" s="8"/>
      <c r="BI694" s="8"/>
      <c r="BJ694" s="8"/>
      <c r="BK694" s="8"/>
      <c r="BL694" s="8"/>
      <c r="BM694" s="8"/>
    </row>
    <row r="695" customFormat="false" ht="13.8" hidden="false" customHeight="true" outlineLevel="0" collapsed="false">
      <c r="A695" s="6" t="s">
        <v>453</v>
      </c>
      <c r="B695" s="6" t="s">
        <v>22</v>
      </c>
      <c r="C695" s="6" t="s">
        <v>155</v>
      </c>
      <c r="T695" s="8"/>
      <c r="AD695" s="8"/>
      <c r="AK695" s="9"/>
      <c r="AY695" s="8"/>
      <c r="AZ695" s="8"/>
      <c r="BC695" s="8"/>
      <c r="BI695" s="8"/>
      <c r="BJ695" s="8"/>
      <c r="BK695" s="8"/>
      <c r="BL695" s="8"/>
      <c r="BM695" s="8"/>
    </row>
    <row r="696" customFormat="false" ht="13.8" hidden="false" customHeight="true" outlineLevel="0" collapsed="false">
      <c r="A696" s="6" t="s">
        <v>65</v>
      </c>
      <c r="B696" s="6" t="s">
        <v>66</v>
      </c>
      <c r="C696" s="6" t="s">
        <v>65</v>
      </c>
      <c r="T696" s="8"/>
      <c r="AD696" s="8"/>
      <c r="AK696" s="9"/>
    </row>
    <row r="697" customFormat="false" ht="13.8" hidden="false" customHeight="true" outlineLevel="0" collapsed="false">
      <c r="A697" s="6" t="s">
        <v>258</v>
      </c>
      <c r="B697" s="6" t="s">
        <v>113</v>
      </c>
      <c r="C697" s="6" t="s">
        <v>259</v>
      </c>
      <c r="T697" s="8"/>
      <c r="AD697" s="8"/>
      <c r="AK697" s="9"/>
      <c r="AY697" s="8"/>
      <c r="AZ697" s="8"/>
      <c r="BC697" s="8"/>
    </row>
    <row r="698" customFormat="false" ht="13.8" hidden="false" customHeight="true" outlineLevel="0" collapsed="false">
      <c r="A698" s="6" t="s">
        <v>420</v>
      </c>
      <c r="B698" s="6" t="s">
        <v>301</v>
      </c>
      <c r="C698" s="6" t="s">
        <v>175</v>
      </c>
      <c r="T698" s="8"/>
      <c r="AD698" s="8"/>
      <c r="AK698" s="9"/>
      <c r="AY698" s="8"/>
      <c r="AZ698" s="8"/>
      <c r="BC698" s="8"/>
      <c r="BD698" s="8"/>
      <c r="BI698" s="8"/>
    </row>
    <row r="699" customFormat="false" ht="13.8" hidden="false" customHeight="true" outlineLevel="0" collapsed="false">
      <c r="A699" s="6" t="s">
        <v>176</v>
      </c>
      <c r="B699" s="6" t="s">
        <v>22</v>
      </c>
      <c r="C699" s="6" t="s">
        <v>176</v>
      </c>
      <c r="T699" s="8"/>
      <c r="AD699" s="8"/>
      <c r="AK699" s="9"/>
      <c r="AY699" s="8"/>
      <c r="AZ699" s="8"/>
      <c r="BC699" s="8"/>
      <c r="BD699" s="8"/>
      <c r="BI699" s="8"/>
    </row>
    <row r="700" customFormat="false" ht="13.8" hidden="false" customHeight="true" outlineLevel="0" collapsed="false">
      <c r="A700" s="6" t="s">
        <v>179</v>
      </c>
      <c r="B700" s="6" t="s">
        <v>180</v>
      </c>
      <c r="C700" s="6" t="s">
        <v>179</v>
      </c>
      <c r="T700" s="8"/>
      <c r="AD700" s="8"/>
      <c r="AK700" s="9"/>
      <c r="AY700" s="8"/>
      <c r="AZ700" s="8"/>
      <c r="BC700" s="8"/>
      <c r="BD700" s="8"/>
    </row>
    <row r="701" customFormat="false" ht="13.8" hidden="false" customHeight="true" outlineLevel="0" collapsed="false">
      <c r="A701" s="6" t="s">
        <v>441</v>
      </c>
      <c r="B701" s="6" t="s">
        <v>51</v>
      </c>
      <c r="C701" s="6" t="s">
        <v>442</v>
      </c>
      <c r="T701" s="8"/>
      <c r="AD701" s="8"/>
      <c r="AK701" s="9"/>
      <c r="AY701" s="8"/>
      <c r="AZ701" s="8"/>
      <c r="BC701" s="8"/>
    </row>
    <row r="702" customFormat="false" ht="13.8" hidden="false" customHeight="true" outlineLevel="0" collapsed="false">
      <c r="A702" s="6" t="s">
        <v>36</v>
      </c>
      <c r="B702" s="6" t="s">
        <v>37</v>
      </c>
      <c r="C702" s="6" t="s">
        <v>36</v>
      </c>
      <c r="T702" s="8"/>
      <c r="AD702" s="8"/>
      <c r="AK702" s="9"/>
      <c r="AY702" s="8"/>
    </row>
    <row r="703" customFormat="false" ht="13.8" hidden="false" customHeight="true" outlineLevel="0" collapsed="false">
      <c r="A703" s="6" t="s">
        <v>330</v>
      </c>
      <c r="B703" s="6" t="s">
        <v>51</v>
      </c>
      <c r="C703" s="6" t="s">
        <v>331</v>
      </c>
      <c r="T703" s="8"/>
      <c r="AD703" s="8"/>
      <c r="AK703" s="9"/>
      <c r="AY703" s="8"/>
    </row>
    <row r="704" customFormat="false" ht="13.8" hidden="false" customHeight="true" outlineLevel="0" collapsed="false">
      <c r="A704" s="6" t="s">
        <v>95</v>
      </c>
      <c r="B704" s="6" t="s">
        <v>94</v>
      </c>
      <c r="C704" s="6" t="s">
        <v>95</v>
      </c>
      <c r="T704" s="8"/>
      <c r="AD704" s="8"/>
      <c r="AK704" s="9"/>
      <c r="AY704" s="8"/>
      <c r="BC704" s="8"/>
    </row>
    <row r="705" customFormat="false" ht="13.8" hidden="false" customHeight="true" outlineLevel="0" collapsed="false">
      <c r="A705" s="6" t="s">
        <v>454</v>
      </c>
      <c r="B705" s="6" t="s">
        <v>326</v>
      </c>
      <c r="C705" s="6" t="s">
        <v>454</v>
      </c>
      <c r="T705" s="8"/>
      <c r="AD705" s="8"/>
      <c r="AK705" s="9"/>
      <c r="AY705" s="8"/>
      <c r="BC705" s="8"/>
    </row>
    <row r="706" customFormat="false" ht="13.8" hidden="false" customHeight="true" outlineLevel="0" collapsed="false">
      <c r="A706" s="6" t="s">
        <v>36</v>
      </c>
      <c r="B706" s="6" t="s">
        <v>37</v>
      </c>
      <c r="C706" s="6" t="s">
        <v>36</v>
      </c>
      <c r="T706" s="8"/>
      <c r="AD706" s="8"/>
      <c r="AK706" s="9"/>
      <c r="AY706" s="8"/>
    </row>
    <row r="707" customFormat="false" ht="13.8" hidden="false" customHeight="true" outlineLevel="0" collapsed="false">
      <c r="A707" s="6" t="s">
        <v>245</v>
      </c>
      <c r="B707" s="6" t="s">
        <v>113</v>
      </c>
      <c r="C707" s="6" t="s">
        <v>245</v>
      </c>
      <c r="T707" s="8"/>
      <c r="AD707" s="8"/>
      <c r="AK707" s="9"/>
      <c r="AY707" s="8"/>
      <c r="AZ707" s="8"/>
      <c r="BC707" s="8"/>
    </row>
    <row r="708" customFormat="false" ht="13.8" hidden="false" customHeight="true" outlineLevel="0" collapsed="false">
      <c r="A708" s="6" t="s">
        <v>95</v>
      </c>
      <c r="B708" s="6" t="s">
        <v>94</v>
      </c>
      <c r="C708" s="6" t="s">
        <v>95</v>
      </c>
      <c r="T708" s="8"/>
      <c r="AD708" s="8"/>
      <c r="AK708" s="9"/>
      <c r="AY708" s="8"/>
      <c r="AZ708" s="8"/>
      <c r="BC708" s="8"/>
      <c r="BD708" s="8"/>
    </row>
    <row r="709" customFormat="false" ht="13.8" hidden="false" customHeight="true" outlineLevel="0" collapsed="false">
      <c r="A709" s="6" t="s">
        <v>99</v>
      </c>
      <c r="B709" s="6" t="s">
        <v>377</v>
      </c>
      <c r="C709" s="6" t="s">
        <v>99</v>
      </c>
      <c r="T709" s="8"/>
      <c r="AD709" s="8"/>
      <c r="AK709" s="9"/>
      <c r="AY709" s="8"/>
      <c r="AZ709" s="8"/>
      <c r="BC709" s="8"/>
      <c r="BD709" s="8"/>
      <c r="BI709" s="8"/>
    </row>
    <row r="710" customFormat="false" ht="13.8" hidden="false" customHeight="true" outlineLevel="0" collapsed="false">
      <c r="A710" s="6" t="s">
        <v>455</v>
      </c>
      <c r="B710" s="6" t="s">
        <v>88</v>
      </c>
      <c r="C710" s="6" t="s">
        <v>455</v>
      </c>
      <c r="T710" s="8"/>
      <c r="AD710" s="8"/>
      <c r="AK710" s="9"/>
      <c r="AY710" s="8"/>
      <c r="AZ710" s="8"/>
      <c r="BC710" s="8"/>
      <c r="BD710" s="8"/>
      <c r="BI710" s="8"/>
    </row>
    <row r="711" customFormat="false" ht="13.8" hidden="false" customHeight="true" outlineLevel="0" collapsed="false">
      <c r="A711" s="6" t="s">
        <v>23</v>
      </c>
      <c r="B711" s="6" t="s">
        <v>24</v>
      </c>
      <c r="C711" s="6" t="s">
        <v>25</v>
      </c>
      <c r="T711" s="8"/>
      <c r="AD711" s="8"/>
      <c r="AK711" s="9"/>
      <c r="AY711" s="8"/>
      <c r="AZ711" s="8"/>
      <c r="BC711" s="8"/>
    </row>
    <row r="712" customFormat="false" ht="13.8" hidden="false" customHeight="true" outlineLevel="0" collapsed="false">
      <c r="A712" s="6" t="s">
        <v>36</v>
      </c>
      <c r="B712" s="6" t="s">
        <v>37</v>
      </c>
      <c r="C712" s="6" t="s">
        <v>36</v>
      </c>
      <c r="T712" s="8"/>
      <c r="AD712" s="8"/>
      <c r="AK712" s="9"/>
      <c r="AY712" s="8"/>
      <c r="AZ712" s="8"/>
      <c r="BC712" s="8"/>
    </row>
    <row r="713" customFormat="false" ht="13.8" hidden="false" customHeight="true" outlineLevel="0" collapsed="false">
      <c r="A713" s="6" t="s">
        <v>44</v>
      </c>
      <c r="B713" s="6" t="s">
        <v>45</v>
      </c>
      <c r="C713" s="6" t="s">
        <v>46</v>
      </c>
      <c r="T713" s="8"/>
      <c r="AD713" s="8"/>
      <c r="AK713" s="9"/>
      <c r="AY713" s="8"/>
      <c r="AZ713" s="8"/>
      <c r="BA713" s="8"/>
      <c r="BC713" s="8"/>
      <c r="BD713" s="8"/>
      <c r="BE713" s="8"/>
      <c r="BI713" s="8"/>
    </row>
    <row r="714" customFormat="false" ht="13.8" hidden="false" customHeight="true" outlineLevel="0" collapsed="false">
      <c r="A714" s="6" t="s">
        <v>456</v>
      </c>
      <c r="B714" s="6" t="s">
        <v>22</v>
      </c>
      <c r="C714" s="6" t="s">
        <v>456</v>
      </c>
      <c r="T714" s="8"/>
      <c r="AD714" s="8"/>
      <c r="AK714" s="9"/>
      <c r="AY714" s="8"/>
      <c r="AZ714" s="8"/>
      <c r="BA714" s="8"/>
      <c r="BC714" s="8"/>
      <c r="BD714" s="8"/>
      <c r="BE714" s="8"/>
      <c r="BI714" s="8"/>
    </row>
    <row r="715" customFormat="false" ht="13.8" hidden="false" customHeight="true" outlineLevel="0" collapsed="false">
      <c r="A715" s="6" t="s">
        <v>29</v>
      </c>
      <c r="B715" s="6" t="s">
        <v>30</v>
      </c>
      <c r="C715" s="6" t="s">
        <v>29</v>
      </c>
      <c r="T715" s="8"/>
      <c r="AD715" s="8"/>
      <c r="AK715" s="9"/>
      <c r="AY715" s="8"/>
      <c r="AZ715" s="8"/>
      <c r="BA715" s="8"/>
      <c r="BC715" s="8"/>
      <c r="BD715" s="8"/>
      <c r="BE715" s="8"/>
      <c r="BI715" s="8"/>
    </row>
    <row r="716" customFormat="false" ht="13.8" hidden="false" customHeight="true" outlineLevel="0" collapsed="false">
      <c r="A716" s="6" t="s">
        <v>440</v>
      </c>
      <c r="B716" s="6" t="s">
        <v>14</v>
      </c>
      <c r="C716" s="6" t="s">
        <v>15</v>
      </c>
      <c r="T716" s="8"/>
      <c r="AD716" s="8"/>
      <c r="AK716" s="9"/>
      <c r="AY716" s="8"/>
      <c r="AZ716" s="8"/>
      <c r="BA716" s="8"/>
      <c r="BC716" s="8"/>
      <c r="BD716" s="8"/>
      <c r="BE716" s="8"/>
      <c r="BI716" s="8"/>
      <c r="BJ716" s="8"/>
    </row>
    <row r="717" customFormat="false" ht="13.8" hidden="false" customHeight="true" outlineLevel="0" collapsed="false">
      <c r="A717" s="6" t="s">
        <v>135</v>
      </c>
      <c r="B717" s="6" t="s">
        <v>22</v>
      </c>
      <c r="C717" s="6" t="s">
        <v>135</v>
      </c>
      <c r="T717" s="8"/>
      <c r="AD717" s="8"/>
      <c r="AK717" s="9"/>
      <c r="AY717" s="8"/>
      <c r="AZ717" s="8"/>
      <c r="BA717" s="8"/>
      <c r="BC717" s="8"/>
      <c r="BD717" s="8"/>
      <c r="BE717" s="8"/>
      <c r="BI717" s="8"/>
      <c r="BJ717" s="8"/>
    </row>
    <row r="718" customFormat="false" ht="13.8" hidden="false" customHeight="true" outlineLevel="0" collapsed="false">
      <c r="A718" s="6" t="s">
        <v>279</v>
      </c>
      <c r="B718" s="6" t="s">
        <v>102</v>
      </c>
      <c r="C718" s="6" t="s">
        <v>279</v>
      </c>
      <c r="T718" s="8"/>
      <c r="AD718" s="8"/>
      <c r="AK718" s="9"/>
      <c r="AY718" s="8"/>
      <c r="AZ718" s="8"/>
      <c r="BA718" s="8"/>
      <c r="BC718" s="8"/>
      <c r="BD718" s="8"/>
      <c r="BE718" s="8"/>
    </row>
    <row r="719" customFormat="false" ht="13.8" hidden="false" customHeight="true" outlineLevel="0" collapsed="false">
      <c r="A719" s="6" t="s">
        <v>99</v>
      </c>
      <c r="B719" s="6" t="s">
        <v>100</v>
      </c>
      <c r="C719" s="6" t="s">
        <v>99</v>
      </c>
      <c r="T719" s="8"/>
      <c r="AD719" s="8"/>
      <c r="AK719" s="9"/>
      <c r="AY719" s="8"/>
      <c r="AZ719" s="8"/>
      <c r="BA719" s="8"/>
      <c r="BC719" s="8"/>
      <c r="BD719" s="8"/>
      <c r="BE719" s="8"/>
      <c r="BI719" s="8"/>
    </row>
    <row r="720" customFormat="false" ht="13.8" hidden="false" customHeight="true" outlineLevel="0" collapsed="false">
      <c r="A720" s="6" t="s">
        <v>137</v>
      </c>
      <c r="B720" s="6" t="s">
        <v>138</v>
      </c>
      <c r="C720" s="6" t="s">
        <v>137</v>
      </c>
      <c r="T720" s="8"/>
      <c r="AD720" s="8"/>
      <c r="AK720" s="9"/>
      <c r="AY720" s="8"/>
      <c r="AZ720" s="8"/>
      <c r="BA720" s="8"/>
      <c r="BC720" s="8"/>
      <c r="BD720" s="8"/>
      <c r="BE720" s="8"/>
      <c r="BI720" s="8"/>
    </row>
    <row r="721" customFormat="false" ht="13.8" hidden="false" customHeight="true" outlineLevel="0" collapsed="false">
      <c r="A721" s="6" t="s">
        <v>65</v>
      </c>
      <c r="B721" s="6" t="s">
        <v>66</v>
      </c>
      <c r="C721" s="6" t="s">
        <v>65</v>
      </c>
      <c r="T721" s="8"/>
      <c r="AD721" s="8"/>
      <c r="AK721" s="9"/>
    </row>
  </sheetData>
  <mergeCells count="886">
    <mergeCell ref="E2:E28"/>
    <mergeCell ref="G2:G28"/>
    <mergeCell ref="J2:J28"/>
    <mergeCell ref="K2:K28"/>
    <mergeCell ref="L2:L28"/>
    <mergeCell ref="M2:M28"/>
    <mergeCell ref="T2:T27"/>
    <mergeCell ref="AD2:AD27"/>
    <mergeCell ref="AK2:AK27"/>
    <mergeCell ref="AY2:AY26"/>
    <mergeCell ref="AZ2:AZ12"/>
    <mergeCell ref="BC2:BC3"/>
    <mergeCell ref="BI2:BI3"/>
    <mergeCell ref="BC6:BC12"/>
    <mergeCell ref="BI6:BI12"/>
    <mergeCell ref="BJ7:BJ12"/>
    <mergeCell ref="BK7:BK8"/>
    <mergeCell ref="AZ15:AZ26"/>
    <mergeCell ref="BC15:BC16"/>
    <mergeCell ref="BI15:BI16"/>
    <mergeCell ref="BC18:BC26"/>
    <mergeCell ref="A19:A20"/>
    <mergeCell ref="B19:B20"/>
    <mergeCell ref="C19:C20"/>
    <mergeCell ref="Q19:Q20"/>
    <mergeCell ref="R19:R20"/>
    <mergeCell ref="S19:S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E19:AE20"/>
    <mergeCell ref="AF19:AF20"/>
    <mergeCell ref="AG19:AG20"/>
    <mergeCell ref="AH19:AH20"/>
    <mergeCell ref="AI19:AI20"/>
    <mergeCell ref="AJ19:AJ20"/>
    <mergeCell ref="AL19:AL20"/>
    <mergeCell ref="AM19:AM20"/>
    <mergeCell ref="AN19:AN20"/>
    <mergeCell ref="AV19:AV20"/>
    <mergeCell ref="AW19:AW20"/>
    <mergeCell ref="AX19:AX20"/>
    <mergeCell ref="BI21:BI26"/>
    <mergeCell ref="BJ21:BJ23"/>
    <mergeCell ref="BK22:BK23"/>
    <mergeCell ref="BJ24:BJ26"/>
    <mergeCell ref="BK25:BK26"/>
    <mergeCell ref="A27:A28"/>
    <mergeCell ref="B27:B28"/>
    <mergeCell ref="C27:C28"/>
    <mergeCell ref="T28:T37"/>
    <mergeCell ref="AD28:AD37"/>
    <mergeCell ref="AK28:AK37"/>
    <mergeCell ref="AY29:AY36"/>
    <mergeCell ref="BC29:BC31"/>
    <mergeCell ref="BI29:BI31"/>
    <mergeCell ref="BJ29:BJ30"/>
    <mergeCell ref="A31:A33"/>
    <mergeCell ref="B31:B33"/>
    <mergeCell ref="C31:C33"/>
    <mergeCell ref="BC35:BC36"/>
    <mergeCell ref="BI35:BI36"/>
    <mergeCell ref="T38:T50"/>
    <mergeCell ref="AD38:AD50"/>
    <mergeCell ref="AK38:AK50"/>
    <mergeCell ref="AY39:AY48"/>
    <mergeCell ref="AZ39:AZ43"/>
    <mergeCell ref="BC41:BC43"/>
    <mergeCell ref="BI41:BI42"/>
    <mergeCell ref="AZ45:AZ48"/>
    <mergeCell ref="BC47:BC48"/>
    <mergeCell ref="T51:T83"/>
    <mergeCell ref="AD51:AD83"/>
    <mergeCell ref="AK51:AK83"/>
    <mergeCell ref="AY51:AY82"/>
    <mergeCell ref="BC53:BC55"/>
    <mergeCell ref="BC56:BC57"/>
    <mergeCell ref="BI56:BI57"/>
    <mergeCell ref="AZ59:AZ82"/>
    <mergeCell ref="BC59:BC82"/>
    <mergeCell ref="BD60:BD65"/>
    <mergeCell ref="BI60:BI62"/>
    <mergeCell ref="BI64:BI65"/>
    <mergeCell ref="BD66:BD68"/>
    <mergeCell ref="BI66:BI67"/>
    <mergeCell ref="BA70:BA82"/>
    <mergeCell ref="BD70:BD82"/>
    <mergeCell ref="BE71:BE81"/>
    <mergeCell ref="BI71:BI75"/>
    <mergeCell ref="BJ71:BJ73"/>
    <mergeCell ref="BJ74:BJ75"/>
    <mergeCell ref="BI76:BI78"/>
    <mergeCell ref="T84:T106"/>
    <mergeCell ref="AD84:AD106"/>
    <mergeCell ref="AK84:AK106"/>
    <mergeCell ref="AY84:AY105"/>
    <mergeCell ref="AZ84:AZ102"/>
    <mergeCell ref="BC84:BC102"/>
    <mergeCell ref="BD85:BD91"/>
    <mergeCell ref="BI85:BI86"/>
    <mergeCell ref="A86:A88"/>
    <mergeCell ref="B86:B88"/>
    <mergeCell ref="C86:C88"/>
    <mergeCell ref="BI89:BI91"/>
    <mergeCell ref="BJ90:BJ91"/>
    <mergeCell ref="BD92:BD93"/>
    <mergeCell ref="A95:A96"/>
    <mergeCell ref="B95:B96"/>
    <mergeCell ref="C95:C96"/>
    <mergeCell ref="R95:R96"/>
    <mergeCell ref="U95:U96"/>
    <mergeCell ref="W95:W96"/>
    <mergeCell ref="Y95:Y96"/>
    <mergeCell ref="Z95:Z96"/>
    <mergeCell ref="AB95:AB96"/>
    <mergeCell ref="AE95:AE96"/>
    <mergeCell ref="AG95:AG96"/>
    <mergeCell ref="AI95:AI96"/>
    <mergeCell ref="AL95:AL96"/>
    <mergeCell ref="AN95:AN96"/>
    <mergeCell ref="AV95:AV96"/>
    <mergeCell ref="AW95:AW96"/>
    <mergeCell ref="AX95:AX96"/>
    <mergeCell ref="BD95:BD102"/>
    <mergeCell ref="BE97:BE100"/>
    <mergeCell ref="BI98:BI100"/>
    <mergeCell ref="BE101:BE102"/>
    <mergeCell ref="T107:T130"/>
    <mergeCell ref="AD107:AD130"/>
    <mergeCell ref="AK107:AK130"/>
    <mergeCell ref="AY107:AY129"/>
    <mergeCell ref="AZ107:AZ113"/>
    <mergeCell ref="BC107:BC109"/>
    <mergeCell ref="BI107:BI109"/>
    <mergeCell ref="BJ108:BJ109"/>
    <mergeCell ref="BC111:BC112"/>
    <mergeCell ref="AZ116:AZ129"/>
    <mergeCell ref="BC116:BC117"/>
    <mergeCell ref="BI116:BI117"/>
    <mergeCell ref="BC119:BC120"/>
    <mergeCell ref="BI119:BI120"/>
    <mergeCell ref="BC123:BC129"/>
    <mergeCell ref="BD124:BD127"/>
    <mergeCell ref="BI125:BI127"/>
    <mergeCell ref="BJ126:BJ127"/>
    <mergeCell ref="BD128:BD129"/>
    <mergeCell ref="T131:T162"/>
    <mergeCell ref="AD131:AD162"/>
    <mergeCell ref="AK131:AK162"/>
    <mergeCell ref="AY131:AY161"/>
    <mergeCell ref="BC131:BC133"/>
    <mergeCell ref="BI131:BI133"/>
    <mergeCell ref="BJ132:BJ133"/>
    <mergeCell ref="BC135:BC138"/>
    <mergeCell ref="BC140:BC161"/>
    <mergeCell ref="BI140:BI161"/>
    <mergeCell ref="BJ140:BJ142"/>
    <mergeCell ref="BK141:BK142"/>
    <mergeCell ref="AZ143:AZ161"/>
    <mergeCell ref="A144:A147"/>
    <mergeCell ref="B144:B147"/>
    <mergeCell ref="C144:C147"/>
    <mergeCell ref="BD144:BD152"/>
    <mergeCell ref="BJ148:BJ152"/>
    <mergeCell ref="BK148:BK149"/>
    <mergeCell ref="BK151:BK152"/>
    <mergeCell ref="BA155:BA161"/>
    <mergeCell ref="BD155:BD161"/>
    <mergeCell ref="BE156:BE159"/>
    <mergeCell ref="BJ158:BJ159"/>
    <mergeCell ref="BE160:BE161"/>
    <mergeCell ref="T163:T176"/>
    <mergeCell ref="AD163:AD176"/>
    <mergeCell ref="AK163:AK176"/>
    <mergeCell ref="AY163:AY175"/>
    <mergeCell ref="A165:A167"/>
    <mergeCell ref="B165:B167"/>
    <mergeCell ref="C165:C167"/>
    <mergeCell ref="Q165:Q167"/>
    <mergeCell ref="R165:R167"/>
    <mergeCell ref="S165:S167"/>
    <mergeCell ref="U165:U167"/>
    <mergeCell ref="V165:V167"/>
    <mergeCell ref="W165:W167"/>
    <mergeCell ref="X165:X167"/>
    <mergeCell ref="Y165:Y167"/>
    <mergeCell ref="Z165:Z167"/>
    <mergeCell ref="AA165:AA167"/>
    <mergeCell ref="AB165:AB167"/>
    <mergeCell ref="AC165:AC167"/>
    <mergeCell ref="AE165:AE167"/>
    <mergeCell ref="AF165:AF167"/>
    <mergeCell ref="AG165:AG167"/>
    <mergeCell ref="AH165:AH167"/>
    <mergeCell ref="AI165:AI167"/>
    <mergeCell ref="AJ165:AJ167"/>
    <mergeCell ref="AL165:AL167"/>
    <mergeCell ref="AM165:AM167"/>
    <mergeCell ref="AN165:AN167"/>
    <mergeCell ref="AV165:AV167"/>
    <mergeCell ref="AW165:AW167"/>
    <mergeCell ref="AX165:AX167"/>
    <mergeCell ref="A168:A169"/>
    <mergeCell ref="B168:B169"/>
    <mergeCell ref="C168:C169"/>
    <mergeCell ref="BC170:BC175"/>
    <mergeCell ref="BI170:BI171"/>
    <mergeCell ref="BI172:BI175"/>
    <mergeCell ref="BJ173:BJ175"/>
    <mergeCell ref="BK174:BK175"/>
    <mergeCell ref="T177:T186"/>
    <mergeCell ref="AD177:AD186"/>
    <mergeCell ref="AK177:AK186"/>
    <mergeCell ref="AY177:AY185"/>
    <mergeCell ref="BC179:BC184"/>
    <mergeCell ref="BI180:BI184"/>
    <mergeCell ref="BJ180:BJ181"/>
    <mergeCell ref="AA182:AA183"/>
    <mergeCell ref="AB182:AB183"/>
    <mergeCell ref="AC182:AC183"/>
    <mergeCell ref="AE182:AE183"/>
    <mergeCell ref="AF182:AF183"/>
    <mergeCell ref="AG182:AG183"/>
    <mergeCell ref="AH182:AH183"/>
    <mergeCell ref="AI182:AI183"/>
    <mergeCell ref="AJ182:AJ183"/>
    <mergeCell ref="AL182:AL183"/>
    <mergeCell ref="AM182:AM183"/>
    <mergeCell ref="AN182:AN183"/>
    <mergeCell ref="BJ182:BJ184"/>
    <mergeCell ref="BK183:BK184"/>
    <mergeCell ref="E187:E216"/>
    <mergeCell ref="G187:G216"/>
    <mergeCell ref="J187:J216"/>
    <mergeCell ref="K187:K216"/>
    <mergeCell ref="L187:L216"/>
    <mergeCell ref="M187:M216"/>
    <mergeCell ref="T187:T216"/>
    <mergeCell ref="AD187:AD216"/>
    <mergeCell ref="AK187:AK216"/>
    <mergeCell ref="AY187:AY215"/>
    <mergeCell ref="BC187:BC188"/>
    <mergeCell ref="BI187:BI188"/>
    <mergeCell ref="H192:H215"/>
    <mergeCell ref="AZ192:AZ215"/>
    <mergeCell ref="BC192:BC215"/>
    <mergeCell ref="BD192:BD193"/>
    <mergeCell ref="BI192:BI193"/>
    <mergeCell ref="BD195:BD199"/>
    <mergeCell ref="BI195:BI196"/>
    <mergeCell ref="BI197:BI199"/>
    <mergeCell ref="BJ198:BJ199"/>
    <mergeCell ref="BA201:BA215"/>
    <mergeCell ref="BD201:BD215"/>
    <mergeCell ref="BE202:BE215"/>
    <mergeCell ref="BF202:BF209"/>
    <mergeCell ref="BG202:BG207"/>
    <mergeCell ref="BI202:BI204"/>
    <mergeCell ref="BI205:BI207"/>
    <mergeCell ref="BG208:BG209"/>
    <mergeCell ref="A209:A210"/>
    <mergeCell ref="B209:B210"/>
    <mergeCell ref="C209:C210"/>
    <mergeCell ref="BF212:BF215"/>
    <mergeCell ref="BI212:BI213"/>
    <mergeCell ref="BI214:BI215"/>
    <mergeCell ref="T217:T242"/>
    <mergeCell ref="AD217:AD242"/>
    <mergeCell ref="AK217:AK242"/>
    <mergeCell ref="AY217:AY238"/>
    <mergeCell ref="BC217:BC220"/>
    <mergeCell ref="BI217:BI220"/>
    <mergeCell ref="BJ218:BJ220"/>
    <mergeCell ref="A222:A223"/>
    <mergeCell ref="B222:B223"/>
    <mergeCell ref="C222:C223"/>
    <mergeCell ref="BC222:BC226"/>
    <mergeCell ref="BI225:BI226"/>
    <mergeCell ref="AZ229:AZ238"/>
    <mergeCell ref="BC229:BC238"/>
    <mergeCell ref="BD230:BD236"/>
    <mergeCell ref="BI231:BI235"/>
    <mergeCell ref="BJ231:BJ232"/>
    <mergeCell ref="A233:A234"/>
    <mergeCell ref="B233:B234"/>
    <mergeCell ref="C233:C234"/>
    <mergeCell ref="Q233:Q234"/>
    <mergeCell ref="R233:R234"/>
    <mergeCell ref="S233:S234"/>
    <mergeCell ref="U233:U234"/>
    <mergeCell ref="V233:V234"/>
    <mergeCell ref="W233:W234"/>
    <mergeCell ref="X233:X234"/>
    <mergeCell ref="Y233:Y234"/>
    <mergeCell ref="Z233:Z234"/>
    <mergeCell ref="AA233:AA234"/>
    <mergeCell ref="AB233:AB234"/>
    <mergeCell ref="AC233:AC234"/>
    <mergeCell ref="AE233:AE234"/>
    <mergeCell ref="AF233:AF234"/>
    <mergeCell ref="AG233:AG234"/>
    <mergeCell ref="AH233:AH234"/>
    <mergeCell ref="AI233:AI234"/>
    <mergeCell ref="AJ233:AJ234"/>
    <mergeCell ref="AL233:AL234"/>
    <mergeCell ref="AM233:AM234"/>
    <mergeCell ref="AN233:AN234"/>
    <mergeCell ref="AV233:AV234"/>
    <mergeCell ref="AW233:AW234"/>
    <mergeCell ref="AX233:AX234"/>
    <mergeCell ref="BJ233:BJ235"/>
    <mergeCell ref="BD237:BD238"/>
    <mergeCell ref="BI240:BI241"/>
    <mergeCell ref="T243:T254"/>
    <mergeCell ref="AD243:AD254"/>
    <mergeCell ref="AK243:AK254"/>
    <mergeCell ref="AY243:AY253"/>
    <mergeCell ref="BC243:BC246"/>
    <mergeCell ref="BI243:BI246"/>
    <mergeCell ref="BJ244:BJ246"/>
    <mergeCell ref="BC248:BC253"/>
    <mergeCell ref="BI249:BI253"/>
    <mergeCell ref="BJ249:BJ250"/>
    <mergeCell ref="BJ251:BJ253"/>
    <mergeCell ref="BK252:BK253"/>
    <mergeCell ref="T255:T287"/>
    <mergeCell ref="AD255:AD287"/>
    <mergeCell ref="AK255:AK287"/>
    <mergeCell ref="AY255:AY286"/>
    <mergeCell ref="AZ255:AZ265"/>
    <mergeCell ref="BA255:BA260"/>
    <mergeCell ref="BC255:BC260"/>
    <mergeCell ref="BD256:BD258"/>
    <mergeCell ref="BD259:BD260"/>
    <mergeCell ref="BC263:BC264"/>
    <mergeCell ref="AZ268:AZ286"/>
    <mergeCell ref="BA268:BA277"/>
    <mergeCell ref="BC268:BC277"/>
    <mergeCell ref="BD269:BD277"/>
    <mergeCell ref="BE269:BE272"/>
    <mergeCell ref="BF269:BF271"/>
    <mergeCell ref="BE274:BE277"/>
    <mergeCell ref="BF274:BF275"/>
    <mergeCell ref="BF276:BF277"/>
    <mergeCell ref="BC280:BC285"/>
    <mergeCell ref="BI280:BI281"/>
    <mergeCell ref="BI283:BI285"/>
    <mergeCell ref="T288:T337"/>
    <mergeCell ref="AD288:AD315"/>
    <mergeCell ref="AK288:AK315"/>
    <mergeCell ref="AY288:AY336"/>
    <mergeCell ref="BC288:BC289"/>
    <mergeCell ref="BI288:BI289"/>
    <mergeCell ref="BC291:BC313"/>
    <mergeCell ref="BI291:BI294"/>
    <mergeCell ref="BJ292:BJ294"/>
    <mergeCell ref="AU296:AU315"/>
    <mergeCell ref="BD298:BD312"/>
    <mergeCell ref="BI298:BI299"/>
    <mergeCell ref="A299:A302"/>
    <mergeCell ref="B299:B302"/>
    <mergeCell ref="C299:C302"/>
    <mergeCell ref="AA303:AA304"/>
    <mergeCell ref="AB303:AB304"/>
    <mergeCell ref="AC303:AC304"/>
    <mergeCell ref="AE303:AE304"/>
    <mergeCell ref="AF303:AF304"/>
    <mergeCell ref="AG303:AG304"/>
    <mergeCell ref="AH303:AH304"/>
    <mergeCell ref="AI303:AI304"/>
    <mergeCell ref="AJ303:AJ304"/>
    <mergeCell ref="AL303:AL304"/>
    <mergeCell ref="AM303:AM304"/>
    <mergeCell ref="AN303:AN304"/>
    <mergeCell ref="BI303:BI309"/>
    <mergeCell ref="BJ304:BJ309"/>
    <mergeCell ref="BK304:BK305"/>
    <mergeCell ref="BK306:BK309"/>
    <mergeCell ref="BL307:BL309"/>
    <mergeCell ref="BM308:BM309"/>
    <mergeCell ref="BI311:BI312"/>
    <mergeCell ref="AZ315:AZ320"/>
    <mergeCell ref="BC315:BC320"/>
    <mergeCell ref="AD316:AD337"/>
    <mergeCell ref="AK316:AK337"/>
    <mergeCell ref="BI318:BI320"/>
    <mergeCell ref="BJ318:BJ319"/>
    <mergeCell ref="A320:A321"/>
    <mergeCell ref="B320:B321"/>
    <mergeCell ref="C320:C321"/>
    <mergeCell ref="BC323:BC328"/>
    <mergeCell ref="BI323:BI325"/>
    <mergeCell ref="BI326:BI328"/>
    <mergeCell ref="A329:A330"/>
    <mergeCell ref="B329:B330"/>
    <mergeCell ref="C329:C330"/>
    <mergeCell ref="AZ331:AZ336"/>
    <mergeCell ref="BC331:BC336"/>
    <mergeCell ref="BD331:BD333"/>
    <mergeCell ref="BI332:BI333"/>
    <mergeCell ref="A333:A334"/>
    <mergeCell ref="B333:B334"/>
    <mergeCell ref="C333:C334"/>
    <mergeCell ref="BD335:BD336"/>
    <mergeCell ref="BI335:BI336"/>
    <mergeCell ref="T338:T346"/>
    <mergeCell ref="AD338:AD346"/>
    <mergeCell ref="AK338:AK346"/>
    <mergeCell ref="AY338:AY345"/>
    <mergeCell ref="A339:A340"/>
    <mergeCell ref="B339:B340"/>
    <mergeCell ref="C339:C340"/>
    <mergeCell ref="BC341:BC345"/>
    <mergeCell ref="T347:T353"/>
    <mergeCell ref="AD347:AD353"/>
    <mergeCell ref="AK347:AK353"/>
    <mergeCell ref="AY347:AY352"/>
    <mergeCell ref="BC349:BC352"/>
    <mergeCell ref="BI349:BI350"/>
    <mergeCell ref="BI351:BI352"/>
    <mergeCell ref="T354:T374"/>
    <mergeCell ref="AD354:AD374"/>
    <mergeCell ref="AK354:AK374"/>
    <mergeCell ref="AY354:AY373"/>
    <mergeCell ref="AZ354:AZ360"/>
    <mergeCell ref="BC356:BC360"/>
    <mergeCell ref="BI356:BI358"/>
    <mergeCell ref="BJ357:BJ358"/>
    <mergeCell ref="BI359:BI360"/>
    <mergeCell ref="AZ363:AZ373"/>
    <mergeCell ref="BC363:BC368"/>
    <mergeCell ref="BI363:BI368"/>
    <mergeCell ref="BJ363:BJ365"/>
    <mergeCell ref="AA366:AA367"/>
    <mergeCell ref="AB366:AB367"/>
    <mergeCell ref="AC366:AC367"/>
    <mergeCell ref="AE366:AE367"/>
    <mergeCell ref="AF366:AF367"/>
    <mergeCell ref="AG366:AG367"/>
    <mergeCell ref="AH366:AH367"/>
    <mergeCell ref="AI366:AI367"/>
    <mergeCell ref="AJ366:AJ367"/>
    <mergeCell ref="AL366:AL367"/>
    <mergeCell ref="AM366:AM367"/>
    <mergeCell ref="AN366:AN367"/>
    <mergeCell ref="BJ366:BJ368"/>
    <mergeCell ref="BK367:BK368"/>
    <mergeCell ref="BC370:BC372"/>
    <mergeCell ref="T375:T383"/>
    <mergeCell ref="AD375:AD383"/>
    <mergeCell ref="AK375:AK383"/>
    <mergeCell ref="AY375:AY376"/>
    <mergeCell ref="AY378:AY382"/>
    <mergeCell ref="BC380:BC381"/>
    <mergeCell ref="T384:T404"/>
    <mergeCell ref="AD384:AD404"/>
    <mergeCell ref="AK384:AK404"/>
    <mergeCell ref="AU384:AU399"/>
    <mergeCell ref="A385:A386"/>
    <mergeCell ref="B385:B386"/>
    <mergeCell ref="C385:C386"/>
    <mergeCell ref="Q385:Q386"/>
    <mergeCell ref="R385:R386"/>
    <mergeCell ref="S385:S386"/>
    <mergeCell ref="U385:U386"/>
    <mergeCell ref="V385:V386"/>
    <mergeCell ref="W385:W386"/>
    <mergeCell ref="X385:X386"/>
    <mergeCell ref="Y385:Y386"/>
    <mergeCell ref="Z385:Z386"/>
    <mergeCell ref="AA385:AA386"/>
    <mergeCell ref="AB385:AB386"/>
    <mergeCell ref="AC385:AC386"/>
    <mergeCell ref="AE385:AE386"/>
    <mergeCell ref="AF385:AF386"/>
    <mergeCell ref="AG385:AG386"/>
    <mergeCell ref="AH385:AH386"/>
    <mergeCell ref="AI385:AI386"/>
    <mergeCell ref="AJ385:AJ386"/>
    <mergeCell ref="AL385:AL386"/>
    <mergeCell ref="AM385:AM386"/>
    <mergeCell ref="AN385:AN386"/>
    <mergeCell ref="AV385:AV386"/>
    <mergeCell ref="AW385:AW386"/>
    <mergeCell ref="AX385:AX386"/>
    <mergeCell ref="AY385:AY403"/>
    <mergeCell ref="BC385:BC400"/>
    <mergeCell ref="BI385:BI400"/>
    <mergeCell ref="BJ385:BJ400"/>
    <mergeCell ref="BK385:BK398"/>
    <mergeCell ref="BL387:BL398"/>
    <mergeCell ref="AZ388:AZ398"/>
    <mergeCell ref="BD390:BD392"/>
    <mergeCell ref="BM390:BM392"/>
    <mergeCell ref="BN391:BN392"/>
    <mergeCell ref="A394:A395"/>
    <mergeCell ref="B394:B395"/>
    <mergeCell ref="C394:C395"/>
    <mergeCell ref="BD394:BD398"/>
    <mergeCell ref="AA397:AA398"/>
    <mergeCell ref="AB397:AB398"/>
    <mergeCell ref="AC397:AC398"/>
    <mergeCell ref="AE397:AE398"/>
    <mergeCell ref="AF397:AF398"/>
    <mergeCell ref="AG397:AG398"/>
    <mergeCell ref="AH397:AH398"/>
    <mergeCell ref="AI397:AI398"/>
    <mergeCell ref="AJ397:AJ398"/>
    <mergeCell ref="AL397:AL398"/>
    <mergeCell ref="AM397:AM398"/>
    <mergeCell ref="AN397:AN398"/>
    <mergeCell ref="BE397:BE398"/>
    <mergeCell ref="T405:T407"/>
    <mergeCell ref="AD405:AD407"/>
    <mergeCell ref="AK405:AK407"/>
    <mergeCell ref="BI405:BI406"/>
    <mergeCell ref="T408:T410"/>
    <mergeCell ref="AD408:AD410"/>
    <mergeCell ref="AK408:AK410"/>
    <mergeCell ref="BI408:BI409"/>
    <mergeCell ref="T411:T421"/>
    <mergeCell ref="AD411:AD421"/>
    <mergeCell ref="AK411:AK421"/>
    <mergeCell ref="AY411:AY420"/>
    <mergeCell ref="BC411:BC413"/>
    <mergeCell ref="BI411:BI413"/>
    <mergeCell ref="BJ412:BJ413"/>
    <mergeCell ref="BC415:BC420"/>
    <mergeCell ref="BI418:BI420"/>
    <mergeCell ref="T422:T441"/>
    <mergeCell ref="AD422:AD441"/>
    <mergeCell ref="AK422:AK441"/>
    <mergeCell ref="AY422:AY440"/>
    <mergeCell ref="BC424:BC440"/>
    <mergeCell ref="BD424:BD427"/>
    <mergeCell ref="BI426:BI427"/>
    <mergeCell ref="BD430:BD440"/>
    <mergeCell ref="BE430:BE432"/>
    <mergeCell ref="BI431:BI432"/>
    <mergeCell ref="A432:A433"/>
    <mergeCell ref="B432:B433"/>
    <mergeCell ref="C432:C433"/>
    <mergeCell ref="AZ435:AZ440"/>
    <mergeCell ref="BE435:BE440"/>
    <mergeCell ref="BF435:BF438"/>
    <mergeCell ref="BI435:BI438"/>
    <mergeCell ref="BJ436:BJ438"/>
    <mergeCell ref="BF439:BF440"/>
    <mergeCell ref="BI439:BI440"/>
    <mergeCell ref="T442:T449"/>
    <mergeCell ref="AD442:AD449"/>
    <mergeCell ref="AK442:AK449"/>
    <mergeCell ref="AY442:AY448"/>
    <mergeCell ref="BC443:BC448"/>
    <mergeCell ref="BI444:BI448"/>
    <mergeCell ref="BJ445:BJ448"/>
    <mergeCell ref="BK445:BK446"/>
    <mergeCell ref="BK447:BK448"/>
    <mergeCell ref="T450:T468"/>
    <mergeCell ref="AD450:AD468"/>
    <mergeCell ref="AK450:AK468"/>
    <mergeCell ref="AY450:AY467"/>
    <mergeCell ref="AZ450:AZ455"/>
    <mergeCell ref="BC450:BC451"/>
    <mergeCell ref="BI450:BI451"/>
    <mergeCell ref="BC453:BC455"/>
    <mergeCell ref="BI453:BI455"/>
    <mergeCell ref="BJ454:BJ455"/>
    <mergeCell ref="AZ458:AZ467"/>
    <mergeCell ref="BC458:BC459"/>
    <mergeCell ref="BI458:BI459"/>
    <mergeCell ref="BC461:BC466"/>
    <mergeCell ref="A462:A463"/>
    <mergeCell ref="B462:B463"/>
    <mergeCell ref="C462:C463"/>
    <mergeCell ref="BI464:BI466"/>
    <mergeCell ref="BJ465:BJ466"/>
    <mergeCell ref="T469:T514"/>
    <mergeCell ref="AD469:AD508"/>
    <mergeCell ref="AK469:AK508"/>
    <mergeCell ref="AY469:AY513"/>
    <mergeCell ref="BC471:BC472"/>
    <mergeCell ref="BI471:BI472"/>
    <mergeCell ref="AZ474:AZ513"/>
    <mergeCell ref="BC474:BC513"/>
    <mergeCell ref="BD475:BD513"/>
    <mergeCell ref="BE475:BE477"/>
    <mergeCell ref="BF475:BF476"/>
    <mergeCell ref="BE480:BE513"/>
    <mergeCell ref="BF480:BF494"/>
    <mergeCell ref="BI480:BI494"/>
    <mergeCell ref="BJ480:BJ481"/>
    <mergeCell ref="BJ482:BJ494"/>
    <mergeCell ref="BK483:BK494"/>
    <mergeCell ref="BL483:BL484"/>
    <mergeCell ref="A486:A487"/>
    <mergeCell ref="B486:B487"/>
    <mergeCell ref="C486:C487"/>
    <mergeCell ref="Q486:Q487"/>
    <mergeCell ref="S486:S487"/>
    <mergeCell ref="V486:V487"/>
    <mergeCell ref="X486:X487"/>
    <mergeCell ref="Z486:Z487"/>
    <mergeCell ref="AB486:AB487"/>
    <mergeCell ref="AE486:AE487"/>
    <mergeCell ref="AG486:AG487"/>
    <mergeCell ref="AI486:AI487"/>
    <mergeCell ref="AL486:AL487"/>
    <mergeCell ref="AN486:AN487"/>
    <mergeCell ref="BG486:BG487"/>
    <mergeCell ref="BL486:BL487"/>
    <mergeCell ref="BG488:BG493"/>
    <mergeCell ref="BL488:BL489"/>
    <mergeCell ref="BL492:BL493"/>
    <mergeCell ref="AU497:AU508"/>
    <mergeCell ref="BA498:BA513"/>
    <mergeCell ref="BF498:BF513"/>
    <mergeCell ref="BG498:BG508"/>
    <mergeCell ref="BI498:BI508"/>
    <mergeCell ref="BJ498:BJ508"/>
    <mergeCell ref="BK498:BK500"/>
    <mergeCell ref="BL498:BL500"/>
    <mergeCell ref="BM499:BM500"/>
    <mergeCell ref="BH503:BH505"/>
    <mergeCell ref="BK504:BK505"/>
    <mergeCell ref="AD509:AD514"/>
    <mergeCell ref="AK509:AK514"/>
    <mergeCell ref="BG512:BG513"/>
    <mergeCell ref="BI512:BI513"/>
    <mergeCell ref="T515:T549"/>
    <mergeCell ref="AD515:AD549"/>
    <mergeCell ref="AK515:AK549"/>
    <mergeCell ref="AY515:AY548"/>
    <mergeCell ref="BC515:BC538"/>
    <mergeCell ref="BI515:BI538"/>
    <mergeCell ref="BJ515:BJ519"/>
    <mergeCell ref="BK515:BK516"/>
    <mergeCell ref="AZ518:AZ519"/>
    <mergeCell ref="A519:A521"/>
    <mergeCell ref="B519:B521"/>
    <mergeCell ref="C519:C521"/>
    <mergeCell ref="Q519:Q521"/>
    <mergeCell ref="R519:R521"/>
    <mergeCell ref="S519:S521"/>
    <mergeCell ref="U519:U521"/>
    <mergeCell ref="V519:V521"/>
    <mergeCell ref="W519:W521"/>
    <mergeCell ref="X519:X521"/>
    <mergeCell ref="Y519:Y521"/>
    <mergeCell ref="Z519:Z521"/>
    <mergeCell ref="AA519:AA521"/>
    <mergeCell ref="AB519:AB521"/>
    <mergeCell ref="AC519:AC521"/>
    <mergeCell ref="AE519:AE521"/>
    <mergeCell ref="AF519:AF521"/>
    <mergeCell ref="AG519:AG521"/>
    <mergeCell ref="AH519:AH521"/>
    <mergeCell ref="AI519:AI521"/>
    <mergeCell ref="AJ519:AJ521"/>
    <mergeCell ref="AL519:AL521"/>
    <mergeCell ref="AM519:AM521"/>
    <mergeCell ref="AN519:AN521"/>
    <mergeCell ref="AV519:AV521"/>
    <mergeCell ref="AW519:AW521"/>
    <mergeCell ref="AX519:AX521"/>
    <mergeCell ref="BD524:BD538"/>
    <mergeCell ref="BJ527:BJ537"/>
    <mergeCell ref="BK527:BK537"/>
    <mergeCell ref="AU528:AU538"/>
    <mergeCell ref="BL529:BL537"/>
    <mergeCell ref="BM529:BM531"/>
    <mergeCell ref="BN530:BN531"/>
    <mergeCell ref="BM533:BM534"/>
    <mergeCell ref="BM536:BM537"/>
    <mergeCell ref="BC541:BC546"/>
    <mergeCell ref="BI541:BI544"/>
    <mergeCell ref="BJ541:BJ543"/>
    <mergeCell ref="BI545:BI546"/>
    <mergeCell ref="BC547:BC548"/>
    <mergeCell ref="BI547:BI548"/>
    <mergeCell ref="T550:T560"/>
    <mergeCell ref="AD550:AD560"/>
    <mergeCell ref="AK550:AK560"/>
    <mergeCell ref="AY550:AY559"/>
    <mergeCell ref="A552:A554"/>
    <mergeCell ref="B552:B554"/>
    <mergeCell ref="C552:C554"/>
    <mergeCell ref="BC552:BC559"/>
    <mergeCell ref="BI555:BI559"/>
    <mergeCell ref="BJ555:BJ557"/>
    <mergeCell ref="BJ558:BJ559"/>
    <mergeCell ref="T561:T604"/>
    <mergeCell ref="AD561:AD604"/>
    <mergeCell ref="AK561:AK604"/>
    <mergeCell ref="AY561:AY603"/>
    <mergeCell ref="AZ561:AZ592"/>
    <mergeCell ref="BC561:BC592"/>
    <mergeCell ref="BD562:BD564"/>
    <mergeCell ref="BI563:BI564"/>
    <mergeCell ref="BD565:BD566"/>
    <mergeCell ref="BA568:BA578"/>
    <mergeCell ref="BD569:BD576"/>
    <mergeCell ref="BI570:BI571"/>
    <mergeCell ref="BI572:BI573"/>
    <mergeCell ref="BI574:BI576"/>
    <mergeCell ref="BJ575:BJ576"/>
    <mergeCell ref="BD577:BD578"/>
    <mergeCell ref="AU579:AU592"/>
    <mergeCell ref="BA580:BA592"/>
    <mergeCell ref="BB584:BB592"/>
    <mergeCell ref="BD584:BD592"/>
    <mergeCell ref="BE585:BE590"/>
    <mergeCell ref="A586:A587"/>
    <mergeCell ref="B586:B587"/>
    <mergeCell ref="C586:C587"/>
    <mergeCell ref="A588:A589"/>
    <mergeCell ref="B588:B589"/>
    <mergeCell ref="C588:C589"/>
    <mergeCell ref="BI588:BI590"/>
    <mergeCell ref="BE591:BE592"/>
    <mergeCell ref="BC595:BC600"/>
    <mergeCell ref="BI595:BI597"/>
    <mergeCell ref="BI598:BI600"/>
    <mergeCell ref="BJ599:BJ600"/>
    <mergeCell ref="A601:A602"/>
    <mergeCell ref="B601:B602"/>
    <mergeCell ref="C601:C602"/>
    <mergeCell ref="Q601:Q602"/>
    <mergeCell ref="R601:R602"/>
    <mergeCell ref="S601:S602"/>
    <mergeCell ref="U601:U602"/>
    <mergeCell ref="V601:V602"/>
    <mergeCell ref="W601:W602"/>
    <mergeCell ref="X601:X602"/>
    <mergeCell ref="Y601:Y602"/>
    <mergeCell ref="Z601:Z602"/>
    <mergeCell ref="AA601:AA602"/>
    <mergeCell ref="AB601:AB602"/>
    <mergeCell ref="AC601:AC602"/>
    <mergeCell ref="AE601:AE602"/>
    <mergeCell ref="AF601:AF602"/>
    <mergeCell ref="AG601:AG602"/>
    <mergeCell ref="AH601:AH602"/>
    <mergeCell ref="AI601:AI602"/>
    <mergeCell ref="AJ601:AJ602"/>
    <mergeCell ref="AL601:AL602"/>
    <mergeCell ref="AM601:AM602"/>
    <mergeCell ref="AN601:AN602"/>
    <mergeCell ref="AV601:AV602"/>
    <mergeCell ref="AW601:AW602"/>
    <mergeCell ref="AX601:AX602"/>
    <mergeCell ref="BC601:BC603"/>
    <mergeCell ref="T605:T627"/>
    <mergeCell ref="AD605:AD627"/>
    <mergeCell ref="AK605:AK627"/>
    <mergeCell ref="AY605:AY626"/>
    <mergeCell ref="BC605:BC606"/>
    <mergeCell ref="BI605:BI606"/>
    <mergeCell ref="BC608:BC610"/>
    <mergeCell ref="BI608:BI610"/>
    <mergeCell ref="AZ612:AZ626"/>
    <mergeCell ref="BC612:BC626"/>
    <mergeCell ref="BD612:BD614"/>
    <mergeCell ref="BI612:BI614"/>
    <mergeCell ref="BJ613:BJ614"/>
    <mergeCell ref="BD615:BD616"/>
    <mergeCell ref="BI615:BI616"/>
    <mergeCell ref="BD618:BD626"/>
    <mergeCell ref="BI618:BI626"/>
    <mergeCell ref="BA619:BA626"/>
    <mergeCell ref="BE620:BE624"/>
    <mergeCell ref="BJ621:BJ624"/>
    <mergeCell ref="A622:A623"/>
    <mergeCell ref="B622:B623"/>
    <mergeCell ref="C622:C623"/>
    <mergeCell ref="BE625:BE626"/>
    <mergeCell ref="T628:T638"/>
    <mergeCell ref="AD628:AD638"/>
    <mergeCell ref="AK628:AK638"/>
    <mergeCell ref="AY628:AY635"/>
    <mergeCell ref="BC628:BC630"/>
    <mergeCell ref="BI628:BI630"/>
    <mergeCell ref="BC632:BC634"/>
    <mergeCell ref="BI632:BI633"/>
    <mergeCell ref="A635:A637"/>
    <mergeCell ref="B635:B637"/>
    <mergeCell ref="C635:C637"/>
    <mergeCell ref="Q635:Q637"/>
    <mergeCell ref="R635:R637"/>
    <mergeCell ref="S635:S637"/>
    <mergeCell ref="U635:U637"/>
    <mergeCell ref="V635:V637"/>
    <mergeCell ref="W635:W637"/>
    <mergeCell ref="X635:X637"/>
    <mergeCell ref="Y635:Y637"/>
    <mergeCell ref="Z635:Z637"/>
    <mergeCell ref="AA635:AA637"/>
    <mergeCell ref="AB635:AB637"/>
    <mergeCell ref="AC635:AC637"/>
    <mergeCell ref="AE635:AE637"/>
    <mergeCell ref="AF635:AF637"/>
    <mergeCell ref="AG635:AG637"/>
    <mergeCell ref="AH635:AH637"/>
    <mergeCell ref="AI635:AI637"/>
    <mergeCell ref="AJ635:AJ637"/>
    <mergeCell ref="AL635:AL637"/>
    <mergeCell ref="AM635:AM637"/>
    <mergeCell ref="AN635:AN637"/>
    <mergeCell ref="AV635:AV637"/>
    <mergeCell ref="AW635:AW637"/>
    <mergeCell ref="AX635:AX637"/>
    <mergeCell ref="T639:T664"/>
    <mergeCell ref="AD639:AD664"/>
    <mergeCell ref="AK639:AK664"/>
    <mergeCell ref="AY639:AY663"/>
    <mergeCell ref="A642:A643"/>
    <mergeCell ref="B642:B643"/>
    <mergeCell ref="C642:C643"/>
    <mergeCell ref="AZ644:AZ663"/>
    <mergeCell ref="BC644:BC663"/>
    <mergeCell ref="BD644:BD647"/>
    <mergeCell ref="BI645:BI647"/>
    <mergeCell ref="BJ646:BJ647"/>
    <mergeCell ref="BD648:BD649"/>
    <mergeCell ref="BI648:BI649"/>
    <mergeCell ref="BA651:BA663"/>
    <mergeCell ref="BD651:BD663"/>
    <mergeCell ref="BE652:BE653"/>
    <mergeCell ref="BE654:BE655"/>
    <mergeCell ref="BB657:BB663"/>
    <mergeCell ref="BE657:BE663"/>
    <mergeCell ref="BF658:BF662"/>
    <mergeCell ref="BI658:BI660"/>
    <mergeCell ref="BI661:BI662"/>
    <mergeCell ref="T665:T696"/>
    <mergeCell ref="AD665:AD696"/>
    <mergeCell ref="AK665:AK696"/>
    <mergeCell ref="AY665:AY695"/>
    <mergeCell ref="AZ665:AZ681"/>
    <mergeCell ref="BA665:BA671"/>
    <mergeCell ref="BC665:BC671"/>
    <mergeCell ref="BD666:BD670"/>
    <mergeCell ref="BI666:BI667"/>
    <mergeCell ref="BI668:BI670"/>
    <mergeCell ref="BJ669:BJ670"/>
    <mergeCell ref="BC674:BC681"/>
    <mergeCell ref="A675:A676"/>
    <mergeCell ref="B675:B676"/>
    <mergeCell ref="C675:C676"/>
    <mergeCell ref="BI677:BI680"/>
    <mergeCell ref="BJ678:BJ680"/>
    <mergeCell ref="AZ683:AZ695"/>
    <mergeCell ref="BC685:BC695"/>
    <mergeCell ref="BI688:BI695"/>
    <mergeCell ref="BJ689:BJ695"/>
    <mergeCell ref="BK689:BK690"/>
    <mergeCell ref="BK691:BK695"/>
    <mergeCell ref="BL692:BL695"/>
    <mergeCell ref="BM694:BM695"/>
    <mergeCell ref="T697:T721"/>
    <mergeCell ref="AD697:AD721"/>
    <mergeCell ref="AK697:AK721"/>
    <mergeCell ref="AY697:AY720"/>
    <mergeCell ref="AZ697:AZ701"/>
    <mergeCell ref="BC697:BC701"/>
    <mergeCell ref="BD698:BD700"/>
    <mergeCell ref="BI698:BI699"/>
    <mergeCell ref="BC704:BC705"/>
    <mergeCell ref="AZ707:AZ720"/>
    <mergeCell ref="BC707:BC720"/>
    <mergeCell ref="BD708:BD710"/>
    <mergeCell ref="BI709:BI710"/>
    <mergeCell ref="BA713:BA720"/>
    <mergeCell ref="BD713:BD720"/>
    <mergeCell ref="BE713:BE718"/>
    <mergeCell ref="BI713:BI714"/>
    <mergeCell ref="BI715:BI717"/>
    <mergeCell ref="BJ716:BJ717"/>
    <mergeCell ref="BE719:BE720"/>
    <mergeCell ref="BI719:BI720"/>
  </mergeCells>
  <conditionalFormatting sqref="AO581:AO582 AO601:AO602">
    <cfRule type="containsText" priority="2" operator="containsText" aboveAverage="0" equalAverage="0" bottom="0" percent="0" rank="0" text="INS" dxfId="0">
      <formula>NOT(ISERROR(SEARCH("INS",AO581)))</formula>
    </cfRule>
    <cfRule type="containsText" priority="3" operator="containsText" aboveAverage="0" equalAverage="0" bottom="0" percent="0" rank="0" text="DEL" dxfId="1">
      <formula>NOT(ISERROR(SEARCH("DEL",AO581)))</formula>
    </cfRule>
    <cfRule type="containsText" priority="4" operator="containsText" aboveAverage="0" equalAverage="0" bottom="0" percent="0" rank="0" text="CHA" dxfId="2">
      <formula>NOT(ISERROR(SEARCH("CHA",AO581)))</formula>
    </cfRule>
    <cfRule type="containsText" priority="5" operator="containsText" aboveAverage="0" equalAverage="0" bottom="0" percent="0" rank="0" text="MOV" dxfId="3">
      <formula>NOT(ISERROR(SEARCH("MOV",AO581)))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1" width="60.71"/>
    <col collapsed="false" customWidth="true" hidden="false" outlineLevel="0" max="3" min="3" style="1" width="12.57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2" t="s">
        <v>457</v>
      </c>
      <c r="B1" s="13" t="s">
        <v>458</v>
      </c>
      <c r="C1" s="14" t="s">
        <v>459</v>
      </c>
      <c r="D1" s="12" t="s">
        <v>460</v>
      </c>
    </row>
    <row r="2" customFormat="false" ht="15" hidden="false" customHeight="true" outlineLevel="0" collapsed="false">
      <c r="A2" s="15" t="s">
        <v>461</v>
      </c>
      <c r="B2" s="16" t="s">
        <v>462</v>
      </c>
      <c r="D2" s="1" t="s">
        <v>463</v>
      </c>
    </row>
    <row r="3" customFormat="false" ht="15" hidden="false" customHeight="true" outlineLevel="0" collapsed="false">
      <c r="A3" s="15" t="s">
        <v>464</v>
      </c>
      <c r="B3" s="16" t="s">
        <v>465</v>
      </c>
      <c r="D3" s="1" t="s">
        <v>463</v>
      </c>
    </row>
    <row r="4" customFormat="false" ht="15" hidden="false" customHeight="true" outlineLevel="0" collapsed="false">
      <c r="A4" s="1" t="s">
        <v>466</v>
      </c>
      <c r="B4" s="11" t="s">
        <v>161</v>
      </c>
      <c r="D4" s="1" t="s">
        <v>467</v>
      </c>
    </row>
    <row r="5" customFormat="false" ht="15" hidden="false" customHeight="true" outlineLevel="0" collapsed="false">
      <c r="A5" s="1" t="s">
        <v>468</v>
      </c>
      <c r="B5" s="11" t="s">
        <v>469</v>
      </c>
      <c r="D5" s="1" t="s">
        <v>467</v>
      </c>
    </row>
    <row r="6" customFormat="false" ht="15" hidden="false" customHeight="true" outlineLevel="0" collapsed="false">
      <c r="A6" s="1" t="s">
        <v>470</v>
      </c>
      <c r="B6" s="11" t="s">
        <v>471</v>
      </c>
      <c r="D6" s="1" t="s">
        <v>467</v>
      </c>
    </row>
    <row r="7" customFormat="false" ht="15" hidden="false" customHeight="true" outlineLevel="0" collapsed="false">
      <c r="A7" s="1" t="s">
        <v>472</v>
      </c>
      <c r="B7" s="11" t="s">
        <v>473</v>
      </c>
      <c r="D7" s="1" t="s">
        <v>467</v>
      </c>
    </row>
    <row r="8" customFormat="false" ht="15" hidden="false" customHeight="true" outlineLevel="0" collapsed="false">
      <c r="A8" s="1" t="s">
        <v>474</v>
      </c>
      <c r="B8" s="11" t="s">
        <v>475</v>
      </c>
      <c r="D8" s="1" t="s">
        <v>467</v>
      </c>
    </row>
    <row r="9" customFormat="false" ht="15" hidden="false" customHeight="true" outlineLevel="0" collapsed="false">
      <c r="A9" s="1" t="s">
        <v>476</v>
      </c>
      <c r="B9" s="11" t="s">
        <v>477</v>
      </c>
      <c r="D9" s="1" t="s">
        <v>467</v>
      </c>
    </row>
    <row r="10" customFormat="false" ht="15" hidden="false" customHeight="true" outlineLevel="0" collapsed="false">
      <c r="A10" s="1" t="s">
        <v>478</v>
      </c>
      <c r="B10" s="11" t="s">
        <v>479</v>
      </c>
      <c r="D10" s="1" t="s">
        <v>480</v>
      </c>
    </row>
    <row r="11" customFormat="false" ht="15" hidden="false" customHeight="true" outlineLevel="0" collapsed="false">
      <c r="A11" s="1" t="s">
        <v>481</v>
      </c>
      <c r="B11" s="11" t="s">
        <v>482</v>
      </c>
      <c r="D11" s="1" t="s">
        <v>480</v>
      </c>
    </row>
    <row r="12" customFormat="false" ht="15" hidden="false" customHeight="true" outlineLevel="0" collapsed="false">
      <c r="A12" s="1" t="s">
        <v>483</v>
      </c>
      <c r="B12" s="11" t="s">
        <v>484</v>
      </c>
      <c r="D12" s="1" t="s">
        <v>480</v>
      </c>
    </row>
    <row r="13" customFormat="false" ht="15" hidden="false" customHeight="true" outlineLevel="0" collapsed="false">
      <c r="A13" s="1" t="s">
        <v>485</v>
      </c>
      <c r="B13" s="11" t="s">
        <v>486</v>
      </c>
      <c r="D13" s="1" t="s">
        <v>480</v>
      </c>
    </row>
    <row r="14" customFormat="false" ht="15" hidden="false" customHeight="true" outlineLevel="0" collapsed="false">
      <c r="A14" s="1" t="s">
        <v>487</v>
      </c>
      <c r="B14" s="11" t="s">
        <v>488</v>
      </c>
      <c r="D14" s="1" t="s">
        <v>480</v>
      </c>
    </row>
    <row r="15" customFormat="false" ht="15" hidden="false" customHeight="true" outlineLevel="0" collapsed="false">
      <c r="A15" s="1" t="s">
        <v>489</v>
      </c>
      <c r="B15" s="11" t="s">
        <v>490</v>
      </c>
      <c r="D15" s="1" t="s">
        <v>480</v>
      </c>
    </row>
    <row r="16" customFormat="false" ht="15" hidden="false" customHeight="true" outlineLevel="0" collapsed="false">
      <c r="A16" s="1" t="s">
        <v>491</v>
      </c>
      <c r="B16" s="11" t="s">
        <v>492</v>
      </c>
      <c r="D16" s="1" t="s">
        <v>493</v>
      </c>
    </row>
    <row r="17" customFormat="false" ht="15" hidden="false" customHeight="true" outlineLevel="0" collapsed="false">
      <c r="A17" s="1" t="s">
        <v>494</v>
      </c>
      <c r="B17" s="11" t="s">
        <v>488</v>
      </c>
      <c r="D17" s="1" t="s">
        <v>493</v>
      </c>
    </row>
    <row r="18" customFormat="false" ht="15" hidden="false" customHeight="true" outlineLevel="0" collapsed="false">
      <c r="A18" s="1" t="s">
        <v>495</v>
      </c>
      <c r="B18" s="11" t="s">
        <v>488</v>
      </c>
      <c r="D18" s="1" t="s">
        <v>493</v>
      </c>
    </row>
    <row r="19" customFormat="false" ht="15" hidden="false" customHeight="true" outlineLevel="0" collapsed="false">
      <c r="A19" s="1" t="s">
        <v>496</v>
      </c>
      <c r="B19" s="11" t="s">
        <v>488</v>
      </c>
      <c r="D19" s="1" t="s">
        <v>493</v>
      </c>
    </row>
    <row r="20" customFormat="false" ht="15" hidden="false" customHeight="true" outlineLevel="0" collapsed="false">
      <c r="A20" s="1" t="s">
        <v>497</v>
      </c>
      <c r="B20" s="11" t="s">
        <v>488</v>
      </c>
      <c r="D20" s="1" t="s">
        <v>493</v>
      </c>
    </row>
    <row r="21" customFormat="false" ht="15" hidden="false" customHeight="true" outlineLevel="0" collapsed="false">
      <c r="A21" s="1" t="s">
        <v>498</v>
      </c>
      <c r="B21" s="11" t="s">
        <v>488</v>
      </c>
      <c r="D21" s="1" t="s">
        <v>493</v>
      </c>
    </row>
    <row r="22" customFormat="false" ht="15" hidden="false" customHeight="true" outlineLevel="0" collapsed="false">
      <c r="A22" s="1" t="s">
        <v>499</v>
      </c>
      <c r="B22" s="11" t="s">
        <v>488</v>
      </c>
      <c r="D22" s="1" t="s">
        <v>493</v>
      </c>
    </row>
    <row r="23" customFormat="false" ht="15" hidden="false" customHeight="true" outlineLevel="0" collapsed="false">
      <c r="A23" s="1" t="s">
        <v>500</v>
      </c>
      <c r="B23" s="11" t="s">
        <v>488</v>
      </c>
      <c r="D23" s="1" t="s">
        <v>493</v>
      </c>
    </row>
    <row r="24" customFormat="false" ht="15" hidden="false" customHeight="true" outlineLevel="0" collapsed="false">
      <c r="A24" s="1" t="s">
        <v>501</v>
      </c>
      <c r="B24" s="11" t="s">
        <v>502</v>
      </c>
      <c r="D24" s="1" t="s">
        <v>493</v>
      </c>
    </row>
    <row r="25" customFormat="false" ht="15" hidden="false" customHeight="true" outlineLevel="0" collapsed="false">
      <c r="A25" s="1" t="s">
        <v>503</v>
      </c>
      <c r="B25" s="11" t="s">
        <v>504</v>
      </c>
      <c r="C25" s="1" t="s">
        <v>505</v>
      </c>
      <c r="D25" s="1" t="s">
        <v>493</v>
      </c>
    </row>
    <row r="26" customFormat="false" ht="15" hidden="false" customHeight="true" outlineLevel="0" collapsed="false">
      <c r="A26" s="1" t="s">
        <v>506</v>
      </c>
      <c r="B26" s="11" t="s">
        <v>488</v>
      </c>
      <c r="D26" s="1" t="s">
        <v>493</v>
      </c>
    </row>
    <row r="27" customFormat="false" ht="15" hidden="false" customHeight="true" outlineLevel="0" collapsed="false">
      <c r="A27" s="1" t="s">
        <v>507</v>
      </c>
      <c r="B27" s="11" t="s">
        <v>488</v>
      </c>
      <c r="D27" s="1" t="s">
        <v>493</v>
      </c>
    </row>
    <row r="28" customFormat="false" ht="15" hidden="false" customHeight="true" outlineLevel="0" collapsed="false">
      <c r="A28" s="1" t="s">
        <v>508</v>
      </c>
      <c r="B28" s="11" t="s">
        <v>488</v>
      </c>
      <c r="D28" s="1" t="s">
        <v>493</v>
      </c>
    </row>
    <row r="29" customFormat="false" ht="15" hidden="false" customHeight="true" outlineLevel="0" collapsed="false">
      <c r="A29" s="1" t="s">
        <v>509</v>
      </c>
      <c r="B29" s="11" t="s">
        <v>488</v>
      </c>
      <c r="D29" s="1" t="s">
        <v>493</v>
      </c>
    </row>
    <row r="30" customFormat="false" ht="15" hidden="false" customHeight="true" outlineLevel="0" collapsed="false">
      <c r="A30" s="1" t="s">
        <v>510</v>
      </c>
      <c r="B30" s="11" t="s">
        <v>488</v>
      </c>
      <c r="D30" s="1" t="s">
        <v>493</v>
      </c>
    </row>
    <row r="31" customFormat="false" ht="15" hidden="false" customHeight="true" outlineLevel="0" collapsed="false">
      <c r="A31" s="1" t="s">
        <v>511</v>
      </c>
      <c r="B31" s="11" t="s">
        <v>488</v>
      </c>
      <c r="D31" s="1" t="s">
        <v>493</v>
      </c>
    </row>
    <row r="32" customFormat="false" ht="15" hidden="false" customHeight="true" outlineLevel="0" collapsed="false">
      <c r="A32" s="1" t="s">
        <v>512</v>
      </c>
      <c r="B32" s="11" t="s">
        <v>513</v>
      </c>
      <c r="D32" s="1" t="s">
        <v>493</v>
      </c>
    </row>
    <row r="33" customFormat="false" ht="15" hidden="false" customHeight="true" outlineLevel="0" collapsed="false">
      <c r="A33" s="1" t="s">
        <v>514</v>
      </c>
      <c r="B33" s="11" t="s">
        <v>515</v>
      </c>
      <c r="C33" s="1" t="s">
        <v>516</v>
      </c>
      <c r="D33" s="1" t="s">
        <v>493</v>
      </c>
    </row>
    <row r="34" customFormat="false" ht="15" hidden="false" customHeight="true" outlineLevel="0" collapsed="false">
      <c r="A34" s="1" t="s">
        <v>517</v>
      </c>
      <c r="B34" s="11" t="s">
        <v>488</v>
      </c>
      <c r="D34" s="1" t="s">
        <v>493</v>
      </c>
    </row>
    <row r="35" customFormat="false" ht="15" hidden="false" customHeight="true" outlineLevel="0" collapsed="false">
      <c r="A35" s="1" t="s">
        <v>518</v>
      </c>
      <c r="B35" s="11" t="s">
        <v>488</v>
      </c>
      <c r="D35" s="1" t="s">
        <v>493</v>
      </c>
    </row>
    <row r="36" customFormat="false" ht="15" hidden="false" customHeight="true" outlineLevel="0" collapsed="false">
      <c r="A36" s="1" t="s">
        <v>519</v>
      </c>
      <c r="B36" s="11" t="s">
        <v>488</v>
      </c>
      <c r="D36" s="1" t="s">
        <v>493</v>
      </c>
    </row>
    <row r="37" customFormat="false" ht="15" hidden="false" customHeight="true" outlineLevel="0" collapsed="false">
      <c r="A37" s="1" t="s">
        <v>520</v>
      </c>
      <c r="B37" s="11" t="s">
        <v>488</v>
      </c>
      <c r="D37" s="1" t="s">
        <v>493</v>
      </c>
    </row>
    <row r="38" customFormat="false" ht="15" hidden="false" customHeight="true" outlineLevel="0" collapsed="false">
      <c r="A38" s="1" t="s">
        <v>521</v>
      </c>
      <c r="B38" s="11" t="s">
        <v>488</v>
      </c>
      <c r="D38" s="1" t="s">
        <v>493</v>
      </c>
    </row>
    <row r="39" customFormat="false" ht="15" hidden="false" customHeight="true" outlineLevel="0" collapsed="false">
      <c r="A39" s="1" t="s">
        <v>522</v>
      </c>
      <c r="B39" s="11" t="s">
        <v>488</v>
      </c>
      <c r="D39" s="1" t="s">
        <v>493</v>
      </c>
    </row>
    <row r="40" customFormat="false" ht="15" hidden="false" customHeight="true" outlineLevel="0" collapsed="false">
      <c r="A40" s="1" t="s">
        <v>523</v>
      </c>
      <c r="B40" s="11" t="s">
        <v>524</v>
      </c>
      <c r="D40" s="1" t="s">
        <v>493</v>
      </c>
    </row>
    <row r="41" customFormat="false" ht="15" hidden="false" customHeight="true" outlineLevel="0" collapsed="false">
      <c r="A41" s="1" t="s">
        <v>525</v>
      </c>
      <c r="B41" s="11" t="s">
        <v>515</v>
      </c>
      <c r="C41" s="1" t="s">
        <v>516</v>
      </c>
      <c r="D41" s="1" t="s">
        <v>493</v>
      </c>
    </row>
    <row r="42" customFormat="false" ht="15" hidden="false" customHeight="true" outlineLevel="0" collapsed="false">
      <c r="A42" s="1" t="s">
        <v>526</v>
      </c>
      <c r="B42" s="11" t="s">
        <v>488</v>
      </c>
      <c r="D42" s="1" t="s">
        <v>493</v>
      </c>
    </row>
    <row r="43" customFormat="false" ht="15" hidden="false" customHeight="true" outlineLevel="0" collapsed="false">
      <c r="A43" s="1" t="s">
        <v>527</v>
      </c>
      <c r="B43" s="11" t="s">
        <v>488</v>
      </c>
      <c r="D43" s="1" t="s">
        <v>493</v>
      </c>
    </row>
    <row r="44" customFormat="false" ht="15" hidden="false" customHeight="true" outlineLevel="0" collapsed="false">
      <c r="A44" s="1" t="s">
        <v>528</v>
      </c>
      <c r="B44" s="11" t="s">
        <v>488</v>
      </c>
      <c r="D44" s="1" t="s">
        <v>493</v>
      </c>
    </row>
    <row r="45" customFormat="false" ht="15" hidden="false" customHeight="true" outlineLevel="0" collapsed="false">
      <c r="A45" s="1" t="s">
        <v>529</v>
      </c>
      <c r="B45" s="11" t="s">
        <v>488</v>
      </c>
      <c r="D45" s="1" t="s">
        <v>493</v>
      </c>
    </row>
    <row r="46" customFormat="false" ht="15" hidden="false" customHeight="true" outlineLevel="0" collapsed="false">
      <c r="A46" s="1" t="s">
        <v>530</v>
      </c>
      <c r="B46" s="11" t="s">
        <v>488</v>
      </c>
      <c r="D46" s="1" t="s">
        <v>493</v>
      </c>
    </row>
    <row r="47" customFormat="false" ht="15" hidden="false" customHeight="true" outlineLevel="0" collapsed="false">
      <c r="A47" s="1" t="s">
        <v>531</v>
      </c>
      <c r="B47" s="11" t="s">
        <v>488</v>
      </c>
      <c r="D47" s="1" t="s">
        <v>493</v>
      </c>
    </row>
    <row r="48" customFormat="false" ht="15" hidden="false" customHeight="true" outlineLevel="0" collapsed="false">
      <c r="A48" s="1" t="s">
        <v>532</v>
      </c>
      <c r="B48" s="11" t="s">
        <v>533</v>
      </c>
      <c r="D48" s="1" t="s">
        <v>493</v>
      </c>
    </row>
    <row r="49" customFormat="false" ht="30" hidden="false" customHeight="true" outlineLevel="0" collapsed="false">
      <c r="A49" s="1" t="s">
        <v>534</v>
      </c>
      <c r="B49" s="11" t="s">
        <v>535</v>
      </c>
      <c r="D49" s="1" t="s">
        <v>493</v>
      </c>
    </row>
    <row r="50" customFormat="false" ht="60" hidden="false" customHeight="true" outlineLevel="0" collapsed="false">
      <c r="A50" s="1" t="s">
        <v>536</v>
      </c>
      <c r="B50" s="11" t="s">
        <v>537</v>
      </c>
      <c r="D50" s="1" t="s">
        <v>493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2010-05-07T12:13:35Z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2.3&lt;/projectName&gt;_x005F_x000d_&lt;transcriptionName&gt;hu004_2006_09&lt;/transcriptionName&gt;_x005F_x000d_&lt;referenced-file url="" /&gt;_x005F_x000d_&lt;ud-meta-information&gt;_x005F_x000d_&lt;ud-information attribute-name="topic"&gt;Entlohnung&lt;/ud-information&gt;_x005F_x000d_&lt;ud-information attribute-name="collector"&gt;MM&lt;/ud-information&gt;_x005F_x000d_&lt;ud-information attribute-name="collectionDate"&gt;19.09.06&lt;/ud-information&gt;_x005F_x000d_&lt;ud-information attribute-name="productionModality"&gt;essay&lt;/ud-information&gt;_x005F_x000d_&lt;ud-information attribute-name="subcorpus"&gt;hu_2006_09&lt;/ud-information&gt;_x005F_x000d_&lt;ud-information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attribute-name="name"&gt;e4b0482304e06a010b3c0d57f9566114c0e6bab3&lt;/ud-information&gt;_x005F_x000d_&lt;ud-information attribute-name="firstName"&gt;a5a0766036eea9e99cde15d093863b87af88b641&lt;/ud-information&gt;_x005F_x000d_&lt;ud-information attribute-name="birthYear"&gt;1987&lt;/ud-information&gt;_x005F_x000d_&lt;ud-information attribute-name="degree"&gt;N/A&lt;/ud-information&gt;_x005F_x000d_&lt;ud-information attribute-name="ctest"&gt;90&lt;/ud-information&gt;_x005F_x000d_&lt;ud-information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attribute-name="l2_2"&gt;nld&lt;/ud-information&gt;_x005F_x000d_&lt;ud-information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attribute-name="l2_3"&gt;deu&lt;/ud-information&gt;_x005F_x000d_&lt;ud-information attribute-name="l2_3_duration"&gt;48&lt;/ud-information&gt;_x005F_x000d_&lt;ud-information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attribute-name="L1index"&gt;eng:N/A:N/A:N/A:N/A:N/A:N/A:N/&lt;/ud-information&gt;_x005F_x000d_&lt;ud-information attribute-name="L2index"&gt;fra:108:N/A:N/A:N/A:N/A:N/A:N/A;nld:48:N/A:N/A:N/A:N/A:N/A:N/A;deu:48:N/A:N/A:N/A:N/A:N/A:N/A&lt;/ud-information&gt;_x005F_x000d_&lt;ud-information attribute-name="reg"&gt;l1:eng,l1:N/A,l1:N/A,l1:N/A,l1:N/A,l1:N/A,l1:N/A,l1:N/A;l2:fra,l2:108,l2:N/A,l2:N/A,l2:N/A,l2:N/A,l2:N/A,l2:N/A;l2:nld,l2:48,l2:N/A,l2:N/A,l2:N/A,l2:N/A,l2:N/A,l2:N/A;l2:deu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2021-06-26T11:24:33Z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