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2.1</t>
        </r>
      </text>
    </comment>
  </commentList>
</comments>
</file>

<file path=xl/sharedStrings.xml><?xml version="1.0" encoding="utf-8"?>
<sst xmlns="http://schemas.openxmlformats.org/spreadsheetml/2006/main" count="1229" uniqueCount="374">
  <si>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</si>
  <si>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</si>
  <si>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</si>
  <si>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</si>
  <si>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</si>
  <si>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</si>
  <si>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</si>
  <si>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</si>
  <si>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</si>
  <si>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</si>
  <si>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</si>
  <si>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</si>
  <si>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</si>
  <si>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Die</t>
  </si>
  <si>
    <t xml:space="preserve">ART</t>
  </si>
  <si>
    <t xml:space="preserve">d</t>
  </si>
  <si>
    <t xml:space="preserve">finanzielle</t>
  </si>
  <si>
    <t xml:space="preserve">ADJA</t>
  </si>
  <si>
    <t xml:space="preserve">finanziell</t>
  </si>
  <si>
    <t xml:space="preserve">Entlohnung</t>
  </si>
  <si>
    <t xml:space="preserve">NN</t>
  </si>
  <si>
    <t xml:space="preserve">eines</t>
  </si>
  <si>
    <t xml:space="preserve">ein</t>
  </si>
  <si>
    <t xml:space="preserve">Menschen</t>
  </si>
  <si>
    <t xml:space="preserve">Mensch</t>
  </si>
  <si>
    <t xml:space="preserve">sollte</t>
  </si>
  <si>
    <t xml:space="preserve">VMFIN</t>
  </si>
  <si>
    <t xml:space="preserve">sollen</t>
  </si>
  <si>
    <t xml:space="preserve">dem</t>
  </si>
  <si>
    <t xml:space="preserve">Beitrag</t>
  </si>
  <si>
    <t xml:space="preserve">entsprechen</t>
  </si>
  <si>
    <t xml:space="preserve">VVINF</t>
  </si>
  <si>
    <t xml:space="preserve">,</t>
  </si>
  <si>
    <t xml:space="preserve">$,</t>
  </si>
  <si>
    <t xml:space="preserve">den</t>
  </si>
  <si>
    <t xml:space="preserve">PRELS</t>
  </si>
  <si>
    <t xml:space="preserve">er</t>
  </si>
  <si>
    <t xml:space="preserve">PPER</t>
  </si>
  <si>
    <t xml:space="preserve">für</t>
  </si>
  <si>
    <t xml:space="preserve">APPR</t>
  </si>
  <si>
    <t xml:space="preserve">die</t>
  </si>
  <si>
    <t xml:space="preserve">Gesellschaft</t>
  </si>
  <si>
    <t xml:space="preserve">geleistet</t>
  </si>
  <si>
    <t xml:space="preserve">VVPP</t>
  </si>
  <si>
    <t xml:space="preserve">leisten</t>
  </si>
  <si>
    <t xml:space="preserve">hat</t>
  </si>
  <si>
    <t xml:space="preserve">VAFIN</t>
  </si>
  <si>
    <t xml:space="preserve">haben</t>
  </si>
  <si>
    <t xml:space="preserve">.</t>
  </si>
  <si>
    <t xml:space="preserve">$.</t>
  </si>
  <si>
    <t xml:space="preserve">Meiner</t>
  </si>
  <si>
    <t xml:space="preserve">PPOSAT</t>
  </si>
  <si>
    <t xml:space="preserve">mein</t>
  </si>
  <si>
    <t xml:space="preserve">Meinung</t>
  </si>
  <si>
    <t xml:space="preserve">nach</t>
  </si>
  <si>
    <t xml:space="preserve">APPO</t>
  </si>
  <si>
    <t xml:space="preserve">ist</t>
  </si>
  <si>
    <t xml:space="preserve">sein</t>
  </si>
  <si>
    <t xml:space="preserve">das</t>
  </si>
  <si>
    <t xml:space="preserve">PDS</t>
  </si>
  <si>
    <t xml:space="preserve">an</t>
  </si>
  <si>
    <t xml:space="preserve">allen</t>
  </si>
  <si>
    <t xml:space="preserve">PIAT</t>
  </si>
  <si>
    <t xml:space="preserve">alle</t>
  </si>
  <si>
    <t xml:space="preserve">Orten</t>
  </si>
  <si>
    <t xml:space="preserve">Ort|Orten</t>
  </si>
  <si>
    <t xml:space="preserve">organisiert</t>
  </si>
  <si>
    <t xml:space="preserve">VVFIN</t>
  </si>
  <si>
    <t xml:space="preserve">organisieren</t>
  </si>
  <si>
    <t xml:space="preserve">und</t>
  </si>
  <si>
    <t xml:space="preserve">KON</t>
  </si>
  <si>
    <t xml:space="preserve">finde</t>
  </si>
  <si>
    <t xml:space="preserve">finden</t>
  </si>
  <si>
    <t xml:space="preserve">ich</t>
  </si>
  <si>
    <t xml:space="preserve">sehr</t>
  </si>
  <si>
    <t xml:space="preserve">ADV</t>
  </si>
  <si>
    <t xml:space="preserve">richtig</t>
  </si>
  <si>
    <t xml:space="preserve">ADJD</t>
  </si>
  <si>
    <t xml:space="preserve">weil</t>
  </si>
  <si>
    <t xml:space="preserve">KOUS</t>
  </si>
  <si>
    <t xml:space="preserve">der</t>
  </si>
  <si>
    <t xml:space="preserve">Lohn</t>
  </si>
  <si>
    <t xml:space="preserve">so</t>
  </si>
  <si>
    <t xml:space="preserve">wie</t>
  </si>
  <si>
    <t xml:space="preserve">KOKOM</t>
  </si>
  <si>
    <t xml:space="preserve">Arbeit</t>
  </si>
  <si>
    <t xml:space="preserve">Der</t>
  </si>
  <si>
    <t xml:space="preserve">einen</t>
  </si>
  <si>
    <t xml:space="preserve">verantwortungsvollen</t>
  </si>
  <si>
    <t xml:space="preserve">verantwortungsvoll</t>
  </si>
  <si>
    <t xml:space="preserve">strengen</t>
  </si>
  <si>
    <t xml:space="preserve">streng</t>
  </si>
  <si>
    <t xml:space="preserve">Arbeitsplatz</t>
  </si>
  <si>
    <t xml:space="preserve">besitzt</t>
  </si>
  <si>
    <t xml:space="preserve">besitzen</t>
  </si>
  <si>
    <t xml:space="preserve">unbedingt</t>
  </si>
  <si>
    <t xml:space="preserve">Recht</t>
  </si>
  <si>
    <t xml:space="preserve">darauf</t>
  </si>
  <si>
    <t xml:space="preserve">PAV</t>
  </si>
  <si>
    <t xml:space="preserve">mit</t>
  </si>
  <si>
    <t xml:space="preserve">hohem</t>
  </si>
  <si>
    <t xml:space="preserve">hoch</t>
  </si>
  <si>
    <t xml:space="preserve">Preis</t>
  </si>
  <si>
    <t xml:space="preserve">zu</t>
  </si>
  <si>
    <t xml:space="preserve">PTKZU</t>
  </si>
  <si>
    <t xml:space="preserve">kriegen</t>
  </si>
  <si>
    <t xml:space="preserve">Diese</t>
  </si>
  <si>
    <t xml:space="preserve">PDAT</t>
  </si>
  <si>
    <t xml:space="preserve">dies</t>
  </si>
  <si>
    <t xml:space="preserve">Sache</t>
  </si>
  <si>
    <t xml:space="preserve">viele</t>
  </si>
  <si>
    <t xml:space="preserve">viel</t>
  </si>
  <si>
    <t xml:space="preserve">positive</t>
  </si>
  <si>
    <t xml:space="preserve">positiv</t>
  </si>
  <si>
    <t xml:space="preserve">Seiten</t>
  </si>
  <si>
    <t xml:space="preserve">Seite</t>
  </si>
  <si>
    <t xml:space="preserve">Zum</t>
  </si>
  <si>
    <t xml:space="preserve">APPRART</t>
  </si>
  <si>
    <t xml:space="preserve">zum</t>
  </si>
  <si>
    <t xml:space="preserve">Beispiel</t>
  </si>
  <si>
    <t xml:space="preserve">kann</t>
  </si>
  <si>
    <t xml:space="preserve">können</t>
  </si>
  <si>
    <t xml:space="preserve">echter</t>
  </si>
  <si>
    <t xml:space="preserve">echt</t>
  </si>
  <si>
    <t xml:space="preserve">Grund</t>
  </si>
  <si>
    <t xml:space="preserve">VAINF</t>
  </si>
  <si>
    <t xml:space="preserve">damit</t>
  </si>
  <si>
    <t xml:space="preserve">etwas</t>
  </si>
  <si>
    <t xml:space="preserve">PIS</t>
  </si>
  <si>
    <t xml:space="preserve">strebend</t>
  </si>
  <si>
    <t xml:space="preserve">leben</t>
  </si>
  <si>
    <t xml:space="preserve">Denken</t>
  </si>
  <si>
    <t xml:space="preserve">denken</t>
  </si>
  <si>
    <t xml:space="preserve">Sie</t>
  </si>
  <si>
    <t xml:space="preserve">Sie|sie</t>
  </si>
  <si>
    <t xml:space="preserve">mal</t>
  </si>
  <si>
    <t xml:space="preserve">:</t>
  </si>
  <si>
    <t xml:space="preserve">Jeder</t>
  </si>
  <si>
    <t xml:space="preserve">jed</t>
  </si>
  <si>
    <t xml:space="preserve">will</t>
  </si>
  <si>
    <t xml:space="preserve">wollen</t>
  </si>
  <si>
    <t xml:space="preserve">bei</t>
  </si>
  <si>
    <t xml:space="preserve">höheren</t>
  </si>
  <si>
    <t xml:space="preserve">Grad</t>
  </si>
  <si>
    <t xml:space="preserve">erreichen</t>
  </si>
  <si>
    <t xml:space="preserve">weiß</t>
  </si>
  <si>
    <t xml:space="preserve">wissen</t>
  </si>
  <si>
    <t xml:space="preserve">dass</t>
  </si>
  <si>
    <t xml:space="preserve">dadurch</t>
  </si>
  <si>
    <t xml:space="preserve">besser</t>
  </si>
  <si>
    <t xml:space="preserve">gut</t>
  </si>
  <si>
    <t xml:space="preserve">gewährleistet</t>
  </si>
  <si>
    <t xml:space="preserve">gewährleisten</t>
  </si>
  <si>
    <t xml:space="preserve">wird</t>
  </si>
  <si>
    <t xml:space="preserve">werden</t>
  </si>
  <si>
    <t xml:space="preserve">Auf</t>
  </si>
  <si>
    <t xml:space="preserve">auf</t>
  </si>
  <si>
    <t xml:space="preserve">Weg</t>
  </si>
  <si>
    <t xml:space="preserve">seines</t>
  </si>
  <si>
    <t xml:space="preserve">Zieles</t>
  </si>
  <si>
    <t xml:space="preserve">Ziel</t>
  </si>
  <si>
    <t xml:space="preserve">versucht</t>
  </si>
  <si>
    <t xml:space="preserve">versuchen</t>
  </si>
  <si>
    <t xml:space="preserve">immer</t>
  </si>
  <si>
    <t xml:space="preserve">machen</t>
  </si>
  <si>
    <t xml:space="preserve">lernt</t>
  </si>
  <si>
    <t xml:space="preserve">lernen</t>
  </si>
  <si>
    <t xml:space="preserve">arbeitet</t>
  </si>
  <si>
    <t xml:space="preserve">arbeiten</t>
  </si>
  <si>
    <t xml:space="preserve">fleißig</t>
  </si>
  <si>
    <t xml:space="preserve">entdeckt</t>
  </si>
  <si>
    <t xml:space="preserve">entdecken</t>
  </si>
  <si>
    <t xml:space="preserve">irgendetwas</t>
  </si>
  <si>
    <t xml:space="preserve">NE</t>
  </si>
  <si>
    <t xml:space="preserve">[unknown]</t>
  </si>
  <si>
    <t xml:space="preserve">Neues</t>
  </si>
  <si>
    <t xml:space="preserve">Neue</t>
  </si>
  <si>
    <t xml:space="preserve">weiter</t>
  </si>
  <si>
    <t xml:space="preserve">PTKVZ</t>
  </si>
  <si>
    <t xml:space="preserve">Während</t>
  </si>
  <si>
    <t xml:space="preserve">während</t>
  </si>
  <si>
    <t xml:space="preserve">des</t>
  </si>
  <si>
    <t xml:space="preserve">Versuchens</t>
  </si>
  <si>
    <t xml:space="preserve">Versuchen</t>
  </si>
  <si>
    <t xml:space="preserve">vieles</t>
  </si>
  <si>
    <t xml:space="preserve">sich</t>
  </si>
  <si>
    <t xml:space="preserve">PRF</t>
  </si>
  <si>
    <t xml:space="preserve">er|es|sie</t>
  </si>
  <si>
    <t xml:space="preserve">seine</t>
  </si>
  <si>
    <t xml:space="preserve">Weltanschauung</t>
  </si>
  <si>
    <t xml:space="preserve">verbreiten</t>
  </si>
  <si>
    <t xml:space="preserve">gewissenhaft</t>
  </si>
  <si>
    <t xml:space="preserve">oder</t>
  </si>
  <si>
    <t xml:space="preserve">irgendein</t>
  </si>
  <si>
    <t xml:space="preserve">"</t>
  </si>
  <si>
    <t xml:space="preserve">$(</t>
  </si>
  <si>
    <t xml:space="preserve">Vorbild</t>
  </si>
  <si>
    <t xml:space="preserve">nachahmen</t>
  </si>
  <si>
    <t xml:space="preserve">Zweitens</t>
  </si>
  <si>
    <t xml:space="preserve">zweitens</t>
  </si>
  <si>
    <t xml:space="preserve">hilft</t>
  </si>
  <si>
    <t xml:space="preserve">helfen</t>
  </si>
  <si>
    <t xml:space="preserve">konkurrenzvolles</t>
  </si>
  <si>
    <t xml:space="preserve">Leben</t>
  </si>
  <si>
    <t xml:space="preserve">schaffen</t>
  </si>
  <si>
    <t xml:space="preserve">Konkurrenz</t>
  </si>
  <si>
    <t xml:space="preserve">Vielleicht</t>
  </si>
  <si>
    <t xml:space="preserve">vielleicht</t>
  </si>
  <si>
    <t xml:space="preserve">klingt</t>
  </si>
  <si>
    <t xml:space="preserve">klingen</t>
  </si>
  <si>
    <t xml:space="preserve">dieses</t>
  </si>
  <si>
    <t xml:space="preserve">Wort</t>
  </si>
  <si>
    <t xml:space="preserve">aggressiver</t>
  </si>
  <si>
    <t xml:space="preserve">aggressiv</t>
  </si>
  <si>
    <t xml:space="preserve">Aber</t>
  </si>
  <si>
    <t xml:space="preserve">aber</t>
  </si>
  <si>
    <t xml:space="preserve">in</t>
  </si>
  <si>
    <t xml:space="preserve">einem</t>
  </si>
  <si>
    <t xml:space="preserve">stillen</t>
  </si>
  <si>
    <t xml:space="preserve">still</t>
  </si>
  <si>
    <t xml:space="preserve">Bach</t>
  </si>
  <si>
    <t xml:space="preserve">gibt</t>
  </si>
  <si>
    <t xml:space="preserve">geben</t>
  </si>
  <si>
    <t xml:space="preserve">es</t>
  </si>
  <si>
    <t xml:space="preserve">nicht</t>
  </si>
  <si>
    <t xml:space="preserve">PTKNEG</t>
  </si>
  <si>
    <t xml:space="preserve">Wasser</t>
  </si>
  <si>
    <t xml:space="preserve">Nur</t>
  </si>
  <si>
    <t xml:space="preserve">nur</t>
  </si>
  <si>
    <t xml:space="preserve">garantiert</t>
  </si>
  <si>
    <t xml:space="preserve">garantieren</t>
  </si>
  <si>
    <t xml:space="preserve">Entwicklung</t>
  </si>
  <si>
    <t xml:space="preserve">Und</t>
  </si>
  <si>
    <t xml:space="preserve">drittens</t>
  </si>
  <si>
    <t xml:space="preserve">Zufriedenheit</t>
  </si>
  <si>
    <t xml:space="preserve">Regierung</t>
  </si>
  <si>
    <t xml:space="preserve">Wenn</t>
  </si>
  <si>
    <t xml:space="preserve">wenn</t>
  </si>
  <si>
    <t xml:space="preserve">gleiche</t>
  </si>
  <si>
    <t xml:space="preserve">gleich</t>
  </si>
  <si>
    <t xml:space="preserve">Entlohnungen</t>
  </si>
  <si>
    <t xml:space="preserve">bezahlt</t>
  </si>
  <si>
    <t xml:space="preserve">bezahlen</t>
  </si>
  <si>
    <t xml:space="preserve">langweilig</t>
  </si>
  <si>
    <t xml:space="preserve">Ich</t>
  </si>
  <si>
    <t xml:space="preserve">bin</t>
  </si>
  <si>
    <t xml:space="preserve">davon</t>
  </si>
  <si>
    <t xml:space="preserve">völlig</t>
  </si>
  <si>
    <t xml:space="preserve">überzeugt</t>
  </si>
  <si>
    <t xml:space="preserve">egal</t>
  </si>
  <si>
    <t xml:space="preserve">wäre</t>
  </si>
  <si>
    <t xml:space="preserve">wo</t>
  </si>
  <si>
    <t xml:space="preserve">PWAV</t>
  </si>
  <si>
    <t xml:space="preserve">sie</t>
  </si>
  <si>
    <t xml:space="preserve">bekommen</t>
  </si>
  <si>
    <t xml:space="preserve">Es</t>
  </si>
  <si>
    <t xml:space="preserve">kein</t>
  </si>
  <si>
    <t xml:space="preserve">Verantwortungsgefühl</t>
  </si>
  <si>
    <t xml:space="preserve">ähnliches</t>
  </si>
  <si>
    <t xml:space="preserve">ähnlich</t>
  </si>
  <si>
    <t xml:space="preserve">muss</t>
  </si>
  <si>
    <t xml:space="preserve">müssen</t>
  </si>
  <si>
    <t xml:space="preserve">sondern</t>
  </si>
  <si>
    <t xml:space="preserve">man</t>
  </si>
  <si>
    <t xml:space="preserve">leistet</t>
  </si>
  <si>
    <t xml:space="preserve">entsprechend</t>
  </si>
  <si>
    <t xml:space="preserve">Man</t>
  </si>
  <si>
    <t xml:space="preserve">betrachten</t>
  </si>
  <si>
    <t xml:space="preserve">nachdem</t>
  </si>
  <si>
    <t xml:space="preserve">irgendeinen</t>
  </si>
  <si>
    <t xml:space="preserve">erreicht</t>
  </si>
  <si>
    <t xml:space="preserve">hatte</t>
  </si>
  <si>
    <t xml:space="preserve">Dafür</t>
  </si>
  <si>
    <t xml:space="preserve">dafür</t>
  </si>
  <si>
    <t xml:space="preserve">nichts</t>
  </si>
  <si>
    <t xml:space="preserve">Denn</t>
  </si>
  <si>
    <t xml:space="preserve">denn</t>
  </si>
  <si>
    <t xml:space="preserve">jeder</t>
  </si>
  <si>
    <t xml:space="preserve">zuständig</t>
  </si>
  <si>
    <t xml:space="preserve">alles</t>
  </si>
  <si>
    <t xml:space="preserve">uns</t>
  </si>
  <si>
    <t xml:space="preserve">wir</t>
  </si>
  <si>
    <t xml:space="preserve">hoher</t>
  </si>
  <si>
    <t xml:space="preserve">ausgezeichnet</t>
  </si>
  <si>
    <t xml:space="preserve">auszeichnen</t>
  </si>
  <si>
    <t xml:space="preserve">dann</t>
  </si>
  <si>
    <t xml:space="preserve">fühlen</t>
  </si>
  <si>
    <t xml:space="preserve">dementsprechend</t>
  </si>
  <si>
    <t xml:space="preserve">herzlich</t>
  </si>
  <si>
    <t xml:space="preserve">belohnt</t>
  </si>
  <si>
    <t xml:space="preserve">belohnen</t>
  </si>
  <si>
    <t xml:space="preserve">Name</t>
  </si>
  <si>
    <t xml:space="preserve">Value</t>
  </si>
  <si>
    <t xml:space="preserve">Comment</t>
  </si>
  <si>
    <t xml:space="preserve">Tag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</si>
  <si>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</si>
  <si>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</si>
  <si>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</si>
  <si>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</si>
  <si>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usb011_2006_10</t>
  </si>
  <si>
    <t xml:space="preserve">topic</t>
  </si>
  <si>
    <t xml:space="preserve">ud-meta-information</t>
  </si>
  <si>
    <t xml:space="preserve">collector</t>
  </si>
  <si>
    <t xml:space="preserve">KS</t>
  </si>
  <si>
    <t xml:space="preserve">collectionDate</t>
  </si>
  <si>
    <t xml:space="preserve">04.10.06</t>
  </si>
  <si>
    <t xml:space="preserve">productionModality</t>
  </si>
  <si>
    <t xml:space="preserve">essay</t>
  </si>
  <si>
    <t xml:space="preserve">subcorpus</t>
  </si>
  <si>
    <t xml:space="preserve">usb_2006_10</t>
  </si>
  <si>
    <t xml:space="preserve">majorSubject</t>
  </si>
  <si>
    <t xml:space="preserve">Deutsch</t>
  </si>
  <si>
    <t xml:space="preserve">sex</t>
  </si>
  <si>
    <t xml:space="preserve">f</t>
  </si>
  <si>
    <t xml:space="preserve">ud-speaker-information1</t>
  </si>
  <si>
    <t xml:space="preserve">name</t>
  </si>
  <si>
    <t xml:space="preserve">43097e627f6b3d68cfb002b7d7cabf0e4cb201c9</t>
  </si>
  <si>
    <t xml:space="preserve">firstName</t>
  </si>
  <si>
    <t xml:space="preserve">fb77cc9b5b498b6d68079e61b20487b3389a942b</t>
  </si>
  <si>
    <t xml:space="preserve">birthYear</t>
  </si>
  <si>
    <t xml:space="preserve">1985</t>
  </si>
  <si>
    <t xml:space="preserve">degree</t>
  </si>
  <si>
    <t xml:space="preserve">N/A</t>
  </si>
  <si>
    <t xml:space="preserve">ctest</t>
  </si>
  <si>
    <t xml:space="preserve">63</t>
  </si>
  <si>
    <t xml:space="preserve">l1_1</t>
  </si>
  <si>
    <t xml:space="preserve">uzb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</si>
  <si>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</si>
  <si>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</si>
  <si>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</si>
  <si>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</si>
  <si>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</si>
  <si>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</si>
  <si>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</si>
  <si>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</si>
  <si>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l2_1</t>
  </si>
  <si>
    <t xml:space="preserve">rus</t>
  </si>
  <si>
    <t xml:space="preserve">l2_1_duration</t>
  </si>
  <si>
    <t xml:space="preserve">132</t>
  </si>
  <si>
    <t xml:space="preserve">(orig.) 11years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</si>
  <si>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</si>
  <si>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</si>
  <si>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</si>
  <si>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</si>
  <si>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</si>
  <si>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</si>
  <si>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l2_2</t>
  </si>
  <si>
    <t xml:space="preserve">deu</t>
  </si>
  <si>
    <t xml:space="preserve">l2_2_duration</t>
  </si>
  <si>
    <t xml:space="preserve">108</t>
  </si>
  <si>
    <t xml:space="preserve">(orig.) 9years</t>
  </si>
  <si>
    <t xml:space="preserve">l2_2_since</t>
  </si>
  <si>
    <t xml:space="preserve">l2_2_school</t>
  </si>
  <si>
    <t xml:space="preserve">l2_2_university</t>
  </si>
  <si>
    <t xml:space="preserve">l2_2_langschool</t>
  </si>
  <si>
    <t xml:space="preserve">l2_2_awaymonths</t>
  </si>
  <si>
    <t xml:space="preserve">l2_2_awayplace</t>
  </si>
  <si>
    <t xml:space="preserve">l2_3</t>
  </si>
  <si>
    <t xml:space="preserve">eng</t>
  </si>
  <si>
    <t xml:space="preserve">l2_3_duration</t>
  </si>
  <si>
    <t xml:space="preserve">36</t>
  </si>
  <si>
    <t xml:space="preserve">(orig.) 3years</t>
  </si>
  <si>
    <t xml:space="preserve">l2_3_since</t>
  </si>
  <si>
    <t xml:space="preserve">l2_3_school</t>
  </si>
  <si>
    <t xml:space="preserve">l2_3_university</t>
  </si>
  <si>
    <t xml:space="preserve">l2_3_langschool</t>
  </si>
  <si>
    <t xml:space="preserve">l2_3_awaymonths</t>
  </si>
  <si>
    <t xml:space="preserve">l2_3_awayplace</t>
  </si>
  <si>
    <t xml:space="preserve">L1index</t>
  </si>
  <si>
    <t xml:space="preserve">uzb:N/A:N/A:N/A:N/A:N/A:N/A:N/</t>
  </si>
  <si>
    <t xml:space="preserve">L2index</t>
  </si>
  <si>
    <t xml:space="preserve">rus:132:N/A:N/A:N/A:N/A:N/A:N/A;deu:108:N/A:N/A:N/A:N/A:N/A:N/A;eng:36:N/A:N/A:N/A:N/A:N/A:N/A</t>
  </si>
  <si>
    <t xml:space="preserve">reg</t>
  </si>
  <si>
    <t xml:space="preserve">l1:uzb,l1:N/A,l1:N/A,l1:N/A,l1:N/A,l1:N/A,l1:N/A,l1:N/A;l2:rus,l2:132,l2:N/A,l2:N/A,l2:N/A,l2:N/A,l2:N/A,l2:N/A;l2:deu,l2:108,l2:N/A,l2:N/A,l2:N/A,l2:N/A,l2:N/A,l2:N/A;l2:eng,l2:36,l2:N/A,l2:N/A,l2:N/A,l2:N/A,l2:N/A,l2:N/A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</si>
</sst>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8EB4E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8EB4E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39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365" activePane="bottomRight" state="frozen"/>
      <selection pane="topLeft" activeCell="A1" activeCellId="0" sqref="A1"/>
      <selection pane="topRight" activeCell="B1" activeCellId="0" sqref="B1"/>
      <selection pane="bottomLeft" activeCell="A365" activeCellId="0" sqref="A365"/>
      <selection pane="bottomRight" activeCell="A1" activeCellId="0" sqref="A1:C1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3.02"/>
    <col collapsed="false" customWidth="true" hidden="false" outlineLevel="0" max="4" min="3" style="0" width="23.28"/>
    <col collapsed="false" customWidth="true" hidden="false" outlineLevel="0" max="5" min="5" style="0" width="18.29"/>
    <col collapsed="false" customWidth="true" hidden="false" outlineLevel="0" max="6" min="6" style="0" width="23.28"/>
    <col collapsed="false" customWidth="true" hidden="false" outlineLevel="0" max="7" min="7" style="0" width="18.71"/>
    <col collapsed="false" customWidth="true" hidden="false" outlineLevel="0" max="8" min="8" style="0" width="23.28"/>
    <col collapsed="false" customWidth="true" hidden="false" outlineLevel="0" max="9" min="9" style="0" width="17.29"/>
    <col collapsed="false" customWidth="true" hidden="false" outlineLevel="0" max="10" min="10" style="0" width="14.43"/>
    <col collapsed="false" customWidth="true" hidden="false" outlineLevel="0" max="11" min="11" style="0" width="17.29"/>
    <col collapsed="false" customWidth="true" hidden="false" outlineLevel="0" max="12" min="12" style="0" width="22.01"/>
    <col collapsed="false" customWidth="true" hidden="false" outlineLevel="0" max="13" min="13" style="0" width="17.29"/>
    <col collapsed="false" customWidth="true" hidden="false" outlineLevel="0" max="14" min="14" style="0" width="23.42"/>
    <col collapsed="false" customWidth="true" hidden="false" outlineLevel="0" max="15" min="15" style="0" width="23.28"/>
    <col collapsed="false" customWidth="true" hidden="false" outlineLevel="0" max="16" min="16" style="0" width="25.41"/>
    <col collapsed="false" customWidth="true" hidden="false" outlineLevel="0" max="17" min="17" style="0" width="23.28"/>
    <col collapsed="false" customWidth="true" hidden="false" outlineLevel="0" max="18" min="18" style="0" width="16.29"/>
    <col collapsed="false" customWidth="true" hidden="false" outlineLevel="0" max="19" min="19" style="0" width="13.43"/>
    <col collapsed="false" customWidth="true" hidden="false" outlineLevel="0" max="20" min="20" style="0" width="16.29"/>
    <col collapsed="false" customWidth="true" hidden="false" outlineLevel="0" max="21" min="21" style="0" width="21.14"/>
    <col collapsed="false" customWidth="true" hidden="false" outlineLevel="0" max="22" min="22" style="0" width="17.71"/>
    <col collapsed="false" customWidth="true" hidden="false" outlineLevel="0" max="23" min="23" style="0" width="22.57"/>
    <col collapsed="false" customWidth="true" hidden="false" outlineLevel="0" max="24" min="24" style="0" width="23.28"/>
    <col collapsed="false" customWidth="true" hidden="false" outlineLevel="0" max="25" min="25" style="0" width="24.41"/>
    <col collapsed="false" customWidth="true" hidden="false" outlineLevel="0" max="26" min="26" style="0" width="23.28"/>
    <col collapsed="false" customWidth="true" hidden="false" outlineLevel="0" max="28" min="27" style="0" width="17.29"/>
    <col collapsed="false" customWidth="true" hidden="false" outlineLevel="0" max="29" min="29" style="0" width="14.43"/>
    <col collapsed="false" customWidth="true" hidden="false" outlineLevel="0" max="30" min="30" style="0" width="22.01"/>
    <col collapsed="false" customWidth="true" hidden="false" outlineLevel="0" max="31" min="31" style="0" width="23.28"/>
    <col collapsed="false" customWidth="true" hidden="false" outlineLevel="0" max="32" min="32" style="0" width="25.41"/>
    <col collapsed="false" customWidth="true" hidden="false" outlineLevel="0" max="33" min="33" style="1" width="23.28"/>
    <col collapsed="false" customWidth="true" hidden="false" outlineLevel="0" max="35" min="34" style="1" width="25.14"/>
    <col collapsed="false" customWidth="true" hidden="false" outlineLevel="0" max="36" min="36" style="1" width="22.28"/>
    <col collapsed="false" customWidth="true" hidden="false" outlineLevel="0" max="37" min="37" style="1" width="29.86"/>
    <col collapsed="false" customWidth="true" hidden="false" outlineLevel="0" max="38" min="38" style="1" width="28.71"/>
    <col collapsed="false" customWidth="true" hidden="false" outlineLevel="0" max="39" min="39" style="1" width="33.41"/>
    <col collapsed="false" customWidth="true" hidden="false" outlineLevel="0" max="40" min="40" style="1" width="28.71"/>
    <col collapsed="false" customWidth="true" hidden="false" outlineLevel="0" max="41" min="41" style="1" width="24.87"/>
    <col collapsed="false" customWidth="true" hidden="false" outlineLevel="0" max="42" min="42" style="1" width="32.29"/>
    <col collapsed="false" customWidth="true" hidden="false" outlineLevel="0" max="43" min="43" style="0" width="22.7"/>
    <col collapsed="false" customWidth="true" hidden="false" outlineLevel="0" max="44" min="44" style="0" width="27.58"/>
    <col collapsed="false" customWidth="true" hidden="false" outlineLevel="0" max="45" min="45" style="0" width="19.14"/>
    <col collapsed="false" customWidth="true" hidden="false" outlineLevel="0" max="46" min="46" style="0" width="24.15"/>
    <col collapsed="false" customWidth="true" hidden="false" outlineLevel="0" max="47" min="47" style="0" width="32.29"/>
    <col collapsed="false" customWidth="true" hidden="false" outlineLevel="0" max="48" min="48" style="0" width="13.7"/>
    <col collapsed="false" customWidth="true" hidden="false" outlineLevel="0" max="51" min="49" style="0" width="14.15"/>
    <col collapsed="false" customWidth="true" hidden="false" outlineLevel="0" max="52" min="52" style="0" width="21.57"/>
    <col collapsed="false" customWidth="true" hidden="false" outlineLevel="0" max="55" min="53" style="0" width="22.01"/>
    <col collapsed="false" customWidth="true" hidden="false" outlineLevel="0" max="56" min="56" style="0" width="14.86"/>
    <col collapsed="false" customWidth="true" hidden="false" outlineLevel="0" max="59" min="57" style="0" width="15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false" customHeight="true" outlineLevel="0" collapsed="false">
      <c r="A2" s="5" t="s">
        <v>13</v>
      </c>
      <c r="B2" s="5" t="s">
        <v>14</v>
      </c>
      <c r="C2" s="5" t="s">
        <v>15</v>
      </c>
      <c r="G2" s="6"/>
    </row>
    <row r="3" customFormat="false" ht="13.8" hidden="false" customHeight="false" outlineLevel="0" collapsed="false">
      <c r="A3" s="5" t="s">
        <v>16</v>
      </c>
      <c r="B3" s="5" t="s">
        <v>17</v>
      </c>
      <c r="C3" s="5" t="s">
        <v>18</v>
      </c>
    </row>
    <row r="4" customFormat="false" ht="13.8" hidden="false" customHeight="false" outlineLevel="0" collapsed="false">
      <c r="A4" s="5" t="s">
        <v>19</v>
      </c>
      <c r="B4" s="5" t="s">
        <v>20</v>
      </c>
      <c r="C4" s="5" t="s">
        <v>19</v>
      </c>
    </row>
    <row r="5" customFormat="false" ht="13.8" hidden="false" customHeight="false" outlineLevel="0" collapsed="false">
      <c r="A5" s="5" t="s">
        <v>21</v>
      </c>
      <c r="B5" s="5" t="s">
        <v>14</v>
      </c>
      <c r="C5" s="5" t="s">
        <v>22</v>
      </c>
    </row>
    <row r="6" customFormat="false" ht="13.8" hidden="false" customHeight="false" outlineLevel="0" collapsed="false">
      <c r="A6" s="5" t="s">
        <v>23</v>
      </c>
      <c r="B6" s="5" t="s">
        <v>20</v>
      </c>
      <c r="C6" s="5" t="s">
        <v>24</v>
      </c>
    </row>
    <row r="7" customFormat="false" ht="13.8" hidden="false" customHeight="false" outlineLevel="0" collapsed="false">
      <c r="A7" s="5" t="s">
        <v>25</v>
      </c>
      <c r="B7" s="5" t="s">
        <v>26</v>
      </c>
      <c r="C7" s="5" t="s">
        <v>27</v>
      </c>
    </row>
    <row r="8" customFormat="false" ht="13.8" hidden="false" customHeight="false" outlineLevel="0" collapsed="false">
      <c r="A8" s="5" t="s">
        <v>28</v>
      </c>
      <c r="B8" s="5" t="s">
        <v>14</v>
      </c>
      <c r="C8" s="5" t="s">
        <v>15</v>
      </c>
    </row>
    <row r="9" customFormat="false" ht="13.8" hidden="false" customHeight="false" outlineLevel="0" collapsed="false">
      <c r="A9" s="5" t="s">
        <v>29</v>
      </c>
      <c r="B9" s="5" t="s">
        <v>20</v>
      </c>
      <c r="C9" s="5" t="s">
        <v>29</v>
      </c>
    </row>
    <row r="10" customFormat="false" ht="13.8" hidden="false" customHeight="false" outlineLevel="0" collapsed="false">
      <c r="A10" s="5" t="s">
        <v>30</v>
      </c>
      <c r="B10" s="5" t="s">
        <v>31</v>
      </c>
      <c r="C10" s="5" t="s">
        <v>30</v>
      </c>
    </row>
    <row r="11" customFormat="false" ht="13.8" hidden="false" customHeight="false" outlineLevel="0" collapsed="false">
      <c r="A11" s="5" t="s">
        <v>32</v>
      </c>
      <c r="B11" s="5" t="s">
        <v>33</v>
      </c>
      <c r="C11" s="5" t="s">
        <v>32</v>
      </c>
    </row>
    <row r="12" customFormat="false" ht="13.8" hidden="false" customHeight="false" outlineLevel="0" collapsed="false">
      <c r="A12" s="5" t="s">
        <v>34</v>
      </c>
      <c r="B12" s="5" t="s">
        <v>35</v>
      </c>
      <c r="C12" s="5" t="s">
        <v>15</v>
      </c>
    </row>
    <row r="13" customFormat="false" ht="13.8" hidden="false" customHeight="false" outlineLevel="0" collapsed="false">
      <c r="A13" s="5" t="s">
        <v>36</v>
      </c>
      <c r="B13" s="5" t="s">
        <v>37</v>
      </c>
      <c r="C13" s="5" t="s">
        <v>36</v>
      </c>
    </row>
    <row r="14" customFormat="false" ht="13.8" hidden="false" customHeight="false" outlineLevel="0" collapsed="false">
      <c r="A14" s="5" t="s">
        <v>38</v>
      </c>
      <c r="B14" s="5" t="s">
        <v>39</v>
      </c>
      <c r="C14" s="5" t="s">
        <v>38</v>
      </c>
    </row>
    <row r="15" customFormat="false" ht="13.8" hidden="false" customHeight="false" outlineLevel="0" collapsed="false">
      <c r="A15" s="5" t="s">
        <v>40</v>
      </c>
      <c r="B15" s="5" t="s">
        <v>14</v>
      </c>
      <c r="C15" s="5" t="s">
        <v>15</v>
      </c>
    </row>
    <row r="16" customFormat="false" ht="13.8" hidden="false" customHeight="false" outlineLevel="0" collapsed="false">
      <c r="A16" s="5" t="s">
        <v>41</v>
      </c>
      <c r="B16" s="5" t="s">
        <v>20</v>
      </c>
      <c r="C16" s="5" t="s">
        <v>41</v>
      </c>
    </row>
    <row r="17" customFormat="false" ht="13.8" hidden="false" customHeight="false" outlineLevel="0" collapsed="false">
      <c r="A17" s="5" t="s">
        <v>42</v>
      </c>
      <c r="B17" s="5" t="s">
        <v>43</v>
      </c>
      <c r="C17" s="5" t="s">
        <v>44</v>
      </c>
    </row>
    <row r="18" customFormat="false" ht="13.8" hidden="false" customHeight="false" outlineLevel="0" collapsed="false">
      <c r="A18" s="5" t="s">
        <v>45</v>
      </c>
      <c r="B18" s="5" t="s">
        <v>46</v>
      </c>
      <c r="C18" s="5" t="s">
        <v>47</v>
      </c>
    </row>
    <row r="19" customFormat="false" ht="13.8" hidden="false" customHeight="false" outlineLevel="0" collapsed="false">
      <c r="A19" s="5" t="s">
        <v>48</v>
      </c>
      <c r="B19" s="5" t="s">
        <v>49</v>
      </c>
      <c r="C19" s="5" t="s">
        <v>48</v>
      </c>
    </row>
    <row r="20" customFormat="false" ht="13.8" hidden="false" customHeight="false" outlineLevel="0" collapsed="false">
      <c r="A20" s="5" t="s">
        <v>50</v>
      </c>
      <c r="B20" s="5" t="s">
        <v>51</v>
      </c>
      <c r="C20" s="5" t="s">
        <v>52</v>
      </c>
      <c r="J20" s="6"/>
      <c r="S20" s="6"/>
      <c r="AC20" s="6"/>
      <c r="AJ20" s="7"/>
      <c r="AV20" s="6"/>
      <c r="AW20" s="6"/>
      <c r="AZ20" s="6"/>
      <c r="BD20" s="6"/>
      <c r="BE20" s="6"/>
    </row>
    <row r="21" customFormat="false" ht="13.8" hidden="false" customHeight="false" outlineLevel="0" collapsed="false">
      <c r="A21" s="5" t="s">
        <v>53</v>
      </c>
      <c r="B21" s="5" t="s">
        <v>20</v>
      </c>
      <c r="C21" s="5" t="s">
        <v>53</v>
      </c>
      <c r="AC21" s="6"/>
      <c r="AJ21" s="7"/>
      <c r="AV21" s="6"/>
      <c r="AW21" s="6"/>
      <c r="AZ21" s="6"/>
      <c r="BD21" s="6"/>
      <c r="BE21" s="6"/>
    </row>
    <row r="22" customFormat="false" ht="13.8" hidden="false" customHeight="false" outlineLevel="0" collapsed="false">
      <c r="A22" s="5" t="s">
        <v>54</v>
      </c>
      <c r="B22" s="5" t="s">
        <v>55</v>
      </c>
      <c r="C22" s="5" t="s">
        <v>54</v>
      </c>
      <c r="AC22" s="6"/>
      <c r="AJ22" s="7"/>
      <c r="AV22" s="6"/>
      <c r="AW22" s="6"/>
      <c r="AZ22" s="6"/>
      <c r="BD22" s="6"/>
    </row>
    <row r="23" customFormat="false" ht="13.8" hidden="false" customHeight="false" outlineLevel="0" collapsed="false">
      <c r="A23" s="5" t="s">
        <v>56</v>
      </c>
      <c r="B23" s="5" t="s">
        <v>46</v>
      </c>
      <c r="C23" s="5" t="s">
        <v>57</v>
      </c>
      <c r="AC23" s="6"/>
      <c r="AJ23" s="7"/>
      <c r="AV23" s="6"/>
      <c r="AW23" s="6"/>
    </row>
    <row r="24" customFormat="false" ht="13.8" hidden="false" customHeight="false" outlineLevel="0" collapsed="false">
      <c r="A24" s="5" t="s">
        <v>58</v>
      </c>
      <c r="B24" s="5" t="s">
        <v>59</v>
      </c>
      <c r="C24" s="5" t="s">
        <v>15</v>
      </c>
      <c r="AC24" s="6"/>
      <c r="AJ24" s="7"/>
      <c r="AV24" s="6"/>
      <c r="AW24" s="6"/>
      <c r="AZ24" s="6"/>
    </row>
    <row r="25" customFormat="false" ht="13.8" hidden="false" customHeight="false" outlineLevel="0" collapsed="false">
      <c r="A25" s="5" t="s">
        <v>60</v>
      </c>
      <c r="B25" s="5" t="s">
        <v>39</v>
      </c>
      <c r="C25" s="5" t="s">
        <v>60</v>
      </c>
      <c r="AC25" s="6"/>
      <c r="AJ25" s="7"/>
      <c r="AV25" s="6"/>
      <c r="AW25" s="6"/>
      <c r="AZ25" s="6"/>
      <c r="BD25" s="6"/>
    </row>
    <row r="26" customFormat="false" ht="13.8" hidden="false" customHeight="false" outlineLevel="0" collapsed="false">
      <c r="A26" s="5" t="s">
        <v>61</v>
      </c>
      <c r="B26" s="5" t="s">
        <v>62</v>
      </c>
      <c r="C26" s="5" t="s">
        <v>63</v>
      </c>
      <c r="AC26" s="6"/>
      <c r="AJ26" s="7"/>
      <c r="AV26" s="6"/>
      <c r="AW26" s="6"/>
      <c r="AZ26" s="6"/>
      <c r="BD26" s="6"/>
      <c r="BE26" s="6"/>
    </row>
    <row r="27" customFormat="false" ht="13.8" hidden="false" customHeight="false" outlineLevel="0" collapsed="false">
      <c r="A27" s="8" t="s">
        <v>64</v>
      </c>
      <c r="B27" s="8" t="s">
        <v>20</v>
      </c>
      <c r="C27" s="8" t="s">
        <v>65</v>
      </c>
      <c r="AC27" s="6"/>
      <c r="AJ27" s="7"/>
      <c r="AV27" s="6"/>
      <c r="AW27" s="6"/>
      <c r="AZ27" s="6"/>
      <c r="BD27" s="6"/>
      <c r="BE27" s="6"/>
    </row>
    <row r="28" customFormat="false" ht="13.8" hidden="false" customHeight="false" outlineLevel="0" collapsed="false">
      <c r="A28" s="8"/>
      <c r="B28" s="8"/>
      <c r="C28" s="8"/>
      <c r="AC28" s="6"/>
      <c r="AJ28" s="7"/>
      <c r="AV28" s="6"/>
      <c r="AW28" s="6"/>
    </row>
    <row r="29" customFormat="false" ht="13.8" hidden="false" customHeight="false" outlineLevel="0" collapsed="false">
      <c r="A29" s="5" t="s">
        <v>66</v>
      </c>
      <c r="B29" s="5" t="s">
        <v>67</v>
      </c>
      <c r="C29" s="5" t="s">
        <v>68</v>
      </c>
      <c r="AC29" s="6"/>
      <c r="AJ29" s="7"/>
      <c r="AV29" s="6"/>
      <c r="AW29" s="6"/>
    </row>
    <row r="30" customFormat="false" ht="13.8" hidden="false" customHeight="false" outlineLevel="0" collapsed="false">
      <c r="A30" s="5" t="s">
        <v>69</v>
      </c>
      <c r="B30" s="5" t="s">
        <v>70</v>
      </c>
      <c r="C30" s="5" t="s">
        <v>69</v>
      </c>
      <c r="AC30" s="6"/>
      <c r="AJ30" s="7"/>
      <c r="AV30" s="6"/>
    </row>
    <row r="31" customFormat="false" ht="13.8" hidden="false" customHeight="false" outlineLevel="0" collapsed="false">
      <c r="A31" s="5" t="s">
        <v>58</v>
      </c>
      <c r="B31" s="5" t="s">
        <v>59</v>
      </c>
      <c r="C31" s="5" t="s">
        <v>15</v>
      </c>
      <c r="AC31" s="6"/>
      <c r="AJ31" s="7"/>
      <c r="AV31" s="6"/>
      <c r="AW31" s="6"/>
    </row>
    <row r="32" customFormat="false" ht="13.8" hidden="false" customHeight="false" outlineLevel="0" collapsed="false">
      <c r="A32" s="5" t="s">
        <v>71</v>
      </c>
      <c r="B32" s="5" t="s">
        <v>67</v>
      </c>
      <c r="C32" s="5" t="s">
        <v>72</v>
      </c>
      <c r="AC32" s="6"/>
      <c r="AJ32" s="7"/>
      <c r="AV32" s="6"/>
      <c r="AW32" s="6"/>
    </row>
    <row r="33" customFormat="false" ht="13.8" hidden="false" customHeight="false" outlineLevel="0" collapsed="false">
      <c r="A33" s="5" t="s">
        <v>73</v>
      </c>
      <c r="B33" s="5" t="s">
        <v>37</v>
      </c>
      <c r="C33" s="5" t="s">
        <v>73</v>
      </c>
      <c r="AC33" s="6"/>
      <c r="AJ33" s="7"/>
      <c r="AV33" s="6"/>
      <c r="AW33" s="6"/>
      <c r="AZ33" s="6"/>
    </row>
    <row r="34" customFormat="false" ht="13.8" hidden="false" customHeight="false" outlineLevel="0" collapsed="false">
      <c r="A34" s="5" t="s">
        <v>74</v>
      </c>
      <c r="B34" s="5" t="s">
        <v>75</v>
      </c>
      <c r="C34" s="5" t="s">
        <v>74</v>
      </c>
      <c r="AC34" s="6"/>
      <c r="AJ34" s="7"/>
      <c r="AV34" s="6"/>
      <c r="AW34" s="6"/>
      <c r="AZ34" s="6"/>
      <c r="BD34" s="6"/>
    </row>
    <row r="35" customFormat="false" ht="13.8" hidden="false" customHeight="false" outlineLevel="0" collapsed="false">
      <c r="A35" s="5" t="s">
        <v>76</v>
      </c>
      <c r="B35" s="5" t="s">
        <v>77</v>
      </c>
      <c r="C35" s="5" t="s">
        <v>76</v>
      </c>
      <c r="AC35" s="6"/>
      <c r="AJ35" s="7"/>
      <c r="AV35" s="6"/>
      <c r="AW35" s="6"/>
      <c r="AZ35" s="6"/>
      <c r="BD35" s="6"/>
    </row>
    <row r="36" customFormat="false" ht="13.8" hidden="false" customHeight="false" outlineLevel="0" collapsed="false">
      <c r="A36" s="5" t="s">
        <v>32</v>
      </c>
      <c r="B36" s="5" t="s">
        <v>33</v>
      </c>
      <c r="C36" s="5" t="s">
        <v>32</v>
      </c>
      <c r="AC36" s="6"/>
      <c r="AJ36" s="7"/>
      <c r="AV36" s="6"/>
      <c r="AW36" s="6"/>
    </row>
    <row r="37" customFormat="false" ht="13.8" hidden="false" customHeight="false" outlineLevel="0" collapsed="false">
      <c r="A37" s="8" t="s">
        <v>78</v>
      </c>
      <c r="B37" s="8" t="s">
        <v>79</v>
      </c>
      <c r="C37" s="8" t="s">
        <v>78</v>
      </c>
      <c r="AC37" s="6"/>
      <c r="AJ37" s="7"/>
      <c r="AV37" s="6"/>
      <c r="AW37" s="6"/>
      <c r="AX37" s="6"/>
      <c r="AZ37" s="6"/>
    </row>
    <row r="38" customFormat="false" ht="13.8" hidden="false" customHeight="false" outlineLevel="0" collapsed="false">
      <c r="A38" s="8"/>
      <c r="B38" s="8"/>
      <c r="C38" s="8"/>
      <c r="AC38" s="6"/>
      <c r="AJ38" s="7"/>
      <c r="AV38" s="6"/>
      <c r="AW38" s="6"/>
      <c r="AX38" s="6"/>
      <c r="AZ38" s="6"/>
    </row>
    <row r="39" customFormat="false" ht="13.8" hidden="false" customHeight="false" outlineLevel="0" collapsed="false">
      <c r="A39" s="8"/>
      <c r="B39" s="8"/>
      <c r="C39" s="8"/>
      <c r="AC39" s="6"/>
      <c r="AJ39" s="7"/>
      <c r="AV39" s="6"/>
      <c r="AW39" s="6"/>
      <c r="AX39" s="6"/>
      <c r="AZ39" s="6"/>
    </row>
    <row r="40" customFormat="false" ht="13.8" hidden="false" customHeight="false" outlineLevel="0" collapsed="false">
      <c r="A40" s="8"/>
      <c r="B40" s="8"/>
      <c r="C40" s="8"/>
      <c r="AC40" s="6"/>
      <c r="AJ40" s="7"/>
      <c r="AV40" s="6"/>
      <c r="AW40" s="6"/>
      <c r="AX40" s="6"/>
      <c r="AZ40" s="6"/>
    </row>
    <row r="41" customFormat="false" ht="13.8" hidden="false" customHeight="false" outlineLevel="0" collapsed="false">
      <c r="A41" s="8"/>
      <c r="B41" s="8"/>
      <c r="C41" s="8"/>
      <c r="AC41" s="6"/>
      <c r="AJ41" s="7"/>
      <c r="AV41" s="6"/>
      <c r="AW41" s="6"/>
      <c r="AX41" s="6"/>
      <c r="AZ41" s="6"/>
    </row>
    <row r="42" customFormat="false" ht="13.8" hidden="false" customHeight="false" outlineLevel="0" collapsed="false">
      <c r="A42" s="8"/>
      <c r="B42" s="8"/>
      <c r="C42" s="8"/>
      <c r="AC42" s="6"/>
      <c r="AJ42" s="7"/>
      <c r="AV42" s="6"/>
      <c r="AW42" s="6"/>
      <c r="AX42" s="6"/>
      <c r="AZ42" s="6"/>
    </row>
    <row r="43" customFormat="false" ht="13.8" hidden="false" customHeight="false" outlineLevel="0" collapsed="false">
      <c r="A43" s="5" t="s">
        <v>80</v>
      </c>
      <c r="B43" s="5" t="s">
        <v>14</v>
      </c>
      <c r="C43" s="5" t="s">
        <v>15</v>
      </c>
      <c r="AC43" s="6"/>
      <c r="AJ43" s="7"/>
      <c r="AV43" s="6"/>
      <c r="AW43" s="6"/>
      <c r="AX43" s="6"/>
      <c r="AZ43" s="6"/>
      <c r="BA43" s="6"/>
      <c r="BD43" s="6"/>
    </row>
    <row r="44" customFormat="false" ht="13.8" hidden="false" customHeight="false" outlineLevel="0" collapsed="false">
      <c r="A44" s="5" t="s">
        <v>81</v>
      </c>
      <c r="B44" s="5" t="s">
        <v>20</v>
      </c>
      <c r="C44" s="5" t="s">
        <v>81</v>
      </c>
      <c r="AC44" s="6"/>
      <c r="AJ44" s="7"/>
      <c r="AV44" s="6"/>
      <c r="AW44" s="6"/>
      <c r="AX44" s="6"/>
      <c r="AZ44" s="6"/>
      <c r="BA44" s="6"/>
      <c r="BD44" s="6"/>
    </row>
    <row r="45" customFormat="false" ht="13.8" hidden="false" customHeight="false" outlineLevel="0" collapsed="false">
      <c r="A45" s="5" t="s">
        <v>82</v>
      </c>
      <c r="B45" s="5" t="s">
        <v>75</v>
      </c>
      <c r="C45" s="5" t="s">
        <v>82</v>
      </c>
      <c r="AC45" s="6"/>
      <c r="AJ45" s="7"/>
      <c r="AV45" s="6"/>
      <c r="AW45" s="6"/>
      <c r="AX45" s="6"/>
      <c r="AZ45" s="6"/>
      <c r="BA45" s="6"/>
    </row>
    <row r="46" customFormat="false" ht="13.8" hidden="false" customHeight="false" outlineLevel="0" collapsed="false">
      <c r="A46" s="5" t="s">
        <v>56</v>
      </c>
      <c r="B46" s="5" t="s">
        <v>46</v>
      </c>
      <c r="C46" s="5" t="s">
        <v>57</v>
      </c>
      <c r="AC46" s="6"/>
      <c r="AJ46" s="7"/>
      <c r="AV46" s="6"/>
      <c r="AW46" s="6"/>
      <c r="AX46" s="6"/>
      <c r="AZ46" s="6"/>
    </row>
    <row r="47" customFormat="false" ht="13.8" hidden="false" customHeight="false" outlineLevel="0" collapsed="false">
      <c r="A47" s="5" t="s">
        <v>83</v>
      </c>
      <c r="B47" s="5" t="s">
        <v>84</v>
      </c>
      <c r="C47" s="5" t="s">
        <v>83</v>
      </c>
      <c r="AC47" s="6"/>
      <c r="AJ47" s="7"/>
      <c r="AV47" s="6"/>
      <c r="AW47" s="6"/>
      <c r="AX47" s="6"/>
      <c r="AZ47" s="6"/>
      <c r="BA47" s="6"/>
      <c r="BD47" s="6"/>
    </row>
    <row r="48" customFormat="false" ht="13.8" hidden="false" customHeight="false" outlineLevel="0" collapsed="false">
      <c r="A48" s="5" t="s">
        <v>40</v>
      </c>
      <c r="B48" s="5" t="s">
        <v>14</v>
      </c>
      <c r="C48" s="5" t="s">
        <v>15</v>
      </c>
      <c r="AC48" s="6"/>
      <c r="AJ48" s="7"/>
      <c r="AV48" s="6"/>
      <c r="AW48" s="6"/>
      <c r="AX48" s="6"/>
      <c r="AZ48" s="6"/>
      <c r="BA48" s="6"/>
      <c r="BD48" s="6"/>
    </row>
    <row r="49" customFormat="false" ht="13.8" hidden="false" customHeight="false" outlineLevel="0" collapsed="false">
      <c r="A49" s="5" t="s">
        <v>85</v>
      </c>
      <c r="B49" s="5" t="s">
        <v>20</v>
      </c>
      <c r="C49" s="5" t="s">
        <v>85</v>
      </c>
      <c r="AC49" s="6"/>
      <c r="AJ49" s="7"/>
      <c r="AV49" s="6"/>
      <c r="AW49" s="6"/>
      <c r="AX49" s="6"/>
      <c r="AZ49" s="6"/>
      <c r="BA49" s="6"/>
      <c r="BD49" s="6"/>
    </row>
    <row r="50" customFormat="false" ht="13.8" hidden="false" customHeight="false" outlineLevel="0" collapsed="false">
      <c r="A50" s="5" t="s">
        <v>48</v>
      </c>
      <c r="B50" s="5" t="s">
        <v>49</v>
      </c>
      <c r="C50" s="5" t="s">
        <v>48</v>
      </c>
      <c r="AC50" s="6"/>
      <c r="AJ50" s="7"/>
    </row>
    <row r="51" customFormat="false" ht="13.8" hidden="false" customHeight="false" outlineLevel="0" collapsed="false">
      <c r="A51" s="5" t="s">
        <v>86</v>
      </c>
      <c r="B51" s="5" t="s">
        <v>14</v>
      </c>
      <c r="C51" s="5" t="s">
        <v>15</v>
      </c>
      <c r="J51" s="6"/>
      <c r="S51" s="6"/>
      <c r="AC51" s="6"/>
      <c r="AJ51" s="7"/>
      <c r="AV51" s="6"/>
      <c r="AZ51" s="6"/>
      <c r="BD51" s="6"/>
      <c r="BE51" s="6"/>
    </row>
    <row r="52" customFormat="false" ht="13.8" hidden="false" customHeight="false" outlineLevel="0" collapsed="false">
      <c r="A52" s="5" t="s">
        <v>24</v>
      </c>
      <c r="B52" s="5" t="s">
        <v>20</v>
      </c>
      <c r="C52" s="5" t="s">
        <v>24</v>
      </c>
      <c r="AC52" s="6"/>
      <c r="AJ52" s="7"/>
      <c r="AV52" s="6"/>
      <c r="AZ52" s="6"/>
      <c r="BD52" s="6"/>
      <c r="BE52" s="6"/>
    </row>
    <row r="53" customFormat="false" ht="13.8" hidden="false" customHeight="false" outlineLevel="0" collapsed="false">
      <c r="A53" s="5" t="s">
        <v>32</v>
      </c>
      <c r="B53" s="5" t="s">
        <v>33</v>
      </c>
      <c r="C53" s="5" t="s">
        <v>32</v>
      </c>
      <c r="AC53" s="6"/>
      <c r="AJ53" s="7"/>
      <c r="AV53" s="6"/>
      <c r="AZ53" s="6"/>
      <c r="BD53" s="6"/>
    </row>
    <row r="54" customFormat="false" ht="13.8" hidden="false" customHeight="false" outlineLevel="0" collapsed="false">
      <c r="A54" s="8" t="s">
        <v>80</v>
      </c>
      <c r="B54" s="8" t="s">
        <v>35</v>
      </c>
      <c r="C54" s="8" t="s">
        <v>15</v>
      </c>
      <c r="AC54" s="6"/>
      <c r="AJ54" s="7"/>
      <c r="AV54" s="6"/>
      <c r="AZ54" s="6"/>
      <c r="BD54" s="6"/>
    </row>
    <row r="55" customFormat="false" ht="13.8" hidden="false" customHeight="false" outlineLevel="0" collapsed="false">
      <c r="A55" s="8"/>
      <c r="B55" s="8"/>
      <c r="C55" s="8"/>
      <c r="AC55" s="6"/>
      <c r="AJ55" s="7"/>
      <c r="AV55" s="6"/>
      <c r="AZ55" s="6"/>
      <c r="BD55" s="6"/>
    </row>
    <row r="56" customFormat="false" ht="13.8" hidden="false" customHeight="false" outlineLevel="0" collapsed="false">
      <c r="A56" s="5" t="s">
        <v>87</v>
      </c>
      <c r="B56" s="5" t="s">
        <v>14</v>
      </c>
      <c r="C56" s="5" t="s">
        <v>22</v>
      </c>
      <c r="AC56" s="6"/>
      <c r="AJ56" s="7"/>
      <c r="AV56" s="6"/>
      <c r="AZ56" s="6"/>
      <c r="BA56" s="6"/>
      <c r="BD56" s="6"/>
      <c r="BE56" s="6"/>
    </row>
    <row r="57" customFormat="false" ht="13.8" hidden="false" customHeight="false" outlineLevel="0" collapsed="false">
      <c r="A57" s="5" t="s">
        <v>88</v>
      </c>
      <c r="B57" s="5" t="s">
        <v>17</v>
      </c>
      <c r="C57" s="5" t="s">
        <v>89</v>
      </c>
      <c r="AC57" s="6"/>
      <c r="AJ57" s="7"/>
      <c r="AV57" s="6"/>
      <c r="AZ57" s="6"/>
      <c r="BA57" s="6"/>
      <c r="BD57" s="6"/>
      <c r="BE57" s="6"/>
      <c r="BF57" s="6"/>
    </row>
    <row r="58" customFormat="false" ht="13.8" hidden="false" customHeight="false" outlineLevel="0" collapsed="false">
      <c r="A58" s="5" t="s">
        <v>32</v>
      </c>
      <c r="B58" s="5" t="s">
        <v>33</v>
      </c>
      <c r="C58" s="5" t="s">
        <v>32</v>
      </c>
      <c r="AC58" s="6"/>
      <c r="AJ58" s="7"/>
      <c r="AV58" s="6"/>
      <c r="AZ58" s="6"/>
      <c r="BA58" s="6"/>
      <c r="BD58" s="6"/>
      <c r="BE58" s="6"/>
      <c r="BF58" s="6"/>
    </row>
    <row r="59" customFormat="false" ht="13.8" hidden="false" customHeight="false" outlineLevel="0" collapsed="false">
      <c r="A59" s="5" t="s">
        <v>90</v>
      </c>
      <c r="B59" s="5" t="s">
        <v>17</v>
      </c>
      <c r="C59" s="5" t="s">
        <v>91</v>
      </c>
      <c r="AC59" s="6"/>
      <c r="AJ59" s="7"/>
      <c r="AV59" s="6"/>
      <c r="AZ59" s="6"/>
      <c r="BA59" s="6"/>
      <c r="BD59" s="6"/>
      <c r="BE59" s="6"/>
      <c r="BF59" s="6"/>
    </row>
    <row r="60" customFormat="false" ht="13.8" hidden="false" customHeight="false" outlineLevel="0" collapsed="false">
      <c r="A60" s="5" t="s">
        <v>92</v>
      </c>
      <c r="B60" s="5" t="s">
        <v>20</v>
      </c>
      <c r="C60" s="5" t="s">
        <v>92</v>
      </c>
      <c r="AC60" s="6"/>
      <c r="AJ60" s="7"/>
      <c r="AV60" s="6"/>
      <c r="AZ60" s="6"/>
      <c r="BA60" s="6"/>
      <c r="BD60" s="6"/>
      <c r="BE60" s="6"/>
    </row>
    <row r="61" customFormat="false" ht="13.8" hidden="false" customHeight="false" outlineLevel="0" collapsed="false">
      <c r="A61" s="5" t="s">
        <v>93</v>
      </c>
      <c r="B61" s="5" t="s">
        <v>67</v>
      </c>
      <c r="C61" s="5" t="s">
        <v>94</v>
      </c>
      <c r="AC61" s="6"/>
      <c r="AJ61" s="7"/>
      <c r="AV61" s="6"/>
      <c r="AZ61" s="6"/>
      <c r="BD61" s="6"/>
    </row>
    <row r="62" customFormat="false" ht="13.8" hidden="false" customHeight="false" outlineLevel="0" collapsed="false">
      <c r="A62" s="5" t="s">
        <v>32</v>
      </c>
      <c r="B62" s="5" t="s">
        <v>33</v>
      </c>
      <c r="C62" s="5" t="s">
        <v>32</v>
      </c>
      <c r="AC62" s="6"/>
      <c r="AJ62" s="7"/>
      <c r="AV62" s="6"/>
    </row>
    <row r="63" customFormat="false" ht="13.8" hidden="false" customHeight="false" outlineLevel="0" collapsed="false">
      <c r="A63" s="5" t="s">
        <v>45</v>
      </c>
      <c r="B63" s="5" t="s">
        <v>46</v>
      </c>
      <c r="C63" s="5" t="s">
        <v>47</v>
      </c>
      <c r="AC63" s="6"/>
      <c r="AJ63" s="7"/>
      <c r="AV63" s="6"/>
    </row>
    <row r="64" customFormat="false" ht="13.8" hidden="false" customHeight="false" outlineLevel="0" collapsed="false">
      <c r="A64" s="8" t="s">
        <v>95</v>
      </c>
      <c r="B64" s="8" t="s">
        <v>77</v>
      </c>
      <c r="C64" s="8" t="s">
        <v>95</v>
      </c>
      <c r="AC64" s="6"/>
      <c r="AJ64" s="7"/>
      <c r="AV64" s="6"/>
      <c r="AZ64" s="6"/>
    </row>
    <row r="65" customFormat="false" ht="13.8" hidden="false" customHeight="false" outlineLevel="0" collapsed="false">
      <c r="A65" s="8"/>
      <c r="B65" s="8"/>
      <c r="C65" s="8"/>
      <c r="AC65" s="6"/>
      <c r="AJ65" s="7"/>
      <c r="AV65" s="6"/>
      <c r="AZ65" s="6"/>
    </row>
    <row r="66" customFormat="false" ht="13.8" hidden="false" customHeight="false" outlineLevel="0" collapsed="false">
      <c r="A66" s="5" t="s">
        <v>96</v>
      </c>
      <c r="B66" s="5" t="s">
        <v>20</v>
      </c>
      <c r="C66" s="5" t="s">
        <v>96</v>
      </c>
      <c r="AC66" s="6"/>
      <c r="AJ66" s="7"/>
      <c r="AV66" s="6"/>
      <c r="AZ66" s="6"/>
    </row>
    <row r="67" customFormat="false" ht="13.8" hidden="false" customHeight="false" outlineLevel="0" collapsed="false">
      <c r="A67" s="5" t="s">
        <v>97</v>
      </c>
      <c r="B67" s="5" t="s">
        <v>98</v>
      </c>
      <c r="C67" s="5" t="s">
        <v>97</v>
      </c>
      <c r="AC67" s="6"/>
      <c r="AJ67" s="7"/>
      <c r="AV67" s="6"/>
      <c r="AZ67" s="6"/>
    </row>
    <row r="68" customFormat="false" ht="13.8" hidden="false" customHeight="false" outlineLevel="0" collapsed="false">
      <c r="A68" s="5" t="s">
        <v>32</v>
      </c>
      <c r="B68" s="5" t="s">
        <v>33</v>
      </c>
      <c r="C68" s="5" t="s">
        <v>32</v>
      </c>
      <c r="AC68" s="6"/>
      <c r="AJ68" s="7"/>
      <c r="AV68" s="6"/>
    </row>
    <row r="69" customFormat="false" ht="13.8" hidden="false" customHeight="false" outlineLevel="0" collapsed="false">
      <c r="A69" s="8" t="s">
        <v>87</v>
      </c>
      <c r="B69" s="8" t="s">
        <v>14</v>
      </c>
      <c r="C69" s="8" t="s">
        <v>22</v>
      </c>
      <c r="AC69" s="6"/>
      <c r="AJ69" s="7"/>
      <c r="AV69" s="6"/>
      <c r="AW69" s="6"/>
      <c r="AZ69" s="6"/>
      <c r="BA69" s="6"/>
      <c r="BD69" s="6"/>
    </row>
    <row r="70" customFormat="false" ht="13.8" hidden="false" customHeight="false" outlineLevel="0" collapsed="false">
      <c r="A70" s="8"/>
      <c r="B70" s="8"/>
      <c r="C70" s="8"/>
      <c r="AC70" s="6"/>
      <c r="AJ70" s="7"/>
      <c r="AV70" s="6"/>
      <c r="AW70" s="6"/>
      <c r="AZ70" s="6"/>
      <c r="BA70" s="6"/>
      <c r="BD70" s="6"/>
    </row>
    <row r="71" customFormat="false" ht="13.8" hidden="false" customHeight="false" outlineLevel="0" collapsed="false">
      <c r="A71" s="8"/>
      <c r="B71" s="8"/>
      <c r="C71" s="8"/>
      <c r="AC71" s="6"/>
      <c r="AJ71" s="7"/>
      <c r="AV71" s="6"/>
      <c r="AW71" s="6"/>
      <c r="AZ71" s="6"/>
      <c r="BA71" s="6"/>
      <c r="BD71" s="6"/>
    </row>
    <row r="72" customFormat="false" ht="13.8" hidden="false" customHeight="false" outlineLevel="0" collapsed="false">
      <c r="A72" s="5" t="s">
        <v>81</v>
      </c>
      <c r="B72" s="5" t="s">
        <v>20</v>
      </c>
      <c r="C72" s="5" t="s">
        <v>81</v>
      </c>
      <c r="AC72" s="6"/>
      <c r="AJ72" s="7"/>
      <c r="AV72" s="6"/>
      <c r="AW72" s="6"/>
      <c r="AZ72" s="6"/>
      <c r="BA72" s="6"/>
      <c r="BD72" s="6"/>
    </row>
    <row r="73" customFormat="false" ht="13.8" hidden="false" customHeight="false" outlineLevel="0" collapsed="false">
      <c r="A73" s="5" t="s">
        <v>99</v>
      </c>
      <c r="B73" s="5" t="s">
        <v>39</v>
      </c>
      <c r="C73" s="5" t="s">
        <v>99</v>
      </c>
      <c r="AC73" s="6"/>
      <c r="AJ73" s="7"/>
      <c r="AV73" s="6"/>
      <c r="AW73" s="6"/>
      <c r="AZ73" s="6"/>
      <c r="BA73" s="6"/>
      <c r="BD73" s="6"/>
    </row>
    <row r="74" customFormat="false" ht="13.8" hidden="false" customHeight="false" outlineLevel="0" collapsed="false">
      <c r="A74" s="5" t="s">
        <v>100</v>
      </c>
      <c r="B74" s="5" t="s">
        <v>17</v>
      </c>
      <c r="C74" s="5" t="s">
        <v>101</v>
      </c>
      <c r="AC74" s="6"/>
      <c r="AJ74" s="7"/>
      <c r="AV74" s="6"/>
      <c r="AW74" s="6"/>
      <c r="AZ74" s="6"/>
      <c r="BA74" s="6"/>
      <c r="BD74" s="6"/>
      <c r="BE74" s="6"/>
    </row>
    <row r="75" customFormat="false" ht="13.8" hidden="false" customHeight="false" outlineLevel="0" collapsed="false">
      <c r="A75" s="5" t="s">
        <v>102</v>
      </c>
      <c r="B75" s="5" t="s">
        <v>20</v>
      </c>
      <c r="C75" s="5" t="s">
        <v>102</v>
      </c>
      <c r="AC75" s="6"/>
      <c r="AJ75" s="7"/>
      <c r="AV75" s="6"/>
      <c r="AW75" s="6"/>
      <c r="AZ75" s="6"/>
      <c r="BA75" s="6"/>
      <c r="BD75" s="6"/>
      <c r="BE75" s="6"/>
    </row>
    <row r="76" customFormat="false" ht="13.8" hidden="false" customHeight="false" outlineLevel="0" collapsed="false">
      <c r="A76" s="5" t="s">
        <v>103</v>
      </c>
      <c r="B76" s="5" t="s">
        <v>104</v>
      </c>
      <c r="C76" s="5" t="s">
        <v>103</v>
      </c>
      <c r="AC76" s="6"/>
      <c r="AJ76" s="7"/>
      <c r="AV76" s="6"/>
      <c r="AW76" s="6"/>
      <c r="AZ76" s="6"/>
      <c r="BA76" s="6"/>
      <c r="BD76" s="6"/>
    </row>
    <row r="77" customFormat="false" ht="13.8" hidden="false" customHeight="false" outlineLevel="0" collapsed="false">
      <c r="A77" s="5" t="s">
        <v>105</v>
      </c>
      <c r="B77" s="5" t="s">
        <v>31</v>
      </c>
      <c r="C77" s="5" t="s">
        <v>105</v>
      </c>
      <c r="AC77" s="6"/>
      <c r="AJ77" s="7"/>
      <c r="AV77" s="6"/>
      <c r="AW77" s="6"/>
      <c r="AZ77" s="6"/>
      <c r="BA77" s="6"/>
      <c r="BD77" s="6"/>
    </row>
    <row r="78" customFormat="false" ht="13.8" hidden="false" customHeight="false" outlineLevel="0" collapsed="false">
      <c r="A78" s="5" t="s">
        <v>48</v>
      </c>
      <c r="B78" s="5" t="s">
        <v>49</v>
      </c>
      <c r="C78" s="5" t="s">
        <v>48</v>
      </c>
      <c r="AC78" s="6"/>
      <c r="AJ78" s="7"/>
    </row>
    <row r="79" customFormat="false" ht="13.8" hidden="false" customHeight="false" outlineLevel="0" collapsed="false">
      <c r="A79" s="5" t="s">
        <v>106</v>
      </c>
      <c r="B79" s="5" t="s">
        <v>107</v>
      </c>
      <c r="C79" s="5" t="s">
        <v>108</v>
      </c>
      <c r="J79" s="6"/>
      <c r="S79" s="6"/>
      <c r="Z79" s="6"/>
      <c r="AA79" s="6"/>
      <c r="AB79" s="6"/>
      <c r="AC79" s="6"/>
      <c r="AD79" s="6"/>
      <c r="AE79" s="6"/>
      <c r="AF79" s="6"/>
      <c r="AG79" s="7"/>
      <c r="AH79" s="7"/>
      <c r="AI79" s="7"/>
      <c r="AJ79" s="7"/>
      <c r="AK79" s="7"/>
      <c r="AL79" s="7"/>
      <c r="AM79" s="7"/>
      <c r="AV79" s="6"/>
      <c r="AZ79" s="6"/>
      <c r="BD79" s="6"/>
    </row>
    <row r="80" customFormat="false" ht="13.8" hidden="false" customHeight="false" outlineLevel="0" collapsed="false">
      <c r="A80" s="5" t="s">
        <v>109</v>
      </c>
      <c r="B80" s="5" t="s">
        <v>20</v>
      </c>
      <c r="C80" s="5" t="s">
        <v>109</v>
      </c>
      <c r="Z80" s="6"/>
      <c r="AA80" s="6"/>
      <c r="AB80" s="6"/>
      <c r="AC80" s="6"/>
      <c r="AD80" s="6"/>
      <c r="AE80" s="6"/>
      <c r="AF80" s="6"/>
      <c r="AG80" s="7"/>
      <c r="AH80" s="7"/>
      <c r="AI80" s="7"/>
      <c r="AJ80" s="7"/>
      <c r="AK80" s="7"/>
      <c r="AL80" s="7"/>
      <c r="AM80" s="7"/>
      <c r="AV80" s="6"/>
      <c r="AZ80" s="6"/>
      <c r="BD80" s="6"/>
    </row>
    <row r="81" customFormat="false" ht="13.8" hidden="false" customHeight="false" outlineLevel="0" collapsed="false">
      <c r="A81" s="5" t="s">
        <v>45</v>
      </c>
      <c r="B81" s="5" t="s">
        <v>46</v>
      </c>
      <c r="C81" s="5" t="s">
        <v>47</v>
      </c>
      <c r="AC81" s="6"/>
      <c r="AJ81" s="7"/>
      <c r="AV81" s="6"/>
    </row>
    <row r="82" customFormat="false" ht="13.8" hidden="false" customHeight="false" outlineLevel="0" collapsed="false">
      <c r="A82" s="5" t="s">
        <v>110</v>
      </c>
      <c r="B82" s="5" t="s">
        <v>62</v>
      </c>
      <c r="C82" s="5" t="s">
        <v>111</v>
      </c>
      <c r="AC82" s="6"/>
      <c r="AJ82" s="7"/>
      <c r="AV82" s="6"/>
      <c r="AZ82" s="6"/>
      <c r="BD82" s="6"/>
    </row>
    <row r="83" customFormat="false" ht="13.8" hidden="false" customHeight="false" outlineLevel="0" collapsed="false">
      <c r="A83" s="5" t="s">
        <v>112</v>
      </c>
      <c r="B83" s="5" t="s">
        <v>17</v>
      </c>
      <c r="C83" s="5" t="s">
        <v>113</v>
      </c>
      <c r="AC83" s="6"/>
      <c r="AJ83" s="7"/>
      <c r="AV83" s="6"/>
      <c r="AZ83" s="6"/>
      <c r="BD83" s="6"/>
    </row>
    <row r="84" customFormat="false" ht="13.8" hidden="false" customHeight="false" outlineLevel="0" collapsed="false">
      <c r="A84" s="5" t="s">
        <v>114</v>
      </c>
      <c r="B84" s="5" t="s">
        <v>20</v>
      </c>
      <c r="C84" s="5" t="s">
        <v>115</v>
      </c>
      <c r="AC84" s="6"/>
      <c r="AJ84" s="7"/>
      <c r="AV84" s="6"/>
      <c r="AZ84" s="6"/>
      <c r="BD84" s="6"/>
    </row>
    <row r="85" customFormat="false" ht="13.8" hidden="false" customHeight="false" outlineLevel="0" collapsed="false">
      <c r="A85" s="5" t="s">
        <v>48</v>
      </c>
      <c r="B85" s="5" t="s">
        <v>49</v>
      </c>
      <c r="C85" s="5" t="s">
        <v>48</v>
      </c>
      <c r="AC85" s="6"/>
      <c r="AJ85" s="7"/>
    </row>
    <row r="86" customFormat="false" ht="13.8" hidden="false" customHeight="false" outlineLevel="0" collapsed="false">
      <c r="A86" s="5" t="s">
        <v>116</v>
      </c>
      <c r="B86" s="5" t="s">
        <v>117</v>
      </c>
      <c r="C86" s="5" t="s">
        <v>118</v>
      </c>
      <c r="J86" s="6"/>
      <c r="S86" s="6"/>
      <c r="AC86" s="6"/>
      <c r="AJ86" s="7"/>
      <c r="AV86" s="6"/>
      <c r="AZ86" s="6"/>
      <c r="BD86" s="6"/>
    </row>
    <row r="87" customFormat="false" ht="13.8" hidden="false" customHeight="false" outlineLevel="0" collapsed="false">
      <c r="A87" s="8" t="s">
        <v>119</v>
      </c>
      <c r="B87" s="8" t="s">
        <v>20</v>
      </c>
      <c r="C87" s="8" t="s">
        <v>119</v>
      </c>
      <c r="AC87" s="6"/>
      <c r="AJ87" s="7"/>
      <c r="AV87" s="6"/>
      <c r="AZ87" s="6"/>
      <c r="BD87" s="6"/>
    </row>
    <row r="88" customFormat="false" ht="13.8" hidden="false" customHeight="false" outlineLevel="0" collapsed="false">
      <c r="A88" s="8"/>
      <c r="B88" s="8"/>
      <c r="C88" s="8"/>
      <c r="AC88" s="6"/>
      <c r="AJ88" s="7"/>
      <c r="AV88" s="6"/>
    </row>
    <row r="89" customFormat="false" ht="13.8" hidden="false" customHeight="false" outlineLevel="0" collapsed="false">
      <c r="A89" s="5" t="s">
        <v>120</v>
      </c>
      <c r="B89" s="5" t="s">
        <v>26</v>
      </c>
      <c r="C89" s="5" t="s">
        <v>121</v>
      </c>
      <c r="AC89" s="6"/>
      <c r="AJ89" s="7"/>
      <c r="AV89" s="6"/>
    </row>
    <row r="90" customFormat="false" ht="13.8" hidden="false" customHeight="false" outlineLevel="0" collapsed="false">
      <c r="A90" s="5" t="s">
        <v>58</v>
      </c>
      <c r="B90" s="5" t="s">
        <v>59</v>
      </c>
      <c r="C90" s="5" t="s">
        <v>15</v>
      </c>
      <c r="AC90" s="6"/>
      <c r="AJ90" s="7"/>
      <c r="AV90" s="6"/>
      <c r="AZ90" s="6"/>
    </row>
    <row r="91" customFormat="false" ht="13.8" hidden="false" customHeight="false" outlineLevel="0" collapsed="false">
      <c r="A91" s="5" t="s">
        <v>22</v>
      </c>
      <c r="B91" s="5" t="s">
        <v>14</v>
      </c>
      <c r="C91" s="5" t="s">
        <v>22</v>
      </c>
      <c r="AC91" s="6"/>
      <c r="AJ91" s="7"/>
      <c r="AV91" s="6"/>
      <c r="AZ91" s="6"/>
      <c r="BD91" s="6"/>
    </row>
    <row r="92" customFormat="false" ht="13.8" hidden="false" customHeight="false" outlineLevel="0" collapsed="false">
      <c r="A92" s="5" t="s">
        <v>122</v>
      </c>
      <c r="B92" s="5" t="s">
        <v>17</v>
      </c>
      <c r="C92" s="5" t="s">
        <v>123</v>
      </c>
      <c r="AC92" s="6"/>
      <c r="AJ92" s="7"/>
      <c r="AV92" s="6"/>
      <c r="AZ92" s="6"/>
      <c r="BD92" s="6"/>
    </row>
    <row r="93" customFormat="false" ht="13.8" hidden="false" customHeight="false" outlineLevel="0" collapsed="false">
      <c r="A93" s="8" t="s">
        <v>124</v>
      </c>
      <c r="B93" s="8" t="s">
        <v>20</v>
      </c>
      <c r="C93" s="8" t="s">
        <v>124</v>
      </c>
      <c r="AC93" s="6"/>
      <c r="AJ93" s="7"/>
      <c r="AV93" s="6"/>
      <c r="AZ93" s="6"/>
      <c r="BD93" s="6"/>
    </row>
    <row r="94" customFormat="false" ht="13.8" hidden="false" customHeight="false" outlineLevel="0" collapsed="false">
      <c r="A94" s="8"/>
      <c r="B94" s="8"/>
      <c r="C94" s="8"/>
      <c r="AC94" s="6"/>
      <c r="AJ94" s="7"/>
      <c r="AV94" s="6"/>
    </row>
    <row r="95" customFormat="false" ht="13.8" hidden="false" customHeight="false" outlineLevel="0" collapsed="false">
      <c r="A95" s="5" t="s">
        <v>57</v>
      </c>
      <c r="B95" s="5" t="s">
        <v>125</v>
      </c>
      <c r="C95" s="5" t="s">
        <v>57</v>
      </c>
      <c r="AC95" s="6"/>
      <c r="AJ95" s="7"/>
      <c r="AV95" s="6"/>
    </row>
    <row r="96" customFormat="false" ht="13.8" hidden="false" customHeight="false" outlineLevel="0" collapsed="false">
      <c r="A96" s="5" t="s">
        <v>32</v>
      </c>
      <c r="B96" s="5" t="s">
        <v>33</v>
      </c>
      <c r="C96" s="5" t="s">
        <v>32</v>
      </c>
      <c r="AC96" s="6"/>
      <c r="AJ96" s="7"/>
      <c r="AV96" s="6"/>
    </row>
    <row r="97" customFormat="false" ht="13.8" hidden="false" customHeight="false" outlineLevel="0" collapsed="false">
      <c r="A97" s="5" t="s">
        <v>126</v>
      </c>
      <c r="B97" s="5" t="s">
        <v>79</v>
      </c>
      <c r="C97" s="5" t="s">
        <v>126</v>
      </c>
      <c r="AC97" s="6"/>
      <c r="AJ97" s="7"/>
      <c r="AV97" s="6"/>
      <c r="AW97" s="6"/>
      <c r="AZ97" s="6"/>
    </row>
    <row r="98" customFormat="false" ht="13.8" hidden="false" customHeight="false" outlineLevel="0" collapsed="false">
      <c r="A98" s="5" t="s">
        <v>40</v>
      </c>
      <c r="B98" s="5" t="s">
        <v>14</v>
      </c>
      <c r="C98" s="5" t="s">
        <v>15</v>
      </c>
      <c r="AC98" s="6"/>
      <c r="AJ98" s="7"/>
      <c r="AV98" s="6"/>
      <c r="AW98" s="6"/>
      <c r="AZ98" s="6"/>
      <c r="BA98" s="6"/>
      <c r="BD98" s="6"/>
    </row>
    <row r="99" customFormat="false" ht="13.8" hidden="false" customHeight="false" outlineLevel="0" collapsed="false">
      <c r="A99" s="8" t="s">
        <v>23</v>
      </c>
      <c r="B99" s="8" t="s">
        <v>20</v>
      </c>
      <c r="C99" s="8" t="s">
        <v>24</v>
      </c>
      <c r="AC99" s="6"/>
      <c r="AJ99" s="7"/>
      <c r="AV99" s="6"/>
      <c r="AW99" s="6"/>
      <c r="AZ99" s="6"/>
      <c r="BA99" s="6"/>
      <c r="BD99" s="6"/>
    </row>
    <row r="100" customFormat="false" ht="13.8" hidden="false" customHeight="false" outlineLevel="0" collapsed="false">
      <c r="A100" s="8"/>
      <c r="B100" s="8"/>
      <c r="C100" s="8"/>
      <c r="AC100" s="6"/>
      <c r="AJ100" s="7"/>
      <c r="AV100" s="6"/>
      <c r="AW100" s="6"/>
      <c r="AZ100" s="6"/>
      <c r="BA100" s="6"/>
    </row>
    <row r="101" customFormat="false" ht="13.8" hidden="false" customHeight="false" outlineLevel="0" collapsed="false">
      <c r="A101" s="8"/>
      <c r="B101" s="8"/>
      <c r="C101" s="8"/>
      <c r="AC101" s="6"/>
      <c r="AJ101" s="7"/>
      <c r="AV101" s="6"/>
      <c r="AW101" s="6"/>
      <c r="AZ101" s="6"/>
      <c r="BA101" s="6"/>
    </row>
    <row r="102" customFormat="false" ht="13.8" hidden="false" customHeight="false" outlineLevel="0" collapsed="false">
      <c r="A102" s="5" t="s">
        <v>54</v>
      </c>
      <c r="B102" s="5" t="s">
        <v>39</v>
      </c>
      <c r="C102" s="5" t="s">
        <v>54</v>
      </c>
      <c r="AC102" s="6"/>
      <c r="AJ102" s="7"/>
      <c r="AV102" s="6"/>
      <c r="AW102" s="6"/>
      <c r="AZ102" s="6"/>
      <c r="BA102" s="6"/>
      <c r="BD102" s="6"/>
    </row>
    <row r="103" customFormat="false" ht="13.8" hidden="false" customHeight="false" outlineLevel="0" collapsed="false">
      <c r="A103" s="5" t="s">
        <v>127</v>
      </c>
      <c r="B103" s="5" t="s">
        <v>128</v>
      </c>
      <c r="C103" s="5" t="s">
        <v>127</v>
      </c>
      <c r="AC103" s="6"/>
      <c r="AJ103" s="7"/>
      <c r="AV103" s="6"/>
      <c r="AW103" s="6"/>
      <c r="AZ103" s="6"/>
      <c r="BA103" s="6"/>
      <c r="BD103" s="6"/>
    </row>
    <row r="104" customFormat="false" ht="13.8" hidden="false" customHeight="false" outlineLevel="0" collapsed="false">
      <c r="A104" s="5" t="s">
        <v>129</v>
      </c>
      <c r="B104" s="5" t="s">
        <v>77</v>
      </c>
      <c r="C104" s="5" t="s">
        <v>129</v>
      </c>
      <c r="AC104" s="6"/>
      <c r="AJ104" s="7"/>
      <c r="AV104" s="6"/>
      <c r="AW104" s="6"/>
      <c r="AZ104" s="6"/>
      <c r="BA104" s="6"/>
    </row>
    <row r="105" customFormat="false" ht="13.8" hidden="false" customHeight="false" outlineLevel="0" collapsed="false">
      <c r="A105" s="5" t="s">
        <v>130</v>
      </c>
      <c r="B105" s="5" t="s">
        <v>31</v>
      </c>
      <c r="C105" s="5" t="s">
        <v>130</v>
      </c>
      <c r="AC105" s="6"/>
      <c r="AJ105" s="7"/>
      <c r="AV105" s="6"/>
      <c r="AW105" s="6"/>
      <c r="AZ105" s="6"/>
    </row>
    <row r="106" customFormat="false" ht="13.8" hidden="false" customHeight="false" outlineLevel="0" collapsed="false">
      <c r="A106" s="8" t="s">
        <v>48</v>
      </c>
      <c r="B106" s="8" t="s">
        <v>49</v>
      </c>
      <c r="C106" s="8" t="s">
        <v>48</v>
      </c>
      <c r="AC106" s="6"/>
      <c r="AJ106" s="7"/>
    </row>
    <row r="107" customFormat="false" ht="13.8" hidden="false" customHeight="false" outlineLevel="0" collapsed="false">
      <c r="A107" s="8"/>
      <c r="B107" s="8"/>
      <c r="C107" s="8"/>
      <c r="J107" s="6"/>
      <c r="S107" s="6"/>
      <c r="AC107" s="6"/>
      <c r="AJ107" s="7"/>
    </row>
    <row r="108" customFormat="false" ht="13.8" hidden="false" customHeight="false" outlineLevel="0" collapsed="false">
      <c r="A108" s="5" t="s">
        <v>131</v>
      </c>
      <c r="B108" s="5" t="s">
        <v>67</v>
      </c>
      <c r="C108" s="5" t="s">
        <v>132</v>
      </c>
      <c r="AC108" s="6"/>
      <c r="AJ108" s="7"/>
      <c r="AV108" s="6"/>
    </row>
    <row r="109" customFormat="false" ht="13.8" hidden="false" customHeight="false" outlineLevel="0" collapsed="false">
      <c r="A109" s="5" t="s">
        <v>133</v>
      </c>
      <c r="B109" s="5" t="s">
        <v>37</v>
      </c>
      <c r="C109" s="5" t="s">
        <v>134</v>
      </c>
      <c r="AC109" s="6"/>
      <c r="AJ109" s="7"/>
      <c r="AV109" s="6"/>
      <c r="AZ109" s="6"/>
    </row>
    <row r="110" customFormat="false" ht="13.8" hidden="false" customHeight="false" outlineLevel="0" collapsed="false">
      <c r="A110" s="8" t="s">
        <v>135</v>
      </c>
      <c r="B110" s="8" t="s">
        <v>75</v>
      </c>
      <c r="C110" s="8" t="s">
        <v>135</v>
      </c>
      <c r="AC110" s="6"/>
      <c r="AJ110" s="7"/>
      <c r="AV110" s="6"/>
      <c r="AZ110" s="6"/>
    </row>
    <row r="111" customFormat="false" ht="13.8" hidden="false" customHeight="false" outlineLevel="0" collapsed="false">
      <c r="A111" s="8"/>
      <c r="B111" s="8"/>
      <c r="C111" s="8"/>
      <c r="AC111" s="6"/>
      <c r="AJ111" s="7"/>
    </row>
    <row r="112" customFormat="false" ht="13.8" hidden="false" customHeight="false" outlineLevel="0" collapsed="false">
      <c r="A112" s="8" t="s">
        <v>136</v>
      </c>
      <c r="B112" s="8" t="s">
        <v>49</v>
      </c>
      <c r="C112" s="8" t="s">
        <v>136</v>
      </c>
      <c r="AC112" s="6"/>
      <c r="AJ112" s="7"/>
    </row>
    <row r="113" customFormat="false" ht="13.8" hidden="false" customHeight="false" outlineLevel="0" collapsed="false">
      <c r="A113" s="8"/>
      <c r="B113" s="8"/>
      <c r="C113" s="8"/>
      <c r="J113" s="6"/>
      <c r="S113" s="6"/>
      <c r="AC113" s="6"/>
      <c r="AJ113" s="7"/>
    </row>
    <row r="114" customFormat="false" ht="13.8" hidden="false" customHeight="false" outlineLevel="0" collapsed="false">
      <c r="A114" s="5" t="s">
        <v>137</v>
      </c>
      <c r="B114" s="5" t="s">
        <v>128</v>
      </c>
      <c r="C114" s="5" t="s">
        <v>138</v>
      </c>
      <c r="AC114" s="6"/>
      <c r="AJ114" s="7"/>
      <c r="AV114" s="6"/>
    </row>
    <row r="115" customFormat="false" ht="13.8" hidden="false" customHeight="false" outlineLevel="0" collapsed="false">
      <c r="A115" s="5" t="s">
        <v>139</v>
      </c>
      <c r="B115" s="5" t="s">
        <v>26</v>
      </c>
      <c r="C115" s="5" t="s">
        <v>140</v>
      </c>
      <c r="AC115" s="6"/>
      <c r="AJ115" s="7"/>
      <c r="AV115" s="6"/>
    </row>
    <row r="116" customFormat="false" ht="13.8" hidden="false" customHeight="false" outlineLevel="0" collapsed="false">
      <c r="A116" s="5" t="s">
        <v>141</v>
      </c>
      <c r="B116" s="5" t="s">
        <v>39</v>
      </c>
      <c r="C116" s="5" t="s">
        <v>141</v>
      </c>
      <c r="AC116" s="6"/>
      <c r="AJ116" s="7"/>
      <c r="AV116" s="6"/>
      <c r="AZ116" s="6"/>
      <c r="BD116" s="6"/>
    </row>
    <row r="117" customFormat="false" ht="13.8" hidden="false" customHeight="false" outlineLevel="0" collapsed="false">
      <c r="A117" s="5" t="s">
        <v>80</v>
      </c>
      <c r="B117" s="5" t="s">
        <v>14</v>
      </c>
      <c r="C117" s="5" t="s">
        <v>15</v>
      </c>
      <c r="AC117" s="6"/>
      <c r="AJ117" s="7"/>
      <c r="AV117" s="6"/>
      <c r="AZ117" s="6"/>
      <c r="BD117" s="6"/>
      <c r="BE117" s="6"/>
    </row>
    <row r="118" customFormat="false" ht="13.8" hidden="false" customHeight="false" outlineLevel="0" collapsed="false">
      <c r="A118" s="5" t="s">
        <v>85</v>
      </c>
      <c r="B118" s="5" t="s">
        <v>20</v>
      </c>
      <c r="C118" s="5" t="s">
        <v>85</v>
      </c>
      <c r="AC118" s="6"/>
      <c r="AJ118" s="7"/>
      <c r="AV118" s="6"/>
      <c r="AZ118" s="6"/>
      <c r="BD118" s="6"/>
      <c r="BE118" s="6"/>
    </row>
    <row r="119" customFormat="false" ht="13.8" hidden="false" customHeight="false" outlineLevel="0" collapsed="false">
      <c r="A119" s="5" t="s">
        <v>87</v>
      </c>
      <c r="B119" s="5" t="s">
        <v>14</v>
      </c>
      <c r="C119" s="5" t="s">
        <v>22</v>
      </c>
      <c r="AC119" s="6"/>
      <c r="AJ119" s="7"/>
      <c r="AV119" s="6"/>
      <c r="AZ119" s="6"/>
      <c r="BD119" s="6"/>
    </row>
    <row r="120" customFormat="false" ht="13.8" hidden="false" customHeight="false" outlineLevel="0" collapsed="false">
      <c r="A120" s="5" t="s">
        <v>142</v>
      </c>
      <c r="B120" s="5" t="s">
        <v>17</v>
      </c>
      <c r="C120" s="5" t="s">
        <v>101</v>
      </c>
      <c r="AC120" s="6"/>
      <c r="AJ120" s="7"/>
      <c r="AV120" s="6"/>
      <c r="AZ120" s="6"/>
      <c r="BD120" s="6"/>
    </row>
    <row r="121" customFormat="false" ht="13.8" hidden="false" customHeight="false" outlineLevel="0" collapsed="false">
      <c r="A121" s="5" t="s">
        <v>143</v>
      </c>
      <c r="B121" s="5" t="s">
        <v>20</v>
      </c>
      <c r="C121" s="5" t="s">
        <v>143</v>
      </c>
      <c r="AC121" s="6"/>
      <c r="AJ121" s="7"/>
      <c r="AV121" s="6"/>
      <c r="AZ121" s="6"/>
      <c r="BD121" s="6"/>
    </row>
    <row r="122" customFormat="false" ht="13.8" hidden="false" customHeight="false" outlineLevel="0" collapsed="false">
      <c r="A122" s="8" t="s">
        <v>144</v>
      </c>
      <c r="B122" s="8" t="s">
        <v>31</v>
      </c>
      <c r="C122" s="8" t="s">
        <v>144</v>
      </c>
      <c r="AC122" s="6"/>
      <c r="AJ122" s="7"/>
      <c r="AV122" s="6"/>
    </row>
    <row r="123" customFormat="false" ht="13.8" hidden="false" customHeight="false" outlineLevel="0" collapsed="false">
      <c r="A123" s="8"/>
      <c r="B123" s="8"/>
      <c r="C123" s="8"/>
      <c r="AC123" s="6"/>
      <c r="AJ123" s="7"/>
      <c r="AV123" s="6"/>
    </row>
    <row r="124" customFormat="false" ht="13.8" hidden="false" customHeight="false" outlineLevel="0" collapsed="false">
      <c r="A124" s="5" t="s">
        <v>32</v>
      </c>
      <c r="B124" s="5" t="s">
        <v>33</v>
      </c>
      <c r="C124" s="5" t="s">
        <v>32</v>
      </c>
      <c r="AC124" s="6"/>
      <c r="AJ124" s="7"/>
      <c r="AV124" s="6"/>
    </row>
    <row r="125" customFormat="false" ht="13.8" hidden="false" customHeight="false" outlineLevel="0" collapsed="false">
      <c r="A125" s="5" t="s">
        <v>78</v>
      </c>
      <c r="B125" s="5" t="s">
        <v>79</v>
      </c>
      <c r="C125" s="5" t="s">
        <v>78</v>
      </c>
      <c r="AC125" s="6"/>
      <c r="AJ125" s="7"/>
      <c r="AV125" s="6"/>
      <c r="AW125" s="6"/>
      <c r="AZ125" s="6"/>
    </row>
    <row r="126" customFormat="false" ht="13.8" hidden="false" customHeight="false" outlineLevel="0" collapsed="false">
      <c r="A126" s="5" t="s">
        <v>36</v>
      </c>
      <c r="B126" s="5" t="s">
        <v>37</v>
      </c>
      <c r="C126" s="5" t="s">
        <v>36</v>
      </c>
      <c r="AC126" s="6"/>
      <c r="AJ126" s="7"/>
      <c r="AV126" s="6"/>
      <c r="AW126" s="6"/>
      <c r="AZ126" s="6"/>
    </row>
    <row r="127" customFormat="false" ht="13.8" hidden="false" customHeight="false" outlineLevel="0" collapsed="false">
      <c r="A127" s="5" t="s">
        <v>145</v>
      </c>
      <c r="B127" s="5" t="s">
        <v>67</v>
      </c>
      <c r="C127" s="5" t="s">
        <v>146</v>
      </c>
      <c r="AC127" s="6"/>
      <c r="AJ127" s="7"/>
      <c r="AV127" s="6"/>
      <c r="AW127" s="6"/>
      <c r="AZ127" s="6"/>
    </row>
    <row r="128" customFormat="false" ht="13.8" hidden="false" customHeight="false" outlineLevel="0" collapsed="false">
      <c r="A128" s="5" t="s">
        <v>32</v>
      </c>
      <c r="B128" s="5" t="s">
        <v>33</v>
      </c>
      <c r="C128" s="5" t="s">
        <v>32</v>
      </c>
      <c r="AC128" s="6"/>
      <c r="AJ128" s="7"/>
      <c r="AV128" s="6"/>
      <c r="AW128" s="6"/>
      <c r="AZ128" s="6"/>
    </row>
    <row r="129" customFormat="false" ht="13.8" hidden="false" customHeight="false" outlineLevel="0" collapsed="false">
      <c r="A129" s="5" t="s">
        <v>147</v>
      </c>
      <c r="B129" s="5" t="s">
        <v>79</v>
      </c>
      <c r="C129" s="5" t="s">
        <v>147</v>
      </c>
      <c r="AC129" s="6"/>
      <c r="AJ129" s="7"/>
      <c r="AV129" s="6"/>
      <c r="AW129" s="6"/>
      <c r="AX129" s="6"/>
      <c r="AZ129" s="6"/>
      <c r="BA129" s="6"/>
    </row>
    <row r="130" customFormat="false" ht="13.8" hidden="false" customHeight="false" outlineLevel="0" collapsed="false">
      <c r="A130" s="5" t="s">
        <v>36</v>
      </c>
      <c r="B130" s="5" t="s">
        <v>37</v>
      </c>
      <c r="C130" s="5" t="s">
        <v>36</v>
      </c>
      <c r="AC130" s="6"/>
      <c r="AJ130" s="7"/>
      <c r="AV130" s="6"/>
      <c r="AW130" s="6"/>
      <c r="AX130" s="6"/>
      <c r="AZ130" s="6"/>
      <c r="BA130" s="6"/>
      <c r="BB130" s="6"/>
    </row>
    <row r="131" customFormat="false" ht="13.8" hidden="false" customHeight="false" outlineLevel="0" collapsed="false">
      <c r="A131" s="5" t="s">
        <v>148</v>
      </c>
      <c r="B131" s="5" t="s">
        <v>98</v>
      </c>
      <c r="C131" s="5" t="s">
        <v>148</v>
      </c>
      <c r="AC131" s="6"/>
      <c r="AJ131" s="7"/>
      <c r="AV131" s="6"/>
      <c r="AW131" s="6"/>
      <c r="AX131" s="6"/>
      <c r="AZ131" s="6"/>
      <c r="BA131" s="6"/>
      <c r="BB131" s="6"/>
    </row>
    <row r="132" customFormat="false" ht="13.8" hidden="false" customHeight="false" outlineLevel="0" collapsed="false">
      <c r="A132" s="5" t="s">
        <v>18</v>
      </c>
      <c r="B132" s="5" t="s">
        <v>77</v>
      </c>
      <c r="C132" s="5" t="s">
        <v>18</v>
      </c>
      <c r="AC132" s="6"/>
      <c r="AJ132" s="7"/>
      <c r="AV132" s="6"/>
      <c r="AW132" s="6"/>
      <c r="AX132" s="6"/>
      <c r="AZ132" s="6"/>
      <c r="BA132" s="6"/>
      <c r="BB132" s="6"/>
    </row>
    <row r="133" customFormat="false" ht="13.8" hidden="false" customHeight="false" outlineLevel="0" collapsed="false">
      <c r="A133" s="5" t="s">
        <v>149</v>
      </c>
      <c r="B133" s="5" t="s">
        <v>77</v>
      </c>
      <c r="C133" s="5" t="s">
        <v>150</v>
      </c>
      <c r="AC133" s="6"/>
      <c r="AJ133" s="7"/>
      <c r="AV133" s="6"/>
      <c r="AW133" s="6"/>
      <c r="AX133" s="6"/>
      <c r="AZ133" s="6"/>
      <c r="BA133" s="6"/>
      <c r="BB133" s="6"/>
    </row>
    <row r="134" customFormat="false" ht="13.8" hidden="false" customHeight="false" outlineLevel="0" collapsed="false">
      <c r="A134" s="5" t="s">
        <v>151</v>
      </c>
      <c r="B134" s="5" t="s">
        <v>43</v>
      </c>
      <c r="C134" s="5" t="s">
        <v>152</v>
      </c>
      <c r="AC134" s="6"/>
      <c r="AJ134" s="7"/>
      <c r="AV134" s="6"/>
      <c r="AW134" s="6"/>
      <c r="AX134" s="6"/>
      <c r="AZ134" s="6"/>
      <c r="BA134" s="6"/>
      <c r="BB134" s="6"/>
    </row>
    <row r="135" customFormat="false" ht="13.8" hidden="false" customHeight="false" outlineLevel="0" collapsed="false">
      <c r="A135" s="5" t="s">
        <v>153</v>
      </c>
      <c r="B135" s="5" t="s">
        <v>46</v>
      </c>
      <c r="C135" s="5" t="s">
        <v>154</v>
      </c>
      <c r="AC135" s="6"/>
      <c r="AJ135" s="7"/>
      <c r="AV135" s="6"/>
      <c r="AW135" s="6"/>
      <c r="AX135" s="6"/>
      <c r="AZ135" s="6"/>
      <c r="BA135" s="6"/>
      <c r="BB135" s="6"/>
    </row>
    <row r="136" customFormat="false" ht="13.8" hidden="false" customHeight="false" outlineLevel="0" collapsed="false">
      <c r="A136" s="5" t="s">
        <v>48</v>
      </c>
      <c r="B136" s="5" t="s">
        <v>49</v>
      </c>
      <c r="C136" s="5" t="s">
        <v>48</v>
      </c>
      <c r="AC136" s="6"/>
      <c r="AJ136" s="7"/>
    </row>
    <row r="137" customFormat="false" ht="13.8" hidden="false" customHeight="false" outlineLevel="0" collapsed="false">
      <c r="A137" s="5" t="s">
        <v>155</v>
      </c>
      <c r="B137" s="5" t="s">
        <v>39</v>
      </c>
      <c r="C137" s="5" t="s">
        <v>156</v>
      </c>
      <c r="J137" s="6"/>
      <c r="S137" s="6"/>
      <c r="AC137" s="6"/>
      <c r="AJ137" s="7"/>
      <c r="AV137" s="6"/>
      <c r="AW137" s="6"/>
      <c r="AZ137" s="6"/>
      <c r="BD137" s="6"/>
    </row>
    <row r="138" customFormat="false" ht="13.8" hidden="false" customHeight="false" outlineLevel="0" collapsed="false">
      <c r="A138" s="5" t="s">
        <v>28</v>
      </c>
      <c r="B138" s="5" t="s">
        <v>14</v>
      </c>
      <c r="C138" s="5" t="s">
        <v>15</v>
      </c>
      <c r="AC138" s="6"/>
      <c r="AJ138" s="7"/>
      <c r="AV138" s="6"/>
      <c r="AW138" s="6"/>
      <c r="AZ138" s="6"/>
      <c r="BD138" s="6"/>
      <c r="BE138" s="6"/>
      <c r="BF138" s="6"/>
    </row>
    <row r="139" customFormat="false" ht="13.8" hidden="false" customHeight="false" outlineLevel="0" collapsed="false">
      <c r="A139" s="5" t="s">
        <v>157</v>
      </c>
      <c r="B139" s="5" t="s">
        <v>20</v>
      </c>
      <c r="C139" s="5" t="s">
        <v>157</v>
      </c>
      <c r="AC139" s="6"/>
      <c r="AJ139" s="7"/>
      <c r="AV139" s="6"/>
      <c r="AW139" s="6"/>
      <c r="AZ139" s="6"/>
      <c r="BD139" s="6"/>
      <c r="BE139" s="6"/>
      <c r="BF139" s="6"/>
    </row>
    <row r="140" customFormat="false" ht="13.8" hidden="false" customHeight="false" outlineLevel="0" collapsed="false">
      <c r="A140" s="5" t="s">
        <v>158</v>
      </c>
      <c r="B140" s="5" t="s">
        <v>51</v>
      </c>
      <c r="C140" s="5" t="s">
        <v>57</v>
      </c>
      <c r="AC140" s="6"/>
      <c r="AJ140" s="7"/>
      <c r="AV140" s="6"/>
      <c r="AW140" s="6"/>
      <c r="AZ140" s="6"/>
      <c r="BD140" s="6"/>
      <c r="BE140" s="6"/>
      <c r="BF140" s="6"/>
    </row>
    <row r="141" customFormat="false" ht="13.8" hidden="false" customHeight="false" outlineLevel="0" collapsed="false">
      <c r="A141" s="5" t="s">
        <v>159</v>
      </c>
      <c r="B141" s="5" t="s">
        <v>20</v>
      </c>
      <c r="C141" s="5" t="s">
        <v>160</v>
      </c>
      <c r="AC141" s="6"/>
      <c r="AJ141" s="7"/>
      <c r="AV141" s="6"/>
      <c r="AW141" s="6"/>
      <c r="AZ141" s="6"/>
      <c r="BD141" s="6"/>
      <c r="BE141" s="6"/>
      <c r="BF141" s="6"/>
    </row>
    <row r="142" customFormat="false" ht="13.8" hidden="false" customHeight="false" outlineLevel="0" collapsed="false">
      <c r="A142" s="5" t="s">
        <v>161</v>
      </c>
      <c r="B142" s="5" t="s">
        <v>67</v>
      </c>
      <c r="C142" s="5" t="s">
        <v>162</v>
      </c>
      <c r="AC142" s="6"/>
      <c r="AJ142" s="7"/>
      <c r="AV142" s="6"/>
      <c r="AW142" s="6"/>
    </row>
    <row r="143" customFormat="false" ht="13.8" hidden="false" customHeight="false" outlineLevel="0" collapsed="false">
      <c r="A143" s="5" t="s">
        <v>36</v>
      </c>
      <c r="B143" s="5" t="s">
        <v>37</v>
      </c>
      <c r="C143" s="5" t="s">
        <v>36</v>
      </c>
      <c r="AC143" s="6"/>
      <c r="AJ143" s="7"/>
      <c r="AV143" s="6"/>
      <c r="AW143" s="6"/>
      <c r="AZ143" s="6"/>
    </row>
    <row r="144" customFormat="false" ht="13.8" hidden="false" customHeight="false" outlineLevel="0" collapsed="false">
      <c r="A144" s="5" t="s">
        <v>163</v>
      </c>
      <c r="B144" s="5" t="s">
        <v>75</v>
      </c>
      <c r="C144" s="5" t="s">
        <v>163</v>
      </c>
      <c r="AC144" s="6"/>
      <c r="AJ144" s="7"/>
      <c r="AV144" s="6"/>
      <c r="AW144" s="6"/>
      <c r="AZ144" s="6"/>
      <c r="BD144" s="6"/>
    </row>
    <row r="145" customFormat="false" ht="13.8" hidden="false" customHeight="false" outlineLevel="0" collapsed="false">
      <c r="A145" s="5" t="s">
        <v>127</v>
      </c>
      <c r="B145" s="5" t="s">
        <v>128</v>
      </c>
      <c r="C145" s="5" t="s">
        <v>127</v>
      </c>
      <c r="AC145" s="6"/>
      <c r="AJ145" s="7"/>
      <c r="AV145" s="6"/>
      <c r="AW145" s="6"/>
      <c r="AZ145" s="6"/>
      <c r="BD145" s="6"/>
    </row>
    <row r="146" customFormat="false" ht="13.8" hidden="false" customHeight="false" outlineLevel="0" collapsed="false">
      <c r="A146" s="5" t="s">
        <v>103</v>
      </c>
      <c r="B146" s="5" t="s">
        <v>104</v>
      </c>
      <c r="C146" s="5" t="s">
        <v>103</v>
      </c>
      <c r="AC146" s="6"/>
      <c r="AJ146" s="7"/>
      <c r="AV146" s="6"/>
      <c r="AW146" s="6"/>
      <c r="AZ146" s="6"/>
      <c r="BD146" s="6"/>
    </row>
    <row r="147" customFormat="false" ht="13.8" hidden="false" customHeight="false" outlineLevel="0" collapsed="false">
      <c r="A147" s="5" t="s">
        <v>164</v>
      </c>
      <c r="B147" s="5" t="s">
        <v>31</v>
      </c>
      <c r="C147" s="5" t="s">
        <v>164</v>
      </c>
      <c r="AC147" s="6"/>
      <c r="AJ147" s="7"/>
      <c r="AV147" s="6"/>
      <c r="AW147" s="6"/>
      <c r="AZ147" s="6"/>
      <c r="BD147" s="6"/>
    </row>
    <row r="148" customFormat="false" ht="13.8" hidden="false" customHeight="false" outlineLevel="0" collapsed="false">
      <c r="A148" s="5" t="s">
        <v>32</v>
      </c>
      <c r="B148" s="5" t="s">
        <v>33</v>
      </c>
      <c r="C148" s="5" t="s">
        <v>32</v>
      </c>
      <c r="AC148" s="6"/>
      <c r="AJ148" s="7"/>
      <c r="AV148" s="6"/>
    </row>
    <row r="149" customFormat="false" ht="13.8" hidden="false" customHeight="false" outlineLevel="0" collapsed="false">
      <c r="A149" s="5" t="s">
        <v>36</v>
      </c>
      <c r="B149" s="5" t="s">
        <v>37</v>
      </c>
      <c r="C149" s="5" t="s">
        <v>36</v>
      </c>
      <c r="AC149" s="6"/>
      <c r="AJ149" s="7"/>
      <c r="AV149" s="6"/>
      <c r="AW149" s="6"/>
    </row>
    <row r="150" customFormat="false" ht="13.8" hidden="false" customHeight="false" outlineLevel="0" collapsed="false">
      <c r="A150" s="5" t="s">
        <v>165</v>
      </c>
      <c r="B150" s="5" t="s">
        <v>67</v>
      </c>
      <c r="C150" s="5" t="s">
        <v>166</v>
      </c>
      <c r="AC150" s="6"/>
      <c r="AJ150" s="7"/>
      <c r="AV150" s="6"/>
      <c r="AW150" s="6"/>
      <c r="AZ150" s="6"/>
    </row>
    <row r="151" customFormat="false" ht="13.8" hidden="false" customHeight="false" outlineLevel="0" collapsed="false">
      <c r="A151" s="8" t="s">
        <v>32</v>
      </c>
      <c r="B151" s="8" t="s">
        <v>33</v>
      </c>
      <c r="C151" s="8" t="s">
        <v>32</v>
      </c>
      <c r="AC151" s="6"/>
      <c r="AJ151" s="7"/>
      <c r="AV151" s="6"/>
      <c r="AW151" s="6"/>
      <c r="AZ151" s="6"/>
    </row>
    <row r="152" customFormat="false" ht="13.8" hidden="false" customHeight="false" outlineLevel="0" collapsed="false">
      <c r="A152" s="8"/>
      <c r="B152" s="8"/>
      <c r="C152" s="8"/>
      <c r="AC152" s="6"/>
      <c r="AJ152" s="7"/>
      <c r="AV152" s="6"/>
      <c r="AW152" s="6"/>
      <c r="AZ152" s="6"/>
    </row>
    <row r="153" customFormat="false" ht="13.8" hidden="false" customHeight="false" outlineLevel="0" collapsed="false">
      <c r="A153" s="5" t="s">
        <v>167</v>
      </c>
      <c r="B153" s="5" t="s">
        <v>67</v>
      </c>
      <c r="C153" s="5" t="s">
        <v>168</v>
      </c>
      <c r="AC153" s="6"/>
      <c r="AJ153" s="7"/>
      <c r="AV153" s="6"/>
      <c r="AW153" s="6"/>
      <c r="AZ153" s="6"/>
      <c r="BA153" s="6"/>
    </row>
    <row r="154" customFormat="false" ht="13.8" hidden="false" customHeight="false" outlineLevel="0" collapsed="false">
      <c r="A154" s="5" t="s">
        <v>169</v>
      </c>
      <c r="B154" s="5" t="s">
        <v>77</v>
      </c>
      <c r="C154" s="5" t="s">
        <v>169</v>
      </c>
      <c r="AC154" s="6"/>
      <c r="AJ154" s="7"/>
      <c r="AV154" s="6"/>
      <c r="AW154" s="6"/>
      <c r="AZ154" s="6"/>
      <c r="BA154" s="6"/>
    </row>
    <row r="155" customFormat="false" ht="13.8" hidden="false" customHeight="false" outlineLevel="0" collapsed="false">
      <c r="A155" s="8" t="s">
        <v>32</v>
      </c>
      <c r="B155" s="8" t="s">
        <v>33</v>
      </c>
      <c r="C155" s="8" t="s">
        <v>32</v>
      </c>
      <c r="AC155" s="6"/>
      <c r="AJ155" s="7"/>
      <c r="AV155" s="6"/>
      <c r="AW155" s="6"/>
      <c r="AZ155" s="6"/>
    </row>
    <row r="156" customFormat="false" ht="13.8" hidden="false" customHeight="false" outlineLevel="0" collapsed="false">
      <c r="A156" s="8"/>
      <c r="B156" s="8"/>
      <c r="C156" s="8"/>
      <c r="AC156" s="6"/>
      <c r="AJ156" s="7"/>
      <c r="AV156" s="6"/>
      <c r="AW156" s="6"/>
      <c r="AZ156" s="6"/>
    </row>
    <row r="157" customFormat="false" ht="13.8" hidden="false" customHeight="false" outlineLevel="0" collapsed="false">
      <c r="A157" s="8"/>
      <c r="B157" s="8"/>
      <c r="C157" s="8"/>
      <c r="AC157" s="6"/>
      <c r="AJ157" s="7"/>
      <c r="AV157" s="6"/>
      <c r="AW157" s="6"/>
      <c r="AZ157" s="6"/>
    </row>
    <row r="158" customFormat="false" ht="13.8" hidden="false" customHeight="false" outlineLevel="0" collapsed="false">
      <c r="A158" s="8"/>
      <c r="B158" s="8"/>
      <c r="C158" s="8"/>
      <c r="AC158" s="6"/>
      <c r="AJ158" s="7"/>
      <c r="AV158" s="6"/>
      <c r="AW158" s="6"/>
      <c r="AZ158" s="6"/>
    </row>
    <row r="159" customFormat="false" ht="13.8" hidden="false" customHeight="false" outlineLevel="0" collapsed="false">
      <c r="A159" s="5" t="s">
        <v>170</v>
      </c>
      <c r="B159" s="5" t="s">
        <v>67</v>
      </c>
      <c r="C159" s="5" t="s">
        <v>171</v>
      </c>
      <c r="AC159" s="6"/>
      <c r="AJ159" s="7"/>
      <c r="AV159" s="6"/>
      <c r="AW159" s="6"/>
      <c r="AZ159" s="6"/>
      <c r="BA159" s="6"/>
    </row>
    <row r="160" customFormat="false" ht="13.8" hidden="false" customHeight="false" outlineLevel="0" collapsed="false">
      <c r="A160" s="5" t="s">
        <v>172</v>
      </c>
      <c r="B160" s="5" t="s">
        <v>173</v>
      </c>
      <c r="C160" s="5" t="s">
        <v>174</v>
      </c>
      <c r="AC160" s="6"/>
      <c r="AJ160" s="7"/>
      <c r="AV160" s="6"/>
      <c r="AW160" s="6"/>
      <c r="AZ160" s="6"/>
      <c r="BA160" s="6"/>
      <c r="BB160" s="6"/>
      <c r="BD160" s="6"/>
    </row>
    <row r="161" customFormat="false" ht="13.8" hidden="false" customHeight="false" outlineLevel="0" collapsed="false">
      <c r="A161" s="5" t="s">
        <v>175</v>
      </c>
      <c r="B161" s="5" t="s">
        <v>20</v>
      </c>
      <c r="C161" s="5" t="s">
        <v>176</v>
      </c>
      <c r="AC161" s="6"/>
      <c r="AJ161" s="7"/>
      <c r="AV161" s="6"/>
      <c r="AW161" s="6"/>
      <c r="AZ161" s="6"/>
      <c r="BA161" s="6"/>
      <c r="BB161" s="6"/>
      <c r="BD161" s="6"/>
    </row>
    <row r="162" customFormat="false" ht="13.8" hidden="false" customHeight="false" outlineLevel="0" collapsed="false">
      <c r="A162" s="5" t="s">
        <v>69</v>
      </c>
      <c r="B162" s="5" t="s">
        <v>70</v>
      </c>
      <c r="C162" s="5" t="s">
        <v>69</v>
      </c>
      <c r="AC162" s="6"/>
      <c r="AJ162" s="7"/>
      <c r="AV162" s="6"/>
      <c r="AW162" s="6"/>
      <c r="AZ162" s="6"/>
    </row>
    <row r="163" customFormat="false" ht="13.8" hidden="false" customHeight="false" outlineLevel="0" collapsed="false">
      <c r="A163" s="5" t="s">
        <v>82</v>
      </c>
      <c r="B163" s="5" t="s">
        <v>75</v>
      </c>
      <c r="C163" s="5" t="s">
        <v>82</v>
      </c>
      <c r="AC163" s="6"/>
      <c r="AJ163" s="7"/>
      <c r="AV163" s="6"/>
      <c r="AW163" s="6"/>
      <c r="AZ163" s="6"/>
      <c r="BA163" s="6"/>
    </row>
    <row r="164" customFormat="false" ht="13.8" hidden="false" customHeight="false" outlineLevel="0" collapsed="false">
      <c r="A164" s="5" t="s">
        <v>177</v>
      </c>
      <c r="B164" s="5" t="s">
        <v>178</v>
      </c>
      <c r="C164" s="5" t="s">
        <v>177</v>
      </c>
      <c r="AC164" s="6"/>
      <c r="AJ164" s="7"/>
      <c r="AV164" s="6"/>
      <c r="AW164" s="6"/>
      <c r="AZ164" s="6"/>
      <c r="BA164" s="6"/>
    </row>
    <row r="165" customFormat="false" ht="13.8" hidden="false" customHeight="false" outlineLevel="0" collapsed="false">
      <c r="A165" s="5" t="s">
        <v>48</v>
      </c>
      <c r="B165" s="5" t="s">
        <v>49</v>
      </c>
      <c r="C165" s="5" t="s">
        <v>48</v>
      </c>
      <c r="AC165" s="6"/>
      <c r="AJ165" s="7"/>
    </row>
    <row r="166" customFormat="false" ht="13.8" hidden="false" customHeight="false" outlineLevel="0" collapsed="false">
      <c r="A166" s="5" t="s">
        <v>179</v>
      </c>
      <c r="B166" s="5" t="s">
        <v>79</v>
      </c>
      <c r="C166" s="5" t="s">
        <v>180</v>
      </c>
      <c r="J166" s="6"/>
      <c r="S166" s="6"/>
      <c r="AC166" s="6"/>
      <c r="AJ166" s="7"/>
      <c r="AV166" s="6"/>
      <c r="AZ166" s="6"/>
      <c r="BD166" s="6"/>
    </row>
    <row r="167" customFormat="false" ht="13.8" hidden="false" customHeight="false" outlineLevel="0" collapsed="false">
      <c r="A167" s="5" t="s">
        <v>181</v>
      </c>
      <c r="B167" s="5" t="s">
        <v>14</v>
      </c>
      <c r="C167" s="5" t="s">
        <v>15</v>
      </c>
      <c r="AC167" s="6"/>
      <c r="AJ167" s="7"/>
      <c r="AV167" s="6"/>
      <c r="AZ167" s="6"/>
      <c r="BD167" s="6"/>
      <c r="BE167" s="6"/>
    </row>
    <row r="168" customFormat="false" ht="13.8" hidden="false" customHeight="false" outlineLevel="0" collapsed="false">
      <c r="A168" s="5" t="s">
        <v>182</v>
      </c>
      <c r="B168" s="5" t="s">
        <v>20</v>
      </c>
      <c r="C168" s="5" t="s">
        <v>183</v>
      </c>
      <c r="AC168" s="6"/>
      <c r="AJ168" s="7"/>
      <c r="AV168" s="6"/>
      <c r="AZ168" s="6"/>
      <c r="BD168" s="6"/>
      <c r="BE168" s="6"/>
    </row>
    <row r="169" customFormat="false" ht="13.8" hidden="false" customHeight="false" outlineLevel="0" collapsed="false">
      <c r="A169" s="5" t="s">
        <v>120</v>
      </c>
      <c r="B169" s="5" t="s">
        <v>26</v>
      </c>
      <c r="C169" s="5" t="s">
        <v>121</v>
      </c>
      <c r="AC169" s="6"/>
      <c r="AJ169" s="7"/>
      <c r="AV169" s="6"/>
    </row>
    <row r="170" customFormat="false" ht="13.8" hidden="false" customHeight="false" outlineLevel="0" collapsed="false">
      <c r="A170" s="5" t="s">
        <v>36</v>
      </c>
      <c r="B170" s="5" t="s">
        <v>37</v>
      </c>
      <c r="C170" s="5" t="s">
        <v>36</v>
      </c>
      <c r="AC170" s="6"/>
      <c r="AJ170" s="7"/>
      <c r="AV170" s="6"/>
      <c r="AZ170" s="6"/>
      <c r="BA170" s="6"/>
      <c r="BB170" s="6"/>
      <c r="BC170" s="6"/>
    </row>
    <row r="171" customFormat="false" ht="13.8" hidden="false" customHeight="false" outlineLevel="0" collapsed="false">
      <c r="A171" s="5" t="s">
        <v>184</v>
      </c>
      <c r="B171" s="5" t="s">
        <v>128</v>
      </c>
      <c r="C171" s="5" t="s">
        <v>111</v>
      </c>
      <c r="AC171" s="6"/>
      <c r="AJ171" s="7"/>
      <c r="AV171" s="6"/>
      <c r="AZ171" s="6"/>
      <c r="BA171" s="6"/>
      <c r="BB171" s="6"/>
      <c r="BC171" s="6"/>
    </row>
    <row r="172" customFormat="false" ht="13.8" hidden="false" customHeight="false" outlineLevel="0" collapsed="false">
      <c r="A172" s="5" t="s">
        <v>38</v>
      </c>
      <c r="B172" s="5" t="s">
        <v>39</v>
      </c>
      <c r="C172" s="5" t="s">
        <v>38</v>
      </c>
      <c r="AC172" s="6"/>
      <c r="AJ172" s="7"/>
      <c r="AV172" s="6"/>
      <c r="AZ172" s="6"/>
      <c r="BA172" s="6"/>
      <c r="BB172" s="6"/>
      <c r="BC172" s="6"/>
      <c r="BD172" s="6"/>
    </row>
    <row r="173" customFormat="false" ht="13.8" hidden="false" customHeight="false" outlineLevel="0" collapsed="false">
      <c r="A173" s="5" t="s">
        <v>185</v>
      </c>
      <c r="B173" s="5" t="s">
        <v>186</v>
      </c>
      <c r="C173" s="5" t="s">
        <v>187</v>
      </c>
      <c r="AC173" s="6"/>
      <c r="AJ173" s="7"/>
      <c r="AV173" s="6"/>
      <c r="AZ173" s="6"/>
      <c r="BA173" s="6"/>
      <c r="BB173" s="6"/>
      <c r="BC173" s="6"/>
      <c r="BD173" s="6"/>
    </row>
    <row r="174" customFormat="false" ht="13.8" hidden="false" customHeight="false" outlineLevel="0" collapsed="false">
      <c r="A174" s="5" t="s">
        <v>171</v>
      </c>
      <c r="B174" s="5" t="s">
        <v>31</v>
      </c>
      <c r="C174" s="5" t="s">
        <v>171</v>
      </c>
      <c r="AC174" s="6"/>
      <c r="AJ174" s="7"/>
      <c r="AV174" s="6"/>
      <c r="AZ174" s="6"/>
      <c r="BA174" s="6"/>
      <c r="BB174" s="6"/>
    </row>
    <row r="175" customFormat="false" ht="13.8" hidden="false" customHeight="false" outlineLevel="0" collapsed="false">
      <c r="A175" s="5" t="s">
        <v>136</v>
      </c>
      <c r="B175" s="5" t="s">
        <v>49</v>
      </c>
      <c r="C175" s="5" t="s">
        <v>136</v>
      </c>
      <c r="AC175" s="6"/>
      <c r="AJ175" s="7"/>
      <c r="AV175" s="6"/>
      <c r="AZ175" s="6"/>
      <c r="BA175" s="6"/>
    </row>
    <row r="176" customFormat="false" ht="13.8" hidden="false" customHeight="false" outlineLevel="0" collapsed="false">
      <c r="A176" s="5" t="s">
        <v>188</v>
      </c>
      <c r="B176" s="5" t="s">
        <v>51</v>
      </c>
      <c r="C176" s="5" t="s">
        <v>57</v>
      </c>
      <c r="AC176" s="6"/>
      <c r="AJ176" s="7"/>
      <c r="AV176" s="6"/>
      <c r="AZ176" s="6"/>
      <c r="BA176" s="6"/>
      <c r="BB176" s="6"/>
      <c r="BC176" s="6"/>
      <c r="BD176" s="6"/>
    </row>
    <row r="177" customFormat="false" ht="13.8" hidden="false" customHeight="false" outlineLevel="0" collapsed="false">
      <c r="A177" s="5" t="s">
        <v>189</v>
      </c>
      <c r="B177" s="5" t="s">
        <v>20</v>
      </c>
      <c r="C177" s="5" t="s">
        <v>189</v>
      </c>
      <c r="AC177" s="6"/>
      <c r="AJ177" s="7"/>
      <c r="AV177" s="6"/>
      <c r="AZ177" s="6"/>
      <c r="BA177" s="6"/>
      <c r="BB177" s="6"/>
      <c r="BC177" s="6"/>
      <c r="BD177" s="6"/>
    </row>
    <row r="178" customFormat="false" ht="13.8" hidden="false" customHeight="false" outlineLevel="0" collapsed="false">
      <c r="A178" s="5" t="s">
        <v>190</v>
      </c>
      <c r="B178" s="5" t="s">
        <v>31</v>
      </c>
      <c r="C178" s="5" t="s">
        <v>190</v>
      </c>
      <c r="AC178" s="6"/>
      <c r="AJ178" s="7"/>
      <c r="AV178" s="6"/>
      <c r="AZ178" s="6"/>
      <c r="BA178" s="6"/>
      <c r="BB178" s="6"/>
    </row>
    <row r="179" customFormat="false" ht="13.8" hidden="false" customHeight="false" outlineLevel="0" collapsed="false">
      <c r="A179" s="5" t="s">
        <v>32</v>
      </c>
      <c r="B179" s="5" t="s">
        <v>33</v>
      </c>
      <c r="C179" s="5" t="s">
        <v>32</v>
      </c>
      <c r="AC179" s="6"/>
      <c r="AJ179" s="7"/>
      <c r="AV179" s="6"/>
      <c r="AZ179" s="6"/>
    </row>
    <row r="180" customFormat="false" ht="13.8" hidden="false" customHeight="false" outlineLevel="0" collapsed="false">
      <c r="A180" s="5" t="s">
        <v>191</v>
      </c>
      <c r="B180" s="5" t="s">
        <v>77</v>
      </c>
      <c r="C180" s="5" t="s">
        <v>191</v>
      </c>
      <c r="AC180" s="6"/>
      <c r="AJ180" s="7"/>
      <c r="AV180" s="6"/>
      <c r="AZ180" s="6"/>
      <c r="BA180" s="6"/>
    </row>
    <row r="181" customFormat="false" ht="13.8" hidden="false" customHeight="false" outlineLevel="0" collapsed="false">
      <c r="A181" s="5" t="s">
        <v>168</v>
      </c>
      <c r="B181" s="5" t="s">
        <v>31</v>
      </c>
      <c r="C181" s="5" t="s">
        <v>168</v>
      </c>
      <c r="AC181" s="6"/>
      <c r="AJ181" s="7"/>
      <c r="AV181" s="6"/>
      <c r="AZ181" s="6"/>
      <c r="BA181" s="6"/>
    </row>
    <row r="182" customFormat="false" ht="13.8" hidden="false" customHeight="false" outlineLevel="0" collapsed="false">
      <c r="A182" s="8" t="s">
        <v>192</v>
      </c>
      <c r="B182" s="8" t="s">
        <v>70</v>
      </c>
      <c r="C182" s="8" t="s">
        <v>192</v>
      </c>
      <c r="AC182" s="6"/>
      <c r="AJ182" s="7"/>
      <c r="AV182" s="6"/>
      <c r="AZ182" s="6"/>
    </row>
    <row r="183" customFormat="false" ht="13.8" hidden="false" customHeight="false" outlineLevel="0" collapsed="false">
      <c r="A183" s="8"/>
      <c r="B183" s="8"/>
      <c r="C183" s="8"/>
      <c r="AC183" s="6"/>
      <c r="AJ183" s="7"/>
      <c r="AV183" s="6"/>
      <c r="AZ183" s="6"/>
    </row>
    <row r="184" customFormat="false" ht="13.8" hidden="false" customHeight="false" outlineLevel="0" collapsed="false">
      <c r="A184" s="5" t="s">
        <v>193</v>
      </c>
      <c r="B184" s="5" t="s">
        <v>62</v>
      </c>
      <c r="C184" s="5" t="s">
        <v>193</v>
      </c>
      <c r="AC184" s="6"/>
      <c r="AJ184" s="7"/>
      <c r="AV184" s="6"/>
      <c r="AZ184" s="6"/>
      <c r="BA184" s="6"/>
      <c r="BB184" s="6"/>
      <c r="BD184" s="6"/>
    </row>
    <row r="185" customFormat="false" ht="13.8" hidden="false" customHeight="false" outlineLevel="0" collapsed="false">
      <c r="A185" s="5" t="s">
        <v>194</v>
      </c>
      <c r="B185" s="5" t="s">
        <v>195</v>
      </c>
      <c r="C185" s="5" t="s">
        <v>194</v>
      </c>
      <c r="AC185" s="6"/>
      <c r="AJ185" s="7"/>
      <c r="AV185" s="6"/>
      <c r="AZ185" s="6"/>
      <c r="BA185" s="6"/>
      <c r="BB185" s="6"/>
      <c r="BD185" s="6"/>
    </row>
    <row r="186" customFormat="false" ht="13.8" hidden="false" customHeight="false" outlineLevel="0" collapsed="false">
      <c r="A186" s="5" t="s">
        <v>196</v>
      </c>
      <c r="B186" s="5" t="s">
        <v>20</v>
      </c>
      <c r="C186" s="5" t="s">
        <v>196</v>
      </c>
      <c r="AC186" s="6"/>
      <c r="AJ186" s="7"/>
      <c r="AV186" s="6"/>
      <c r="AZ186" s="6"/>
      <c r="BA186" s="6"/>
      <c r="BB186" s="6"/>
      <c r="BD186" s="6"/>
    </row>
    <row r="187" customFormat="false" ht="13.8" hidden="false" customHeight="false" outlineLevel="0" collapsed="false">
      <c r="A187" s="5" t="s">
        <v>194</v>
      </c>
      <c r="B187" s="5" t="s">
        <v>195</v>
      </c>
      <c r="C187" s="5" t="s">
        <v>194</v>
      </c>
      <c r="AC187" s="6"/>
      <c r="AJ187" s="7"/>
      <c r="AV187" s="6"/>
      <c r="AZ187" s="6"/>
      <c r="BA187" s="6"/>
      <c r="BB187" s="6"/>
      <c r="BD187" s="6"/>
    </row>
    <row r="188" customFormat="false" ht="13.8" hidden="false" customHeight="false" outlineLevel="0" collapsed="false">
      <c r="A188" s="5" t="s">
        <v>197</v>
      </c>
      <c r="B188" s="5" t="s">
        <v>31</v>
      </c>
      <c r="C188" s="5" t="s">
        <v>197</v>
      </c>
      <c r="AC188" s="6"/>
      <c r="AJ188" s="7"/>
      <c r="AV188" s="6"/>
      <c r="AZ188" s="6"/>
      <c r="BA188" s="6"/>
    </row>
    <row r="189" customFormat="false" ht="13.8" hidden="false" customHeight="false" outlineLevel="0" collapsed="false">
      <c r="A189" s="5" t="s">
        <v>48</v>
      </c>
      <c r="B189" s="5" t="s">
        <v>49</v>
      </c>
      <c r="C189" s="5" t="s">
        <v>48</v>
      </c>
      <c r="AC189" s="6"/>
      <c r="AJ189" s="7"/>
    </row>
    <row r="190" customFormat="false" ht="13.8" hidden="false" customHeight="false" outlineLevel="0" collapsed="false">
      <c r="A190" s="8" t="s">
        <v>198</v>
      </c>
      <c r="B190" s="8" t="s">
        <v>75</v>
      </c>
      <c r="C190" s="8" t="s">
        <v>199</v>
      </c>
      <c r="J190" s="6"/>
      <c r="S190" s="6"/>
      <c r="AC190" s="6"/>
      <c r="AJ190" s="7"/>
      <c r="AV190" s="6"/>
    </row>
    <row r="191" customFormat="false" ht="13.8" hidden="false" customHeight="false" outlineLevel="0" collapsed="false">
      <c r="A191" s="8"/>
      <c r="B191" s="8"/>
      <c r="C191" s="8"/>
      <c r="AC191" s="6"/>
      <c r="AJ191" s="7"/>
      <c r="AV191" s="6"/>
    </row>
    <row r="192" customFormat="false" ht="13.8" hidden="false" customHeight="false" outlineLevel="0" collapsed="false">
      <c r="A192" s="8"/>
      <c r="B192" s="8"/>
      <c r="C192" s="8"/>
      <c r="AC192" s="6"/>
      <c r="AJ192" s="7"/>
      <c r="AV192" s="6"/>
    </row>
    <row r="193" customFormat="false" ht="13.8" hidden="false" customHeight="false" outlineLevel="0" collapsed="false">
      <c r="A193" s="5" t="s">
        <v>200</v>
      </c>
      <c r="B193" s="5" t="s">
        <v>67</v>
      </c>
      <c r="C193" s="5" t="s">
        <v>201</v>
      </c>
      <c r="AC193" s="6"/>
      <c r="AJ193" s="7"/>
      <c r="AV193" s="6"/>
    </row>
    <row r="194" customFormat="false" ht="13.8" hidden="false" customHeight="false" outlineLevel="0" collapsed="false">
      <c r="A194" s="5" t="s">
        <v>58</v>
      </c>
      <c r="B194" s="5" t="s">
        <v>59</v>
      </c>
      <c r="C194" s="5" t="s">
        <v>15</v>
      </c>
      <c r="AC194" s="6"/>
      <c r="AJ194" s="7"/>
      <c r="AV194" s="6"/>
    </row>
    <row r="195" customFormat="false" ht="13.8" hidden="false" customHeight="false" outlineLevel="0" collapsed="false">
      <c r="A195" s="5" t="s">
        <v>32</v>
      </c>
      <c r="B195" s="5" t="s">
        <v>33</v>
      </c>
      <c r="C195" s="5" t="s">
        <v>32</v>
      </c>
      <c r="AC195" s="6"/>
      <c r="AJ195" s="7"/>
      <c r="AV195" s="6"/>
    </row>
    <row r="196" customFormat="false" ht="13.8" hidden="false" customHeight="false" outlineLevel="0" collapsed="false">
      <c r="A196" s="5" t="s">
        <v>22</v>
      </c>
      <c r="B196" s="5" t="s">
        <v>14</v>
      </c>
      <c r="C196" s="5" t="s">
        <v>22</v>
      </c>
      <c r="AC196" s="6"/>
      <c r="AJ196" s="7"/>
      <c r="AV196" s="6"/>
      <c r="AW196" s="6"/>
      <c r="AZ196" s="6"/>
      <c r="BA196" s="6"/>
      <c r="BD196" s="6"/>
    </row>
    <row r="197" customFormat="false" ht="13.8" hidden="false" customHeight="false" outlineLevel="0" collapsed="false">
      <c r="A197" s="5" t="s">
        <v>202</v>
      </c>
      <c r="B197" s="5" t="s">
        <v>17</v>
      </c>
      <c r="C197" s="5" t="s">
        <v>174</v>
      </c>
      <c r="AC197" s="6"/>
      <c r="AJ197" s="7"/>
      <c r="AV197" s="6"/>
      <c r="AW197" s="6"/>
      <c r="AZ197" s="6"/>
      <c r="BA197" s="6"/>
      <c r="BD197" s="6"/>
    </row>
    <row r="198" customFormat="false" ht="13.8" hidden="false" customHeight="false" outlineLevel="0" collapsed="false">
      <c r="A198" s="8" t="s">
        <v>203</v>
      </c>
      <c r="B198" s="8" t="s">
        <v>20</v>
      </c>
      <c r="C198" s="8" t="s">
        <v>203</v>
      </c>
      <c r="AC198" s="6"/>
      <c r="AJ198" s="7"/>
      <c r="AV198" s="6"/>
      <c r="AW198" s="6"/>
      <c r="AZ198" s="6"/>
      <c r="BA198" s="6"/>
      <c r="BD198" s="6"/>
    </row>
    <row r="199" customFormat="false" ht="13.8" hidden="false" customHeight="false" outlineLevel="0" collapsed="false">
      <c r="A199" s="8"/>
      <c r="B199" s="8"/>
      <c r="C199" s="8"/>
      <c r="AC199" s="6"/>
      <c r="AJ199" s="7"/>
      <c r="AV199" s="6"/>
      <c r="AW199" s="6"/>
      <c r="AZ199" s="6"/>
    </row>
    <row r="200" customFormat="false" ht="13.8" hidden="false" customHeight="false" outlineLevel="0" collapsed="false">
      <c r="A200" s="8"/>
      <c r="B200" s="8"/>
      <c r="C200" s="8"/>
      <c r="AC200" s="6"/>
      <c r="AJ200" s="7"/>
      <c r="AV200" s="6"/>
      <c r="AW200" s="6"/>
      <c r="AZ200" s="6"/>
    </row>
    <row r="201" customFormat="false" ht="13.8" hidden="false" customHeight="false" outlineLevel="0" collapsed="false">
      <c r="A201" s="5" t="s">
        <v>103</v>
      </c>
      <c r="B201" s="5" t="s">
        <v>104</v>
      </c>
      <c r="C201" s="5" t="s">
        <v>103</v>
      </c>
      <c r="AC201" s="6"/>
      <c r="AJ201" s="7"/>
      <c r="AV201" s="6"/>
      <c r="AW201" s="6"/>
      <c r="AZ201" s="6"/>
      <c r="BA201" s="6"/>
      <c r="BD201" s="6"/>
    </row>
    <row r="202" customFormat="false" ht="13.8" hidden="false" customHeight="false" outlineLevel="0" collapsed="false">
      <c r="A202" s="5" t="s">
        <v>204</v>
      </c>
      <c r="B202" s="5" t="s">
        <v>31</v>
      </c>
      <c r="C202" s="5" t="s">
        <v>204</v>
      </c>
      <c r="AC202" s="6"/>
      <c r="AJ202" s="7"/>
      <c r="AV202" s="6"/>
      <c r="AW202" s="6"/>
      <c r="AZ202" s="6"/>
      <c r="BA202" s="6"/>
      <c r="BD202" s="6"/>
    </row>
    <row r="203" customFormat="false" ht="13.8" hidden="false" customHeight="false" outlineLevel="0" collapsed="false">
      <c r="A203" s="5" t="s">
        <v>48</v>
      </c>
      <c r="B203" s="5" t="s">
        <v>49</v>
      </c>
      <c r="C203" s="5" t="s">
        <v>48</v>
      </c>
      <c r="AC203" s="6"/>
      <c r="AJ203" s="7"/>
    </row>
    <row r="204" customFormat="false" ht="13.8" hidden="false" customHeight="false" outlineLevel="0" collapsed="false">
      <c r="A204" s="5" t="s">
        <v>194</v>
      </c>
      <c r="B204" s="5" t="s">
        <v>195</v>
      </c>
      <c r="C204" s="5" t="s">
        <v>194</v>
      </c>
      <c r="J204" s="6"/>
      <c r="S204" s="6"/>
      <c r="AC204" s="6"/>
      <c r="AJ204" s="7"/>
      <c r="AV204" s="6"/>
    </row>
    <row r="205" customFormat="false" ht="13.8" hidden="false" customHeight="false" outlineLevel="0" collapsed="false">
      <c r="A205" s="5" t="s">
        <v>205</v>
      </c>
      <c r="B205" s="5" t="s">
        <v>20</v>
      </c>
      <c r="C205" s="5" t="s">
        <v>205</v>
      </c>
      <c r="AC205" s="6"/>
      <c r="AJ205" s="7"/>
      <c r="AV205" s="6"/>
    </row>
    <row r="206" customFormat="false" ht="13.8" hidden="false" customHeight="false" outlineLevel="0" collapsed="false">
      <c r="A206" s="5" t="s">
        <v>194</v>
      </c>
      <c r="B206" s="5" t="s">
        <v>195</v>
      </c>
      <c r="C206" s="5" t="s">
        <v>194</v>
      </c>
      <c r="AC206" s="6"/>
      <c r="AJ206" s="7"/>
      <c r="AV206" s="6"/>
    </row>
    <row r="207" customFormat="false" ht="13.8" hidden="false" customHeight="false" outlineLevel="0" collapsed="false">
      <c r="A207" s="5" t="s">
        <v>48</v>
      </c>
      <c r="B207" s="5" t="s">
        <v>49</v>
      </c>
      <c r="C207" s="5" t="s">
        <v>48</v>
      </c>
      <c r="AC207" s="6"/>
      <c r="AJ207" s="7"/>
    </row>
    <row r="208" customFormat="false" ht="13.8" hidden="false" customHeight="false" outlineLevel="0" collapsed="false">
      <c r="A208" s="8" t="s">
        <v>206</v>
      </c>
      <c r="B208" s="8" t="s">
        <v>75</v>
      </c>
      <c r="C208" s="8" t="s">
        <v>207</v>
      </c>
      <c r="J208" s="6"/>
      <c r="S208" s="6"/>
      <c r="AC208" s="6"/>
      <c r="AJ208" s="7"/>
      <c r="AV208" s="6"/>
    </row>
    <row r="209" customFormat="false" ht="13.8" hidden="false" customHeight="false" outlineLevel="0" collapsed="false">
      <c r="A209" s="8"/>
      <c r="B209" s="8"/>
      <c r="C209" s="8"/>
      <c r="AC209" s="6"/>
      <c r="AJ209" s="7"/>
      <c r="AV209" s="6"/>
    </row>
    <row r="210" customFormat="false" ht="13.8" hidden="false" customHeight="false" outlineLevel="0" collapsed="false">
      <c r="A210" s="8"/>
      <c r="B210" s="8"/>
      <c r="C210" s="8"/>
      <c r="AC210" s="6"/>
      <c r="AJ210" s="7"/>
      <c r="AV210" s="6"/>
    </row>
    <row r="211" customFormat="false" ht="13.8" hidden="false" customHeight="false" outlineLevel="0" collapsed="false">
      <c r="A211" s="5" t="s">
        <v>208</v>
      </c>
      <c r="B211" s="5" t="s">
        <v>67</v>
      </c>
      <c r="C211" s="5" t="s">
        <v>209</v>
      </c>
      <c r="AC211" s="6"/>
      <c r="AJ211" s="7"/>
      <c r="AV211" s="6"/>
    </row>
    <row r="212" customFormat="false" ht="13.8" hidden="false" customHeight="false" outlineLevel="0" collapsed="false">
      <c r="A212" s="5" t="s">
        <v>210</v>
      </c>
      <c r="B212" s="5" t="s">
        <v>107</v>
      </c>
      <c r="C212" s="5" t="s">
        <v>108</v>
      </c>
      <c r="AC212" s="6"/>
      <c r="AJ212" s="7"/>
      <c r="AV212" s="6"/>
      <c r="AZ212" s="6"/>
      <c r="BD212" s="6"/>
    </row>
    <row r="213" customFormat="false" ht="13.8" hidden="false" customHeight="false" outlineLevel="0" collapsed="false">
      <c r="A213" s="5" t="s">
        <v>211</v>
      </c>
      <c r="B213" s="5" t="s">
        <v>20</v>
      </c>
      <c r="C213" s="5" t="s">
        <v>211</v>
      </c>
      <c r="AC213" s="6"/>
      <c r="AJ213" s="7"/>
      <c r="AV213" s="6"/>
      <c r="AZ213" s="6"/>
      <c r="BD213" s="6"/>
    </row>
    <row r="214" customFormat="false" ht="13.8" hidden="false" customHeight="false" outlineLevel="0" collapsed="false">
      <c r="A214" s="5" t="s">
        <v>127</v>
      </c>
      <c r="B214" s="5" t="s">
        <v>75</v>
      </c>
      <c r="C214" s="5" t="s">
        <v>127</v>
      </c>
      <c r="AC214" s="6"/>
      <c r="AJ214" s="7"/>
      <c r="AV214" s="6"/>
      <c r="AZ214" s="6"/>
      <c r="BD214" s="6"/>
    </row>
    <row r="215" customFormat="false" ht="13.8" hidden="false" customHeight="false" outlineLevel="0" collapsed="false">
      <c r="A215" s="5" t="s">
        <v>212</v>
      </c>
      <c r="B215" s="5" t="s">
        <v>77</v>
      </c>
      <c r="C215" s="5" t="s">
        <v>213</v>
      </c>
      <c r="AC215" s="6"/>
      <c r="AJ215" s="7"/>
      <c r="AV215" s="6"/>
      <c r="AZ215" s="6"/>
      <c r="BD215" s="6"/>
    </row>
    <row r="216" customFormat="false" ht="13.8" hidden="false" customHeight="false" outlineLevel="0" collapsed="false">
      <c r="A216" s="5" t="s">
        <v>48</v>
      </c>
      <c r="B216" s="5" t="s">
        <v>49</v>
      </c>
      <c r="C216" s="5" t="s">
        <v>48</v>
      </c>
      <c r="AC216" s="6"/>
      <c r="AJ216" s="7"/>
    </row>
    <row r="217" customFormat="false" ht="13.8" hidden="false" customHeight="false" outlineLevel="0" collapsed="false">
      <c r="A217" s="5" t="s">
        <v>214</v>
      </c>
      <c r="B217" s="5" t="s">
        <v>70</v>
      </c>
      <c r="C217" s="5" t="s">
        <v>215</v>
      </c>
      <c r="J217" s="6"/>
      <c r="S217" s="6"/>
      <c r="AC217" s="6"/>
      <c r="AJ217" s="7"/>
      <c r="AV217" s="6"/>
    </row>
    <row r="218" customFormat="false" ht="13.8" hidden="false" customHeight="false" outlineLevel="0" collapsed="false">
      <c r="A218" s="5" t="s">
        <v>194</v>
      </c>
      <c r="B218" s="5" t="s">
        <v>195</v>
      </c>
      <c r="C218" s="5" t="s">
        <v>194</v>
      </c>
      <c r="AC218" s="6"/>
      <c r="AJ218" s="7"/>
      <c r="AV218" s="6"/>
    </row>
    <row r="219" customFormat="false" ht="13.8" hidden="false" customHeight="false" outlineLevel="0" collapsed="false">
      <c r="A219" s="5" t="s">
        <v>216</v>
      </c>
      <c r="B219" s="5" t="s">
        <v>39</v>
      </c>
      <c r="C219" s="5" t="s">
        <v>216</v>
      </c>
      <c r="AC219" s="6"/>
      <c r="AJ219" s="7"/>
      <c r="AV219" s="6"/>
      <c r="AZ219" s="6"/>
      <c r="BD219" s="6"/>
    </row>
    <row r="220" customFormat="false" ht="13.8" hidden="false" customHeight="false" outlineLevel="0" collapsed="false">
      <c r="A220" s="5" t="s">
        <v>217</v>
      </c>
      <c r="B220" s="5" t="s">
        <v>14</v>
      </c>
      <c r="C220" s="5" t="s">
        <v>22</v>
      </c>
      <c r="AC220" s="6"/>
      <c r="AJ220" s="7"/>
      <c r="AV220" s="6"/>
      <c r="AZ220" s="6"/>
      <c r="BD220" s="6"/>
      <c r="BE220" s="6"/>
    </row>
    <row r="221" customFormat="false" ht="13.8" hidden="false" customHeight="false" outlineLevel="0" collapsed="false">
      <c r="A221" s="5" t="s">
        <v>218</v>
      </c>
      <c r="B221" s="5" t="s">
        <v>17</v>
      </c>
      <c r="C221" s="5" t="s">
        <v>219</v>
      </c>
      <c r="AC221" s="6"/>
      <c r="AJ221" s="7"/>
      <c r="AV221" s="6"/>
      <c r="AZ221" s="6"/>
      <c r="BD221" s="6"/>
      <c r="BE221" s="6"/>
    </row>
    <row r="222" customFormat="false" ht="13.8" hidden="false" customHeight="false" outlineLevel="0" collapsed="false">
      <c r="A222" s="5" t="s">
        <v>220</v>
      </c>
      <c r="B222" s="5" t="s">
        <v>20</v>
      </c>
      <c r="C222" s="5" t="s">
        <v>220</v>
      </c>
      <c r="AC222" s="6"/>
      <c r="AJ222" s="7"/>
      <c r="AV222" s="6"/>
      <c r="AZ222" s="6"/>
      <c r="BD222" s="6"/>
      <c r="BE222" s="6"/>
    </row>
    <row r="223" customFormat="false" ht="13.8" hidden="false" customHeight="false" outlineLevel="0" collapsed="false">
      <c r="A223" s="5" t="s">
        <v>221</v>
      </c>
      <c r="B223" s="5" t="s">
        <v>67</v>
      </c>
      <c r="C223" s="5" t="s">
        <v>222</v>
      </c>
      <c r="AC223" s="6"/>
      <c r="AJ223" s="7"/>
      <c r="AV223" s="6"/>
    </row>
    <row r="224" customFormat="false" ht="13.8" hidden="false" customHeight="false" outlineLevel="0" collapsed="false">
      <c r="A224" s="5" t="s">
        <v>223</v>
      </c>
      <c r="B224" s="5" t="s">
        <v>37</v>
      </c>
      <c r="C224" s="5" t="s">
        <v>223</v>
      </c>
      <c r="AC224" s="6"/>
      <c r="AJ224" s="7"/>
      <c r="AV224" s="6"/>
      <c r="AZ224" s="6"/>
    </row>
    <row r="225" customFormat="false" ht="13.8" hidden="false" customHeight="false" outlineLevel="0" collapsed="false">
      <c r="A225" s="5" t="s">
        <v>224</v>
      </c>
      <c r="B225" s="5" t="s">
        <v>225</v>
      </c>
      <c r="C225" s="5" t="s">
        <v>224</v>
      </c>
      <c r="AC225" s="6"/>
      <c r="AJ225" s="7"/>
      <c r="AV225" s="6"/>
      <c r="AZ225" s="6"/>
    </row>
    <row r="226" customFormat="false" ht="13.8" hidden="false" customHeight="false" outlineLevel="0" collapsed="false">
      <c r="A226" s="5" t="s">
        <v>82</v>
      </c>
      <c r="B226" s="5" t="s">
        <v>75</v>
      </c>
      <c r="C226" s="5" t="s">
        <v>82</v>
      </c>
      <c r="AC226" s="6"/>
      <c r="AJ226" s="7"/>
      <c r="AV226" s="6"/>
      <c r="AZ226" s="6"/>
    </row>
    <row r="227" customFormat="false" ht="13.8" hidden="false" customHeight="false" outlineLevel="0" collapsed="false">
      <c r="A227" s="5" t="s">
        <v>111</v>
      </c>
      <c r="B227" s="5" t="s">
        <v>62</v>
      </c>
      <c r="C227" s="5" t="s">
        <v>111</v>
      </c>
      <c r="AC227" s="6"/>
      <c r="AJ227" s="7"/>
      <c r="AV227" s="6"/>
      <c r="AZ227" s="6"/>
      <c r="BD227" s="6"/>
    </row>
    <row r="228" customFormat="false" ht="13.8" hidden="false" customHeight="false" outlineLevel="0" collapsed="false">
      <c r="A228" s="5" t="s">
        <v>226</v>
      </c>
      <c r="B228" s="5" t="s">
        <v>20</v>
      </c>
      <c r="C228" s="5" t="s">
        <v>226</v>
      </c>
      <c r="AC228" s="6"/>
      <c r="AJ228" s="7"/>
      <c r="AV228" s="6"/>
      <c r="AZ228" s="6"/>
      <c r="BD228" s="6"/>
    </row>
    <row r="229" customFormat="false" ht="13.8" hidden="false" customHeight="false" outlineLevel="0" collapsed="false">
      <c r="A229" s="5" t="s">
        <v>48</v>
      </c>
      <c r="B229" s="5" t="s">
        <v>49</v>
      </c>
      <c r="C229" s="5" t="s">
        <v>48</v>
      </c>
      <c r="AC229" s="6"/>
      <c r="AJ229" s="7"/>
    </row>
    <row r="230" customFormat="false" ht="13.8" hidden="false" customHeight="false" outlineLevel="0" collapsed="false">
      <c r="A230" s="5" t="s">
        <v>194</v>
      </c>
      <c r="B230" s="5" t="s">
        <v>195</v>
      </c>
      <c r="C230" s="5" t="s">
        <v>194</v>
      </c>
      <c r="AC230" s="6"/>
      <c r="AJ230" s="7"/>
    </row>
    <row r="231" customFormat="false" ht="13.8" hidden="false" customHeight="false" outlineLevel="0" collapsed="false">
      <c r="A231" s="5" t="s">
        <v>227</v>
      </c>
      <c r="B231" s="5" t="s">
        <v>75</v>
      </c>
      <c r="C231" s="5" t="s">
        <v>228</v>
      </c>
      <c r="J231" s="6"/>
      <c r="S231" s="6"/>
      <c r="AC231" s="6"/>
      <c r="AJ231" s="7"/>
      <c r="AV231" s="6"/>
      <c r="AZ231" s="6"/>
      <c r="BD231" s="6"/>
    </row>
    <row r="232" customFormat="false" ht="13.8" hidden="false" customHeight="false" outlineLevel="0" collapsed="false">
      <c r="A232" s="5" t="s">
        <v>40</v>
      </c>
      <c r="B232" s="5" t="s">
        <v>14</v>
      </c>
      <c r="C232" s="5" t="s">
        <v>15</v>
      </c>
      <c r="AC232" s="6"/>
      <c r="AJ232" s="7"/>
      <c r="AV232" s="6"/>
      <c r="AZ232" s="6"/>
      <c r="BD232" s="6"/>
    </row>
    <row r="233" customFormat="false" ht="13.8" hidden="false" customHeight="false" outlineLevel="0" collapsed="false">
      <c r="A233" s="5" t="s">
        <v>205</v>
      </c>
      <c r="B233" s="5" t="s">
        <v>20</v>
      </c>
      <c r="C233" s="5" t="s">
        <v>205</v>
      </c>
      <c r="AC233" s="6"/>
      <c r="AJ233" s="7"/>
      <c r="AV233" s="6"/>
      <c r="AZ233" s="6"/>
      <c r="BD233" s="6"/>
    </row>
    <row r="234" customFormat="false" ht="13.8" hidden="false" customHeight="false" outlineLevel="0" collapsed="false">
      <c r="A234" s="5" t="s">
        <v>229</v>
      </c>
      <c r="B234" s="5" t="s">
        <v>67</v>
      </c>
      <c r="C234" s="5" t="s">
        <v>230</v>
      </c>
      <c r="AC234" s="6"/>
      <c r="AJ234" s="7"/>
      <c r="AV234" s="6"/>
    </row>
    <row r="235" customFormat="false" ht="13.8" hidden="false" customHeight="false" outlineLevel="0" collapsed="false">
      <c r="A235" s="5" t="s">
        <v>40</v>
      </c>
      <c r="B235" s="5" t="s">
        <v>14</v>
      </c>
      <c r="C235" s="5" t="s">
        <v>15</v>
      </c>
      <c r="AC235" s="6"/>
      <c r="AJ235" s="7"/>
      <c r="AV235" s="6"/>
      <c r="AZ235" s="6"/>
      <c r="BD235" s="6"/>
      <c r="BE235" s="6"/>
    </row>
    <row r="236" customFormat="false" ht="13.8" hidden="false" customHeight="false" outlineLevel="0" collapsed="false">
      <c r="A236" s="5" t="s">
        <v>231</v>
      </c>
      <c r="B236" s="5" t="s">
        <v>20</v>
      </c>
      <c r="C236" s="5" t="s">
        <v>231</v>
      </c>
      <c r="AC236" s="6"/>
      <c r="AJ236" s="7"/>
      <c r="AV236" s="6"/>
      <c r="AZ236" s="6"/>
      <c r="BD236" s="6"/>
      <c r="BE236" s="6"/>
    </row>
    <row r="237" customFormat="false" ht="13.8" hidden="false" customHeight="false" outlineLevel="0" collapsed="false">
      <c r="A237" s="5" t="s">
        <v>80</v>
      </c>
      <c r="B237" s="5" t="s">
        <v>14</v>
      </c>
      <c r="C237" s="5" t="s">
        <v>15</v>
      </c>
      <c r="AC237" s="6"/>
      <c r="AJ237" s="7"/>
      <c r="AV237" s="6"/>
      <c r="AZ237" s="6"/>
      <c r="BD237" s="6"/>
      <c r="BE237" s="6"/>
    </row>
    <row r="238" customFormat="false" ht="13.8" hidden="false" customHeight="false" outlineLevel="0" collapsed="false">
      <c r="A238" s="5" t="s">
        <v>41</v>
      </c>
      <c r="B238" s="5" t="s">
        <v>20</v>
      </c>
      <c r="C238" s="5" t="s">
        <v>41</v>
      </c>
      <c r="AC238" s="6"/>
      <c r="AJ238" s="7"/>
      <c r="AV238" s="6"/>
      <c r="AZ238" s="6"/>
      <c r="BD238" s="6"/>
      <c r="BE238" s="6"/>
    </row>
    <row r="239" customFormat="false" ht="13.8" hidden="false" customHeight="false" outlineLevel="0" collapsed="false">
      <c r="A239" s="5" t="s">
        <v>48</v>
      </c>
      <c r="B239" s="5" t="s">
        <v>49</v>
      </c>
      <c r="C239" s="5" t="s">
        <v>48</v>
      </c>
      <c r="AC239" s="6"/>
      <c r="AJ239" s="7"/>
    </row>
    <row r="240" customFormat="false" ht="13.8" hidden="false" customHeight="false" outlineLevel="0" collapsed="false">
      <c r="A240" s="5" t="s">
        <v>232</v>
      </c>
      <c r="B240" s="5" t="s">
        <v>70</v>
      </c>
      <c r="C240" s="5" t="s">
        <v>69</v>
      </c>
      <c r="G240" s="6"/>
    </row>
    <row r="241" customFormat="false" ht="13.8" hidden="false" customHeight="false" outlineLevel="0" collapsed="false">
      <c r="A241" s="5" t="s">
        <v>233</v>
      </c>
      <c r="B241" s="5" t="s">
        <v>75</v>
      </c>
      <c r="C241" s="5" t="s">
        <v>233</v>
      </c>
    </row>
    <row r="242" customFormat="false" ht="13.8" hidden="false" customHeight="false" outlineLevel="0" collapsed="false">
      <c r="A242" s="5" t="s">
        <v>32</v>
      </c>
      <c r="B242" s="5" t="s">
        <v>33</v>
      </c>
      <c r="C242" s="5" t="s">
        <v>32</v>
      </c>
      <c r="J242" s="6"/>
      <c r="S242" s="6"/>
      <c r="AC242" s="6"/>
      <c r="AJ242" s="7"/>
      <c r="AV242" s="6"/>
    </row>
    <row r="243" customFormat="false" ht="13.8" hidden="false" customHeight="false" outlineLevel="0" collapsed="false">
      <c r="A243" s="5" t="s">
        <v>58</v>
      </c>
      <c r="B243" s="5" t="s">
        <v>59</v>
      </c>
      <c r="C243" s="5" t="s">
        <v>15</v>
      </c>
      <c r="AC243" s="6"/>
      <c r="AJ243" s="7"/>
      <c r="AV243" s="6"/>
    </row>
    <row r="244" customFormat="false" ht="13.8" hidden="false" customHeight="false" outlineLevel="0" collapsed="false">
      <c r="A244" s="8" t="s">
        <v>229</v>
      </c>
      <c r="B244" s="8" t="s">
        <v>67</v>
      </c>
      <c r="C244" s="8" t="s">
        <v>230</v>
      </c>
      <c r="AC244" s="6"/>
      <c r="AJ244" s="7"/>
      <c r="AV244" s="6"/>
      <c r="AZ244" s="6"/>
      <c r="BD244" s="6"/>
      <c r="BE244" s="6"/>
    </row>
    <row r="245" customFormat="false" ht="13.8" hidden="false" customHeight="false" outlineLevel="0" collapsed="false">
      <c r="A245" s="8"/>
      <c r="B245" s="8"/>
      <c r="C245" s="8"/>
      <c r="AC245" s="6"/>
      <c r="AJ245" s="7"/>
      <c r="AV245" s="6"/>
      <c r="AZ245" s="6"/>
      <c r="BD245" s="6"/>
      <c r="BE245" s="6"/>
    </row>
    <row r="246" customFormat="false" ht="13.8" hidden="false" customHeight="false" outlineLevel="0" collapsed="false">
      <c r="A246" s="5" t="s">
        <v>40</v>
      </c>
      <c r="B246" s="5" t="s">
        <v>14</v>
      </c>
      <c r="C246" s="5" t="s">
        <v>15</v>
      </c>
      <c r="AC246" s="6"/>
      <c r="AJ246" s="7"/>
      <c r="AV246" s="6"/>
      <c r="AZ246" s="6"/>
      <c r="BD246" s="6"/>
      <c r="BE246" s="6"/>
    </row>
    <row r="247" customFormat="false" ht="13.8" hidden="false" customHeight="false" outlineLevel="0" collapsed="false">
      <c r="A247" s="5" t="s">
        <v>234</v>
      </c>
      <c r="B247" s="5" t="s">
        <v>20</v>
      </c>
      <c r="C247" s="5" t="s">
        <v>234</v>
      </c>
      <c r="AC247" s="6"/>
      <c r="AJ247" s="7"/>
      <c r="AV247" s="6"/>
      <c r="AZ247" s="6"/>
      <c r="BD247" s="6"/>
      <c r="BE247" s="6"/>
    </row>
    <row r="248" customFormat="false" ht="13.8" hidden="false" customHeight="false" outlineLevel="0" collapsed="false">
      <c r="A248" s="5" t="s">
        <v>80</v>
      </c>
      <c r="B248" s="5" t="s">
        <v>14</v>
      </c>
      <c r="C248" s="5" t="s">
        <v>15</v>
      </c>
      <c r="AC248" s="6"/>
      <c r="AJ248" s="7"/>
      <c r="AV248" s="6"/>
      <c r="AZ248" s="6"/>
      <c r="BD248" s="6"/>
      <c r="BE248" s="6"/>
    </row>
    <row r="249" customFormat="false" ht="13.8" hidden="false" customHeight="false" outlineLevel="0" collapsed="false">
      <c r="A249" s="5" t="s">
        <v>23</v>
      </c>
      <c r="B249" s="5" t="s">
        <v>20</v>
      </c>
      <c r="C249" s="5" t="s">
        <v>24</v>
      </c>
      <c r="AC249" s="6"/>
      <c r="AJ249" s="7"/>
      <c r="AV249" s="6"/>
      <c r="AZ249" s="6"/>
      <c r="BD249" s="6"/>
    </row>
    <row r="250" customFormat="false" ht="13.8" hidden="false" customHeight="false" outlineLevel="0" collapsed="false">
      <c r="A250" s="5" t="s">
        <v>99</v>
      </c>
      <c r="B250" s="5" t="s">
        <v>39</v>
      </c>
      <c r="C250" s="5" t="s">
        <v>99</v>
      </c>
      <c r="AC250" s="6"/>
      <c r="AJ250" s="7"/>
      <c r="AV250" s="6"/>
      <c r="AZ250" s="6"/>
      <c r="BD250" s="6"/>
      <c r="BE250" s="6"/>
    </row>
    <row r="251" customFormat="false" ht="13.8" hidden="false" customHeight="false" outlineLevel="0" collapsed="false">
      <c r="A251" s="5" t="s">
        <v>80</v>
      </c>
      <c r="B251" s="5" t="s">
        <v>14</v>
      </c>
      <c r="C251" s="5" t="s">
        <v>15</v>
      </c>
      <c r="AC251" s="6"/>
      <c r="AJ251" s="7"/>
      <c r="AV251" s="6"/>
      <c r="AZ251" s="6"/>
      <c r="BD251" s="6"/>
      <c r="BE251" s="6"/>
    </row>
    <row r="252" customFormat="false" ht="13.8" hidden="false" customHeight="false" outlineLevel="0" collapsed="false">
      <c r="A252" s="5" t="s">
        <v>235</v>
      </c>
      <c r="B252" s="5" t="s">
        <v>20</v>
      </c>
      <c r="C252" s="5" t="s">
        <v>235</v>
      </c>
      <c r="AC252" s="6"/>
      <c r="AJ252" s="7"/>
    </row>
    <row r="253" customFormat="false" ht="13.8" hidden="false" customHeight="false" outlineLevel="0" collapsed="false">
      <c r="A253" s="5" t="s">
        <v>48</v>
      </c>
      <c r="B253" s="5" t="s">
        <v>49</v>
      </c>
      <c r="C253" s="5" t="s">
        <v>48</v>
      </c>
      <c r="AC253" s="6"/>
      <c r="AJ253" s="7"/>
      <c r="AV253" s="6"/>
      <c r="AW253" s="6"/>
      <c r="AZ253" s="6"/>
    </row>
    <row r="254" customFormat="false" ht="13.8" hidden="false" customHeight="false" outlineLevel="0" collapsed="false">
      <c r="A254" s="5" t="s">
        <v>236</v>
      </c>
      <c r="B254" s="5" t="s">
        <v>79</v>
      </c>
      <c r="C254" s="5" t="s">
        <v>237</v>
      </c>
      <c r="J254" s="6"/>
      <c r="S254" s="6"/>
      <c r="AC254" s="6"/>
      <c r="AJ254" s="7"/>
      <c r="AV254" s="6"/>
      <c r="AW254" s="6"/>
      <c r="AZ254" s="6"/>
      <c r="BA254" s="6"/>
      <c r="BD254" s="6"/>
    </row>
    <row r="255" customFormat="false" ht="13.8" hidden="false" customHeight="false" outlineLevel="0" collapsed="false">
      <c r="A255" s="5" t="s">
        <v>216</v>
      </c>
      <c r="B255" s="5" t="s">
        <v>39</v>
      </c>
      <c r="C255" s="5" t="s">
        <v>216</v>
      </c>
      <c r="Z255" s="6"/>
      <c r="AA255" s="6"/>
      <c r="AB255" s="6"/>
      <c r="AC255" s="6"/>
      <c r="AD255" s="6"/>
      <c r="AE255" s="6"/>
      <c r="AF255" s="6"/>
      <c r="AG255" s="7"/>
      <c r="AH255" s="7"/>
      <c r="AI255" s="7"/>
      <c r="AJ255" s="7"/>
      <c r="AK255" s="7"/>
      <c r="AL255" s="7"/>
      <c r="AM255" s="7"/>
      <c r="AV255" s="6"/>
      <c r="AW255" s="6"/>
      <c r="AZ255" s="6"/>
      <c r="BA255" s="6"/>
      <c r="BD255" s="6"/>
      <c r="BE255" s="6"/>
    </row>
    <row r="256" customFormat="false" ht="13.8" hidden="false" customHeight="false" outlineLevel="0" collapsed="false">
      <c r="A256" s="5" t="s">
        <v>61</v>
      </c>
      <c r="B256" s="5" t="s">
        <v>62</v>
      </c>
      <c r="C256" s="5" t="s">
        <v>63</v>
      </c>
      <c r="Z256" s="6"/>
      <c r="AA256" s="6"/>
      <c r="AB256" s="6"/>
      <c r="AC256" s="6"/>
      <c r="AD256" s="6"/>
      <c r="AE256" s="6"/>
      <c r="AF256" s="6"/>
      <c r="AG256" s="7"/>
      <c r="AH256" s="7"/>
      <c r="AI256" s="7"/>
      <c r="AJ256" s="7"/>
      <c r="AK256" s="7"/>
      <c r="AL256" s="7"/>
      <c r="AM256" s="7"/>
      <c r="AV256" s="6"/>
      <c r="AW256" s="6"/>
      <c r="AZ256" s="6"/>
      <c r="BA256" s="6"/>
      <c r="BD256" s="6"/>
      <c r="BE256" s="6"/>
    </row>
    <row r="257" customFormat="false" ht="13.8" hidden="false" customHeight="false" outlineLevel="0" collapsed="false">
      <c r="A257" s="8" t="s">
        <v>64</v>
      </c>
      <c r="B257" s="8" t="s">
        <v>20</v>
      </c>
      <c r="C257" s="8" t="s">
        <v>65</v>
      </c>
      <c r="Z257" s="6"/>
      <c r="AA257" s="6"/>
      <c r="AB257" s="6"/>
      <c r="AC257" s="6"/>
      <c r="AD257" s="6"/>
      <c r="AE257" s="6"/>
      <c r="AF257" s="6"/>
      <c r="AG257" s="7"/>
      <c r="AH257" s="7"/>
      <c r="AI257" s="7"/>
      <c r="AJ257" s="7"/>
      <c r="AK257" s="7"/>
      <c r="AL257" s="7"/>
      <c r="AM257" s="7"/>
      <c r="AV257" s="6"/>
      <c r="AW257" s="6"/>
      <c r="AZ257" s="6"/>
      <c r="BA257" s="6"/>
      <c r="BD257" s="6"/>
    </row>
    <row r="258" customFormat="false" ht="13.8" hidden="false" customHeight="false" outlineLevel="0" collapsed="false">
      <c r="A258" s="8"/>
      <c r="B258" s="8"/>
      <c r="C258" s="8"/>
      <c r="AC258" s="6"/>
      <c r="AJ258" s="7"/>
      <c r="AV258" s="6"/>
      <c r="AW258" s="6"/>
      <c r="AZ258" s="6"/>
      <c r="BA258" s="6"/>
      <c r="BD258" s="6"/>
    </row>
    <row r="259" customFormat="false" ht="13.8" hidden="false" customHeight="false" outlineLevel="0" collapsed="false">
      <c r="A259" s="5" t="s">
        <v>238</v>
      </c>
      <c r="B259" s="5" t="s">
        <v>17</v>
      </c>
      <c r="C259" s="5" t="s">
        <v>239</v>
      </c>
      <c r="AC259" s="6"/>
      <c r="AJ259" s="7"/>
      <c r="AV259" s="6"/>
      <c r="AW259" s="6"/>
      <c r="AZ259" s="6"/>
      <c r="BA259" s="6"/>
      <c r="BD259" s="6"/>
    </row>
    <row r="260" customFormat="false" ht="13.8" hidden="false" customHeight="false" outlineLevel="0" collapsed="false">
      <c r="A260" s="5" t="s">
        <v>240</v>
      </c>
      <c r="B260" s="5" t="s">
        <v>20</v>
      </c>
      <c r="C260" s="5" t="s">
        <v>19</v>
      </c>
      <c r="AC260" s="6"/>
      <c r="AJ260" s="7"/>
      <c r="AV260" s="6"/>
      <c r="AW260" s="6"/>
      <c r="AZ260" s="6"/>
      <c r="BA260" s="6"/>
    </row>
    <row r="261" customFormat="false" ht="13.8" hidden="false" customHeight="false" outlineLevel="0" collapsed="false">
      <c r="A261" s="5" t="s">
        <v>241</v>
      </c>
      <c r="B261" s="5" t="s">
        <v>43</v>
      </c>
      <c r="C261" s="5" t="s">
        <v>242</v>
      </c>
      <c r="AC261" s="6"/>
      <c r="AJ261" s="7"/>
      <c r="AV261" s="6"/>
      <c r="AW261" s="6"/>
      <c r="AZ261" s="6"/>
      <c r="BA261" s="6"/>
    </row>
    <row r="262" customFormat="false" ht="13.8" hidden="false" customHeight="false" outlineLevel="0" collapsed="false">
      <c r="A262" s="5" t="s">
        <v>154</v>
      </c>
      <c r="B262" s="5" t="s">
        <v>125</v>
      </c>
      <c r="C262" s="5" t="s">
        <v>154</v>
      </c>
      <c r="AC262" s="6"/>
      <c r="AJ262" s="7"/>
      <c r="AV262" s="6"/>
    </row>
    <row r="263" customFormat="false" ht="13.8" hidden="false" customHeight="false" outlineLevel="0" collapsed="false">
      <c r="A263" s="5" t="s">
        <v>32</v>
      </c>
      <c r="B263" s="5" t="s">
        <v>33</v>
      </c>
      <c r="C263" s="5" t="s">
        <v>32</v>
      </c>
      <c r="AC263" s="6"/>
      <c r="AJ263" s="7"/>
      <c r="AV263" s="6"/>
    </row>
    <row r="264" customFormat="false" ht="13.8" hidden="false" customHeight="false" outlineLevel="0" collapsed="false">
      <c r="A264" s="5" t="s">
        <v>153</v>
      </c>
      <c r="B264" s="5" t="s">
        <v>46</v>
      </c>
      <c r="C264" s="5" t="s">
        <v>154</v>
      </c>
      <c r="AC264" s="6"/>
      <c r="AJ264" s="7"/>
      <c r="AV264" s="6"/>
      <c r="AZ264" s="6"/>
      <c r="BD264" s="6"/>
    </row>
    <row r="265" customFormat="false" ht="13.8" hidden="false" customHeight="false" outlineLevel="0" collapsed="false">
      <c r="A265" s="5" t="s">
        <v>58</v>
      </c>
      <c r="B265" s="5" t="s">
        <v>14</v>
      </c>
      <c r="C265" s="5" t="s">
        <v>15</v>
      </c>
      <c r="AC265" s="6"/>
      <c r="AJ265" s="7"/>
      <c r="AV265" s="6"/>
      <c r="AZ265" s="6"/>
      <c r="BD265" s="6"/>
    </row>
    <row r="266" customFormat="false" ht="13.8" hidden="false" customHeight="false" outlineLevel="0" collapsed="false">
      <c r="A266" s="5" t="s">
        <v>203</v>
      </c>
      <c r="B266" s="5" t="s">
        <v>20</v>
      </c>
      <c r="C266" s="5" t="s">
        <v>203</v>
      </c>
      <c r="AC266" s="6"/>
      <c r="AJ266" s="7"/>
      <c r="AV266" s="6"/>
      <c r="AZ266" s="6"/>
      <c r="BD266" s="6"/>
    </row>
    <row r="267" customFormat="false" ht="13.8" hidden="false" customHeight="false" outlineLevel="0" collapsed="false">
      <c r="A267" s="5" t="s">
        <v>74</v>
      </c>
      <c r="B267" s="5" t="s">
        <v>75</v>
      </c>
      <c r="C267" s="5" t="s">
        <v>74</v>
      </c>
      <c r="AC267" s="6"/>
      <c r="AJ267" s="7"/>
      <c r="AV267" s="6"/>
      <c r="AZ267" s="6"/>
      <c r="BD267" s="6"/>
    </row>
    <row r="268" customFormat="false" ht="13.8" hidden="false" customHeight="false" outlineLevel="0" collapsed="false">
      <c r="A268" s="5" t="s">
        <v>243</v>
      </c>
      <c r="B268" s="5" t="s">
        <v>77</v>
      </c>
      <c r="C268" s="5" t="s">
        <v>243</v>
      </c>
      <c r="AC268" s="6"/>
      <c r="AJ268" s="7"/>
    </row>
    <row r="269" customFormat="false" ht="13.8" hidden="false" customHeight="false" outlineLevel="0" collapsed="false">
      <c r="A269" s="5" t="s">
        <v>48</v>
      </c>
      <c r="B269" s="5" t="s">
        <v>49</v>
      </c>
      <c r="C269" s="5" t="s">
        <v>48</v>
      </c>
      <c r="AC269" s="6"/>
      <c r="AJ269" s="7"/>
      <c r="AV269" s="6"/>
    </row>
    <row r="270" customFormat="false" ht="13.8" hidden="false" customHeight="false" outlineLevel="0" collapsed="false">
      <c r="A270" s="5" t="s">
        <v>244</v>
      </c>
      <c r="B270" s="5" t="s">
        <v>37</v>
      </c>
      <c r="C270" s="5" t="s">
        <v>73</v>
      </c>
      <c r="J270" s="6"/>
      <c r="S270" s="6"/>
      <c r="AC270" s="6"/>
      <c r="AJ270" s="7"/>
      <c r="AV270" s="6"/>
    </row>
    <row r="271" customFormat="false" ht="13.8" hidden="false" customHeight="false" outlineLevel="0" collapsed="false">
      <c r="A271" s="5" t="s">
        <v>245</v>
      </c>
      <c r="B271" s="5" t="s">
        <v>46</v>
      </c>
      <c r="C271" s="5" t="s">
        <v>57</v>
      </c>
      <c r="AC271" s="6"/>
      <c r="AJ271" s="7"/>
      <c r="AV271" s="6"/>
      <c r="AZ271" s="6"/>
    </row>
    <row r="272" customFormat="false" ht="13.8" hidden="false" customHeight="false" outlineLevel="0" collapsed="false">
      <c r="A272" s="5" t="s">
        <v>246</v>
      </c>
      <c r="B272" s="5" t="s">
        <v>98</v>
      </c>
      <c r="C272" s="5" t="s">
        <v>246</v>
      </c>
      <c r="AC272" s="6"/>
      <c r="AJ272" s="7"/>
      <c r="AV272" s="6"/>
      <c r="AZ272" s="6"/>
      <c r="BD272" s="6"/>
    </row>
    <row r="273" customFormat="false" ht="13.8" hidden="false" customHeight="false" outlineLevel="0" collapsed="false">
      <c r="A273" s="5" t="s">
        <v>247</v>
      </c>
      <c r="B273" s="5" t="s">
        <v>77</v>
      </c>
      <c r="C273" s="5" t="s">
        <v>247</v>
      </c>
      <c r="AC273" s="6"/>
      <c r="AJ273" s="7"/>
      <c r="AV273" s="6"/>
      <c r="AZ273" s="6"/>
      <c r="BD273" s="6"/>
    </row>
    <row r="274" customFormat="false" ht="13.8" hidden="false" customHeight="false" outlineLevel="0" collapsed="false">
      <c r="A274" s="5" t="s">
        <v>248</v>
      </c>
      <c r="B274" s="5" t="s">
        <v>77</v>
      </c>
      <c r="C274" s="5" t="s">
        <v>248</v>
      </c>
      <c r="AC274" s="6"/>
      <c r="AJ274" s="7"/>
      <c r="AV274" s="6"/>
    </row>
    <row r="275" customFormat="false" ht="13.8" hidden="false" customHeight="false" outlineLevel="0" collapsed="false">
      <c r="A275" s="5" t="s">
        <v>32</v>
      </c>
      <c r="B275" s="5" t="s">
        <v>33</v>
      </c>
      <c r="C275" s="5" t="s">
        <v>32</v>
      </c>
      <c r="AC275" s="6"/>
      <c r="AJ275" s="7"/>
      <c r="AV275" s="6"/>
      <c r="AW275" s="6"/>
      <c r="AZ275" s="6"/>
    </row>
    <row r="276" customFormat="false" ht="13.8" hidden="false" customHeight="false" outlineLevel="0" collapsed="false">
      <c r="A276" s="5" t="s">
        <v>78</v>
      </c>
      <c r="B276" s="5" t="s">
        <v>79</v>
      </c>
      <c r="C276" s="5" t="s">
        <v>78</v>
      </c>
      <c r="AC276" s="6"/>
      <c r="AJ276" s="7"/>
      <c r="AV276" s="6"/>
      <c r="AW276" s="6"/>
      <c r="AZ276" s="6"/>
      <c r="BA276" s="6"/>
      <c r="BD276" s="6"/>
    </row>
    <row r="277" customFormat="false" ht="13.8" hidden="false" customHeight="false" outlineLevel="0" collapsed="false">
      <c r="A277" s="5" t="s">
        <v>58</v>
      </c>
      <c r="B277" s="5" t="s">
        <v>59</v>
      </c>
      <c r="C277" s="5" t="s">
        <v>15</v>
      </c>
      <c r="AC277" s="6"/>
      <c r="AJ277" s="7"/>
      <c r="AV277" s="6"/>
      <c r="AW277" s="6"/>
      <c r="AZ277" s="6"/>
      <c r="BA277" s="6"/>
      <c r="BD277" s="6"/>
    </row>
    <row r="278" customFormat="false" ht="13.8" hidden="false" customHeight="false" outlineLevel="0" collapsed="false">
      <c r="A278" s="5" t="s">
        <v>38</v>
      </c>
      <c r="B278" s="5" t="s">
        <v>39</v>
      </c>
      <c r="C278" s="5" t="s">
        <v>38</v>
      </c>
      <c r="AC278" s="6"/>
      <c r="AJ278" s="7"/>
      <c r="AV278" s="6"/>
      <c r="AW278" s="6"/>
      <c r="AZ278" s="6"/>
      <c r="BA278" s="6"/>
      <c r="BD278" s="6"/>
    </row>
    <row r="279" customFormat="false" ht="13.8" hidden="false" customHeight="false" outlineLevel="0" collapsed="false">
      <c r="A279" s="5" t="s">
        <v>40</v>
      </c>
      <c r="B279" s="5" t="s">
        <v>14</v>
      </c>
      <c r="C279" s="5" t="s">
        <v>15</v>
      </c>
      <c r="AC279" s="6"/>
      <c r="AJ279" s="7"/>
      <c r="AV279" s="6"/>
      <c r="AW279" s="6"/>
      <c r="AZ279" s="6"/>
      <c r="BA279" s="6"/>
      <c r="BD279" s="6"/>
    </row>
    <row r="280" customFormat="false" ht="13.8" hidden="false" customHeight="false" outlineLevel="0" collapsed="false">
      <c r="A280" s="8" t="s">
        <v>23</v>
      </c>
      <c r="B280" s="8" t="s">
        <v>20</v>
      </c>
      <c r="C280" s="8" t="s">
        <v>24</v>
      </c>
      <c r="AC280" s="6"/>
      <c r="AJ280" s="7"/>
      <c r="AV280" s="6"/>
      <c r="AW280" s="6"/>
      <c r="AZ280" s="6"/>
      <c r="BA280" s="6"/>
    </row>
    <row r="281" customFormat="false" ht="13.8" hidden="false" customHeight="false" outlineLevel="0" collapsed="false">
      <c r="A281" s="8"/>
      <c r="B281" s="8"/>
      <c r="C281" s="8"/>
      <c r="AC281" s="6"/>
      <c r="AJ281" s="7"/>
      <c r="AV281" s="6"/>
      <c r="AW281" s="6"/>
      <c r="AZ281" s="6"/>
    </row>
    <row r="282" customFormat="false" ht="13.8" hidden="false" customHeight="false" outlineLevel="0" collapsed="false">
      <c r="A282" s="5" t="s">
        <v>249</v>
      </c>
      <c r="B282" s="5" t="s">
        <v>77</v>
      </c>
      <c r="C282" s="5" t="s">
        <v>249</v>
      </c>
      <c r="AC282" s="6"/>
      <c r="AJ282" s="7"/>
      <c r="AV282" s="6"/>
      <c r="AW282" s="6"/>
      <c r="AZ282" s="6"/>
    </row>
    <row r="283" customFormat="false" ht="13.8" hidden="false" customHeight="false" outlineLevel="0" collapsed="false">
      <c r="A283" s="5" t="s">
        <v>250</v>
      </c>
      <c r="B283" s="5" t="s">
        <v>46</v>
      </c>
      <c r="C283" s="5" t="s">
        <v>57</v>
      </c>
      <c r="AC283" s="6"/>
      <c r="AJ283" s="7"/>
      <c r="AV283" s="6"/>
      <c r="AW283" s="6"/>
      <c r="AZ283" s="6"/>
    </row>
    <row r="284" customFormat="false" ht="13.8" hidden="false" customHeight="false" outlineLevel="0" collapsed="false">
      <c r="A284" s="5" t="s">
        <v>32</v>
      </c>
      <c r="B284" s="5" t="s">
        <v>33</v>
      </c>
      <c r="C284" s="5" t="s">
        <v>32</v>
      </c>
      <c r="AC284" s="6"/>
      <c r="AJ284" s="7"/>
      <c r="AV284" s="6"/>
      <c r="AW284" s="6"/>
      <c r="AX284" s="6"/>
      <c r="AY284" s="6"/>
      <c r="AZ284" s="6"/>
      <c r="BA284" s="6"/>
      <c r="BB284" s="6"/>
      <c r="BD284" s="6"/>
    </row>
    <row r="285" customFormat="false" ht="13.8" hidden="false" customHeight="false" outlineLevel="0" collapsed="false">
      <c r="A285" s="5" t="s">
        <v>251</v>
      </c>
      <c r="B285" s="5" t="s">
        <v>252</v>
      </c>
      <c r="C285" s="5" t="s">
        <v>251</v>
      </c>
      <c r="AC285" s="6"/>
      <c r="AJ285" s="7"/>
      <c r="AV285" s="6"/>
      <c r="AW285" s="6"/>
      <c r="AX285" s="6"/>
      <c r="AY285" s="6"/>
      <c r="AZ285" s="6"/>
      <c r="BA285" s="6"/>
      <c r="BB285" s="6"/>
      <c r="BD285" s="6"/>
    </row>
    <row r="286" customFormat="false" ht="13.8" hidden="false" customHeight="false" outlineLevel="0" collapsed="false">
      <c r="A286" s="5" t="s">
        <v>69</v>
      </c>
      <c r="B286" s="5" t="s">
        <v>70</v>
      </c>
      <c r="C286" s="5" t="s">
        <v>69</v>
      </c>
      <c r="AC286" s="6"/>
      <c r="AJ286" s="7"/>
      <c r="AV286" s="6"/>
      <c r="AW286" s="6"/>
      <c r="AX286" s="6"/>
      <c r="AY286" s="6"/>
      <c r="AZ286" s="6"/>
      <c r="BA286" s="6"/>
      <c r="BB286" s="6"/>
      <c r="BD286" s="6"/>
    </row>
    <row r="287" customFormat="false" ht="13.8" hidden="false" customHeight="false" outlineLevel="0" collapsed="false">
      <c r="A287" s="5" t="s">
        <v>83</v>
      </c>
      <c r="B287" s="5" t="s">
        <v>79</v>
      </c>
      <c r="C287" s="5" t="s">
        <v>83</v>
      </c>
      <c r="AC287" s="6"/>
      <c r="AJ287" s="7"/>
      <c r="AV287" s="6"/>
      <c r="AW287" s="6"/>
      <c r="AX287" s="6"/>
      <c r="AY287" s="6"/>
      <c r="AZ287" s="6"/>
      <c r="BA287" s="6"/>
    </row>
    <row r="288" customFormat="false" ht="13.8" hidden="false" customHeight="false" outlineLevel="0" collapsed="false">
      <c r="A288" s="5" t="s">
        <v>253</v>
      </c>
      <c r="B288" s="5" t="s">
        <v>37</v>
      </c>
      <c r="C288" s="5" t="s">
        <v>253</v>
      </c>
      <c r="AC288" s="6"/>
      <c r="AJ288" s="7"/>
      <c r="AV288" s="6"/>
      <c r="AW288" s="6"/>
      <c r="AX288" s="6"/>
      <c r="AY288" s="6"/>
      <c r="AZ288" s="6"/>
      <c r="BA288" s="6"/>
    </row>
    <row r="289" customFormat="false" ht="13.8" hidden="false" customHeight="false" outlineLevel="0" collapsed="false">
      <c r="A289" s="5" t="s">
        <v>168</v>
      </c>
      <c r="B289" s="5" t="s">
        <v>67</v>
      </c>
      <c r="C289" s="5" t="s">
        <v>168</v>
      </c>
      <c r="AC289" s="6"/>
      <c r="AJ289" s="7"/>
      <c r="AV289" s="6"/>
      <c r="AW289" s="6"/>
      <c r="AX289" s="6"/>
      <c r="AZ289" s="6"/>
      <c r="BA289" s="6"/>
    </row>
    <row r="290" customFormat="false" ht="13.8" hidden="false" customHeight="false" outlineLevel="0" collapsed="false">
      <c r="A290" s="5" t="s">
        <v>69</v>
      </c>
      <c r="B290" s="5" t="s">
        <v>70</v>
      </c>
      <c r="C290" s="5" t="s">
        <v>69</v>
      </c>
      <c r="AC290" s="6"/>
      <c r="AJ290" s="7"/>
      <c r="AV290" s="6"/>
      <c r="AW290" s="6"/>
      <c r="AX290" s="6"/>
      <c r="AY290" s="6"/>
      <c r="AZ290" s="6"/>
      <c r="BA290" s="6"/>
      <c r="BB290" s="6"/>
      <c r="BD290" s="6"/>
    </row>
    <row r="291" customFormat="false" ht="13.8" hidden="false" customHeight="false" outlineLevel="0" collapsed="false">
      <c r="A291" s="5" t="s">
        <v>83</v>
      </c>
      <c r="B291" s="5" t="s">
        <v>79</v>
      </c>
      <c r="C291" s="5" t="s">
        <v>83</v>
      </c>
      <c r="D291" s="6"/>
      <c r="E291" s="6"/>
      <c r="F291" s="6"/>
      <c r="I291" s="6"/>
      <c r="L291" s="6"/>
      <c r="P291" s="6"/>
      <c r="R291" s="6"/>
      <c r="U291" s="6"/>
      <c r="Y291" s="6"/>
      <c r="AA291" s="6"/>
      <c r="AC291" s="6"/>
      <c r="AD291" s="6"/>
      <c r="AF291" s="6"/>
      <c r="AH291" s="7"/>
      <c r="AJ291" s="7"/>
      <c r="AK291" s="7"/>
      <c r="AM291" s="7"/>
      <c r="AV291" s="6"/>
      <c r="AW291" s="6"/>
      <c r="AX291" s="6"/>
      <c r="AY291" s="6"/>
      <c r="AZ291" s="6"/>
      <c r="BA291" s="6"/>
      <c r="BB291" s="6"/>
      <c r="BD291" s="6"/>
    </row>
    <row r="292" customFormat="false" ht="13.8" hidden="false" customHeight="false" outlineLevel="0" collapsed="false">
      <c r="A292" s="5" t="s">
        <v>111</v>
      </c>
      <c r="B292" s="5" t="s">
        <v>128</v>
      </c>
      <c r="C292" s="5" t="s">
        <v>111</v>
      </c>
      <c r="U292" s="6"/>
      <c r="Y292" s="6"/>
      <c r="AA292" s="6"/>
      <c r="AC292" s="6"/>
      <c r="AD292" s="6"/>
      <c r="AF292" s="6"/>
      <c r="AH292" s="7"/>
      <c r="AJ292" s="7"/>
      <c r="AK292" s="7"/>
      <c r="AM292" s="7"/>
      <c r="AV292" s="6"/>
      <c r="AW292" s="6"/>
      <c r="AX292" s="6"/>
      <c r="AY292" s="6"/>
      <c r="AZ292" s="6"/>
      <c r="BA292" s="6"/>
    </row>
    <row r="293" customFormat="false" ht="13.8" hidden="false" customHeight="false" outlineLevel="0" collapsed="false">
      <c r="A293" s="5" t="s">
        <v>253</v>
      </c>
      <c r="B293" s="5" t="s">
        <v>37</v>
      </c>
      <c r="C293" s="5" t="s">
        <v>253</v>
      </c>
      <c r="AC293" s="6"/>
      <c r="AJ293" s="7"/>
      <c r="AV293" s="6"/>
      <c r="AW293" s="6"/>
      <c r="AX293" s="6"/>
      <c r="AY293" s="6"/>
      <c r="AZ293" s="6"/>
      <c r="BA293" s="6"/>
    </row>
    <row r="294" customFormat="false" ht="13.8" hidden="false" customHeight="false" outlineLevel="0" collapsed="false">
      <c r="A294" s="5" t="s">
        <v>254</v>
      </c>
      <c r="B294" s="5" t="s">
        <v>31</v>
      </c>
      <c r="C294" s="5" t="s">
        <v>254</v>
      </c>
      <c r="AC294" s="6"/>
      <c r="AJ294" s="7"/>
    </row>
    <row r="295" customFormat="false" ht="13.8" hidden="false" customHeight="false" outlineLevel="0" collapsed="false">
      <c r="A295" s="5" t="s">
        <v>48</v>
      </c>
      <c r="B295" s="5" t="s">
        <v>49</v>
      </c>
      <c r="C295" s="5" t="s">
        <v>48</v>
      </c>
      <c r="AC295" s="6"/>
      <c r="AJ295" s="7"/>
      <c r="AV295" s="6"/>
    </row>
    <row r="296" customFormat="false" ht="13.8" hidden="false" customHeight="false" outlineLevel="0" collapsed="false">
      <c r="A296" s="5" t="s">
        <v>255</v>
      </c>
      <c r="B296" s="5" t="s">
        <v>37</v>
      </c>
      <c r="C296" s="5" t="s">
        <v>223</v>
      </c>
      <c r="J296" s="6"/>
      <c r="S296" s="6"/>
      <c r="AC296" s="6"/>
      <c r="AJ296" s="7"/>
      <c r="AV296" s="6"/>
    </row>
    <row r="297" customFormat="false" ht="13.8" hidden="false" customHeight="false" outlineLevel="0" collapsed="false">
      <c r="A297" s="5" t="s">
        <v>221</v>
      </c>
      <c r="B297" s="5" t="s">
        <v>67</v>
      </c>
      <c r="C297" s="5" t="s">
        <v>222</v>
      </c>
      <c r="AC297" s="6"/>
      <c r="AJ297" s="7"/>
      <c r="AV297" s="6"/>
      <c r="AZ297" s="6"/>
      <c r="BD297" s="6"/>
      <c r="BE297" s="6"/>
    </row>
    <row r="298" customFormat="false" ht="13.8" hidden="false" customHeight="false" outlineLevel="0" collapsed="false">
      <c r="A298" s="5" t="s">
        <v>256</v>
      </c>
      <c r="B298" s="5" t="s">
        <v>62</v>
      </c>
      <c r="C298" s="5" t="s">
        <v>256</v>
      </c>
      <c r="AC298" s="6"/>
      <c r="AJ298" s="7"/>
      <c r="AV298" s="6"/>
      <c r="AZ298" s="6"/>
      <c r="BD298" s="6"/>
      <c r="BE298" s="6"/>
    </row>
    <row r="299" customFormat="false" ht="13.8" hidden="false" customHeight="false" outlineLevel="0" collapsed="false">
      <c r="A299" s="5" t="s">
        <v>257</v>
      </c>
      <c r="B299" s="5" t="s">
        <v>20</v>
      </c>
      <c r="C299" s="5" t="s">
        <v>257</v>
      </c>
      <c r="AC299" s="6"/>
      <c r="AJ299" s="7"/>
      <c r="AV299" s="6"/>
      <c r="AZ299" s="6"/>
      <c r="BD299" s="6"/>
    </row>
    <row r="300" customFormat="false" ht="13.8" hidden="false" customHeight="false" outlineLevel="0" collapsed="false">
      <c r="A300" s="5" t="s">
        <v>69</v>
      </c>
      <c r="B300" s="5" t="s">
        <v>70</v>
      </c>
      <c r="C300" s="5" t="s">
        <v>69</v>
      </c>
      <c r="AC300" s="6"/>
      <c r="AJ300" s="7"/>
      <c r="AV300" s="6"/>
      <c r="AZ300" s="6"/>
      <c r="BD300" s="6"/>
      <c r="BE300" s="6"/>
      <c r="BF300" s="6"/>
    </row>
    <row r="301" customFormat="false" ht="13.8" hidden="false" customHeight="false" outlineLevel="0" collapsed="false">
      <c r="A301" s="5" t="s">
        <v>82</v>
      </c>
      <c r="B301" s="5" t="s">
        <v>75</v>
      </c>
      <c r="C301" s="5" t="s">
        <v>82</v>
      </c>
      <c r="AC301" s="6"/>
      <c r="AJ301" s="7"/>
      <c r="AV301" s="6"/>
      <c r="AZ301" s="6"/>
      <c r="BD301" s="6"/>
      <c r="BE301" s="6"/>
      <c r="BF301" s="6"/>
    </row>
    <row r="302" customFormat="false" ht="13.8" hidden="false" customHeight="false" outlineLevel="0" collapsed="false">
      <c r="A302" s="5" t="s">
        <v>258</v>
      </c>
      <c r="B302" s="5" t="s">
        <v>17</v>
      </c>
      <c r="C302" s="5" t="s">
        <v>259</v>
      </c>
      <c r="AC302" s="6"/>
      <c r="AJ302" s="7"/>
    </row>
    <row r="303" customFormat="false" ht="13.8" hidden="false" customHeight="false" outlineLevel="0" collapsed="false">
      <c r="A303" s="5" t="s">
        <v>48</v>
      </c>
      <c r="B303" s="5" t="s">
        <v>49</v>
      </c>
      <c r="C303" s="5" t="s">
        <v>48</v>
      </c>
      <c r="AC303" s="6"/>
      <c r="AJ303" s="7"/>
      <c r="AV303" s="6"/>
      <c r="AZ303" s="6"/>
      <c r="BD303" s="6"/>
    </row>
    <row r="304" customFormat="false" ht="13.8" hidden="false" customHeight="false" outlineLevel="0" collapsed="false">
      <c r="A304" s="5" t="s">
        <v>13</v>
      </c>
      <c r="B304" s="5" t="s">
        <v>14</v>
      </c>
      <c r="C304" s="5" t="s">
        <v>15</v>
      </c>
      <c r="J304" s="6"/>
      <c r="S304" s="6"/>
      <c r="AC304" s="6"/>
      <c r="AJ304" s="7"/>
      <c r="AV304" s="6"/>
      <c r="AZ304" s="6"/>
      <c r="BD304" s="6"/>
    </row>
    <row r="305" customFormat="false" ht="13.8" hidden="false" customHeight="false" outlineLevel="0" collapsed="false">
      <c r="A305" s="5" t="s">
        <v>19</v>
      </c>
      <c r="B305" s="5" t="s">
        <v>20</v>
      </c>
      <c r="C305" s="5" t="s">
        <v>19</v>
      </c>
      <c r="AC305" s="6"/>
      <c r="AJ305" s="7"/>
      <c r="AV305" s="6"/>
    </row>
    <row r="306" customFormat="false" ht="13.8" hidden="false" customHeight="false" outlineLevel="0" collapsed="false">
      <c r="A306" s="5" t="s">
        <v>260</v>
      </c>
      <c r="B306" s="5" t="s">
        <v>26</v>
      </c>
      <c r="C306" s="5" t="s">
        <v>261</v>
      </c>
      <c r="AC306" s="6"/>
      <c r="AJ306" s="7"/>
      <c r="AV306" s="6"/>
      <c r="AZ306" s="6"/>
      <c r="BA306" s="6"/>
    </row>
    <row r="307" customFormat="false" ht="13.8" hidden="false" customHeight="false" outlineLevel="0" collapsed="false">
      <c r="A307" s="5" t="s">
        <v>215</v>
      </c>
      <c r="B307" s="5" t="s">
        <v>75</v>
      </c>
      <c r="C307" s="5" t="s">
        <v>215</v>
      </c>
      <c r="AC307" s="6"/>
      <c r="AJ307" s="7"/>
      <c r="AV307" s="6"/>
      <c r="AZ307" s="6"/>
      <c r="BA307" s="6"/>
    </row>
    <row r="308" customFormat="false" ht="13.8" hidden="false" customHeight="false" outlineLevel="0" collapsed="false">
      <c r="A308" s="5" t="s">
        <v>224</v>
      </c>
      <c r="B308" s="5" t="s">
        <v>225</v>
      </c>
      <c r="C308" s="5" t="s">
        <v>224</v>
      </c>
      <c r="AC308" s="6"/>
      <c r="AJ308" s="7"/>
      <c r="AV308" s="6"/>
      <c r="AZ308" s="6"/>
      <c r="BA308" s="6"/>
      <c r="BD308" s="6"/>
    </row>
    <row r="309" customFormat="false" ht="13.8" hidden="false" customHeight="false" outlineLevel="0" collapsed="false">
      <c r="A309" s="5" t="s">
        <v>28</v>
      </c>
      <c r="B309" s="5" t="s">
        <v>14</v>
      </c>
      <c r="C309" s="5" t="s">
        <v>15</v>
      </c>
      <c r="AC309" s="6"/>
      <c r="AJ309" s="7"/>
      <c r="AV309" s="6"/>
      <c r="AZ309" s="6"/>
      <c r="BA309" s="6"/>
      <c r="BD309" s="6"/>
    </row>
    <row r="310" customFormat="false" ht="13.8" hidden="false" customHeight="false" outlineLevel="0" collapsed="false">
      <c r="A310" s="5" t="s">
        <v>143</v>
      </c>
      <c r="B310" s="5" t="s">
        <v>20</v>
      </c>
      <c r="C310" s="5" t="s">
        <v>143</v>
      </c>
      <c r="AC310" s="6"/>
      <c r="AJ310" s="7"/>
      <c r="AV310" s="6"/>
      <c r="AZ310" s="6"/>
    </row>
    <row r="311" customFormat="false" ht="13.8" hidden="false" customHeight="false" outlineLevel="0" collapsed="false">
      <c r="A311" s="5" t="s">
        <v>32</v>
      </c>
      <c r="B311" s="5" t="s">
        <v>33</v>
      </c>
      <c r="C311" s="5" t="s">
        <v>32</v>
      </c>
      <c r="AC311" s="6"/>
      <c r="AJ311" s="7"/>
      <c r="AV311" s="6"/>
      <c r="AZ311" s="6"/>
    </row>
    <row r="312" customFormat="false" ht="13.8" hidden="false" customHeight="false" outlineLevel="0" collapsed="false">
      <c r="A312" s="5" t="s">
        <v>262</v>
      </c>
      <c r="B312" s="5" t="s">
        <v>70</v>
      </c>
      <c r="C312" s="5" t="s">
        <v>262</v>
      </c>
      <c r="AC312" s="6"/>
      <c r="AJ312" s="7"/>
      <c r="AV312" s="6"/>
      <c r="AZ312" s="6"/>
      <c r="BA312" s="6"/>
      <c r="BB312" s="6"/>
      <c r="BD312" s="6"/>
      <c r="BE312" s="6"/>
    </row>
    <row r="313" customFormat="false" ht="13.8" hidden="false" customHeight="false" outlineLevel="0" collapsed="false">
      <c r="A313" s="5" t="s">
        <v>28</v>
      </c>
      <c r="B313" s="5" t="s">
        <v>14</v>
      </c>
      <c r="C313" s="5" t="s">
        <v>15</v>
      </c>
      <c r="AC313" s="6"/>
      <c r="AJ313" s="7"/>
      <c r="AV313" s="6"/>
      <c r="AZ313" s="6"/>
      <c r="BA313" s="6"/>
      <c r="BB313" s="6"/>
      <c r="BD313" s="6"/>
      <c r="BE313" s="6"/>
    </row>
    <row r="314" customFormat="false" ht="13.8" hidden="false" customHeight="false" outlineLevel="0" collapsed="false">
      <c r="A314" s="5" t="s">
        <v>29</v>
      </c>
      <c r="B314" s="5" t="s">
        <v>20</v>
      </c>
      <c r="C314" s="5" t="s">
        <v>29</v>
      </c>
      <c r="AC314" s="6"/>
      <c r="AJ314" s="7"/>
      <c r="AV314" s="6"/>
      <c r="AZ314" s="6"/>
      <c r="BA314" s="6"/>
      <c r="BB314" s="6"/>
      <c r="BD314" s="6"/>
    </row>
    <row r="315" customFormat="false" ht="13.8" hidden="false" customHeight="false" outlineLevel="0" collapsed="false">
      <c r="A315" s="5" t="s">
        <v>32</v>
      </c>
      <c r="B315" s="5" t="s">
        <v>33</v>
      </c>
      <c r="C315" s="5" t="s">
        <v>32</v>
      </c>
      <c r="AC315" s="6"/>
      <c r="AJ315" s="7"/>
      <c r="AV315" s="6"/>
      <c r="AZ315" s="6"/>
      <c r="BA315" s="6"/>
      <c r="BB315" s="6"/>
      <c r="BD315" s="6"/>
    </row>
    <row r="316" customFormat="false" ht="13.8" hidden="false" customHeight="false" outlineLevel="0" collapsed="false">
      <c r="A316" s="5" t="s">
        <v>34</v>
      </c>
      <c r="B316" s="5" t="s">
        <v>35</v>
      </c>
      <c r="C316" s="5" t="s">
        <v>15</v>
      </c>
      <c r="AC316" s="6"/>
      <c r="AJ316" s="7"/>
      <c r="AV316" s="6"/>
      <c r="AZ316" s="6"/>
      <c r="BA316" s="6"/>
      <c r="BB316" s="6"/>
      <c r="BC316" s="6"/>
      <c r="BD316" s="6"/>
    </row>
    <row r="317" customFormat="false" ht="13.8" hidden="false" customHeight="false" outlineLevel="0" collapsed="false">
      <c r="A317" s="5" t="s">
        <v>263</v>
      </c>
      <c r="B317" s="5" t="s">
        <v>128</v>
      </c>
      <c r="C317" s="5" t="s">
        <v>263</v>
      </c>
      <c r="AC317" s="6"/>
      <c r="AJ317" s="7"/>
      <c r="AV317" s="6"/>
      <c r="AZ317" s="6"/>
      <c r="BA317" s="6"/>
      <c r="BB317" s="6"/>
      <c r="BC317" s="6"/>
      <c r="BD317" s="6"/>
      <c r="BE317" s="6"/>
    </row>
    <row r="318" customFormat="false" ht="13.8" hidden="false" customHeight="false" outlineLevel="0" collapsed="false">
      <c r="A318" s="5" t="s">
        <v>38</v>
      </c>
      <c r="B318" s="5" t="s">
        <v>39</v>
      </c>
      <c r="C318" s="5" t="s">
        <v>38</v>
      </c>
      <c r="AC318" s="6"/>
      <c r="AJ318" s="7"/>
      <c r="AV318" s="6"/>
      <c r="AZ318" s="6"/>
      <c r="BA318" s="6"/>
      <c r="BB318" s="6"/>
      <c r="BC318" s="6"/>
      <c r="BD318" s="6"/>
      <c r="BE318" s="6"/>
      <c r="BF318" s="6"/>
    </row>
    <row r="319" customFormat="false" ht="13.8" hidden="false" customHeight="false" outlineLevel="0" collapsed="false">
      <c r="A319" s="5" t="s">
        <v>40</v>
      </c>
      <c r="B319" s="5" t="s">
        <v>14</v>
      </c>
      <c r="C319" s="5" t="s">
        <v>15</v>
      </c>
      <c r="AC319" s="6"/>
      <c r="AJ319" s="7"/>
      <c r="AV319" s="6"/>
      <c r="AZ319" s="6"/>
      <c r="BA319" s="6"/>
      <c r="BB319" s="6"/>
      <c r="BC319" s="6"/>
      <c r="BD319" s="6"/>
      <c r="BE319" s="6"/>
      <c r="BF319" s="6"/>
    </row>
    <row r="320" customFormat="false" ht="13.8" hidden="false" customHeight="false" outlineLevel="0" collapsed="false">
      <c r="A320" s="5" t="s">
        <v>41</v>
      </c>
      <c r="B320" s="5" t="s">
        <v>20</v>
      </c>
      <c r="C320" s="5" t="s">
        <v>41</v>
      </c>
      <c r="AC320" s="6"/>
      <c r="AJ320" s="7"/>
      <c r="AV320" s="6"/>
      <c r="AZ320" s="6"/>
      <c r="BA320" s="6"/>
      <c r="BB320" s="6"/>
      <c r="BD320" s="6"/>
    </row>
    <row r="321" customFormat="false" ht="13.8" hidden="false" customHeight="false" outlineLevel="0" collapsed="false">
      <c r="A321" s="5" t="s">
        <v>264</v>
      </c>
      <c r="B321" s="5" t="s">
        <v>67</v>
      </c>
      <c r="C321" s="5" t="s">
        <v>44</v>
      </c>
      <c r="AC321" s="6"/>
      <c r="AJ321" s="7"/>
      <c r="AV321" s="6"/>
      <c r="AZ321" s="6"/>
      <c r="BA321" s="6"/>
      <c r="BB321" s="6"/>
    </row>
    <row r="322" customFormat="false" ht="13.8" hidden="false" customHeight="false" outlineLevel="0" collapsed="false">
      <c r="A322" s="5" t="s">
        <v>32</v>
      </c>
      <c r="B322" s="5" t="s">
        <v>33</v>
      </c>
      <c r="C322" s="5" t="s">
        <v>32</v>
      </c>
      <c r="AC322" s="6"/>
      <c r="AJ322" s="7"/>
      <c r="AV322" s="6"/>
      <c r="AZ322" s="6"/>
      <c r="BA322" s="6"/>
      <c r="BB322" s="6"/>
    </row>
    <row r="323" customFormat="false" ht="13.8" hidden="false" customHeight="false" outlineLevel="0" collapsed="false">
      <c r="A323" s="5" t="s">
        <v>265</v>
      </c>
      <c r="B323" s="5" t="s">
        <v>77</v>
      </c>
      <c r="C323" s="5" t="s">
        <v>265</v>
      </c>
      <c r="AC323" s="6"/>
      <c r="AJ323" s="7"/>
      <c r="AV323" s="6"/>
      <c r="AZ323" s="6"/>
      <c r="BA323" s="6"/>
    </row>
    <row r="324" customFormat="false" ht="13.8" hidden="false" customHeight="false" outlineLevel="0" collapsed="false">
      <c r="A324" s="5" t="s">
        <v>57</v>
      </c>
      <c r="B324" s="5" t="s">
        <v>125</v>
      </c>
      <c r="C324" s="5" t="s">
        <v>57</v>
      </c>
      <c r="AC324" s="6"/>
      <c r="AJ324" s="7"/>
    </row>
    <row r="325" customFormat="false" ht="13.8" hidden="false" customHeight="false" outlineLevel="0" collapsed="false">
      <c r="A325" s="5" t="s">
        <v>48</v>
      </c>
      <c r="B325" s="5" t="s">
        <v>49</v>
      </c>
      <c r="C325" s="5" t="s">
        <v>48</v>
      </c>
      <c r="AC325" s="6"/>
      <c r="AJ325" s="7"/>
      <c r="AV325" s="6"/>
    </row>
    <row r="326" customFormat="false" ht="13.8" hidden="false" customHeight="false" outlineLevel="0" collapsed="false">
      <c r="A326" s="5" t="s">
        <v>266</v>
      </c>
      <c r="B326" s="5" t="s">
        <v>128</v>
      </c>
      <c r="C326" s="5" t="s">
        <v>263</v>
      </c>
      <c r="J326" s="6"/>
      <c r="S326" s="6"/>
      <c r="AC326" s="6"/>
      <c r="AJ326" s="7"/>
      <c r="AV326" s="6"/>
    </row>
    <row r="327" customFormat="false" ht="13.8" hidden="false" customHeight="false" outlineLevel="0" collapsed="false">
      <c r="A327" s="5" t="s">
        <v>120</v>
      </c>
      <c r="B327" s="5" t="s">
        <v>26</v>
      </c>
      <c r="C327" s="5" t="s">
        <v>121</v>
      </c>
      <c r="AC327" s="6"/>
      <c r="AJ327" s="7"/>
      <c r="AV327" s="6"/>
    </row>
    <row r="328" customFormat="false" ht="13.8" hidden="false" customHeight="false" outlineLevel="0" collapsed="false">
      <c r="A328" s="5" t="s">
        <v>267</v>
      </c>
      <c r="B328" s="5" t="s">
        <v>31</v>
      </c>
      <c r="C328" s="5" t="s">
        <v>267</v>
      </c>
      <c r="AC328" s="6"/>
      <c r="AJ328" s="7"/>
      <c r="AV328" s="6"/>
    </row>
    <row r="329" customFormat="false" ht="13.8" hidden="false" customHeight="false" outlineLevel="0" collapsed="false">
      <c r="A329" s="5" t="s">
        <v>32</v>
      </c>
      <c r="B329" s="5" t="s">
        <v>33</v>
      </c>
      <c r="C329" s="5" t="s">
        <v>32</v>
      </c>
      <c r="AC329" s="6"/>
      <c r="AJ329" s="7"/>
      <c r="AV329" s="6"/>
      <c r="AW329" s="6"/>
      <c r="AZ329" s="6"/>
    </row>
    <row r="330" customFormat="false" ht="13.8" hidden="false" customHeight="false" outlineLevel="0" collapsed="false">
      <c r="A330" s="5" t="s">
        <v>147</v>
      </c>
      <c r="B330" s="5" t="s">
        <v>79</v>
      </c>
      <c r="C330" s="5" t="s">
        <v>147</v>
      </c>
      <c r="AC330" s="6"/>
      <c r="AJ330" s="7"/>
      <c r="AV330" s="6"/>
      <c r="AW330" s="6"/>
      <c r="AZ330" s="6"/>
      <c r="BA330" s="6"/>
    </row>
    <row r="331" customFormat="false" ht="13.8" hidden="false" customHeight="false" outlineLevel="0" collapsed="false">
      <c r="A331" s="5" t="s">
        <v>263</v>
      </c>
      <c r="B331" s="5" t="s">
        <v>128</v>
      </c>
      <c r="C331" s="5" t="s">
        <v>263</v>
      </c>
      <c r="AC331" s="6"/>
      <c r="AJ331" s="7"/>
      <c r="AV331" s="6"/>
      <c r="AW331" s="6"/>
      <c r="AZ331" s="6"/>
      <c r="BA331" s="6"/>
    </row>
    <row r="332" customFormat="false" ht="13.8" hidden="false" customHeight="false" outlineLevel="0" collapsed="false">
      <c r="A332" s="5" t="s">
        <v>224</v>
      </c>
      <c r="B332" s="5" t="s">
        <v>225</v>
      </c>
      <c r="C332" s="5" t="s">
        <v>224</v>
      </c>
      <c r="AC332" s="6"/>
      <c r="AJ332" s="7"/>
      <c r="AV332" s="6"/>
      <c r="AW332" s="6"/>
      <c r="AZ332" s="6"/>
      <c r="BA332" s="6"/>
    </row>
    <row r="333" customFormat="false" ht="13.8" hidden="false" customHeight="false" outlineLevel="0" collapsed="false">
      <c r="A333" s="5" t="s">
        <v>82</v>
      </c>
      <c r="B333" s="5" t="s">
        <v>75</v>
      </c>
      <c r="C333" s="5" t="s">
        <v>82</v>
      </c>
      <c r="AC333" s="6"/>
      <c r="AJ333" s="7"/>
      <c r="AV333" s="6"/>
      <c r="AW333" s="6"/>
      <c r="AZ333" s="6"/>
      <c r="BA333" s="6"/>
    </row>
    <row r="334" customFormat="false" ht="13.8" hidden="false" customHeight="false" outlineLevel="0" collapsed="false">
      <c r="A334" s="5" t="s">
        <v>191</v>
      </c>
      <c r="B334" s="5" t="s">
        <v>77</v>
      </c>
      <c r="C334" s="5" t="s">
        <v>191</v>
      </c>
      <c r="AC334" s="6"/>
      <c r="AJ334" s="7"/>
      <c r="AV334" s="6"/>
      <c r="AW334" s="6"/>
      <c r="AZ334" s="6"/>
    </row>
    <row r="335" customFormat="false" ht="13.8" hidden="false" customHeight="false" outlineLevel="0" collapsed="false">
      <c r="A335" s="5" t="s">
        <v>167</v>
      </c>
      <c r="B335" s="5" t="s">
        <v>67</v>
      </c>
      <c r="C335" s="5" t="s">
        <v>168</v>
      </c>
      <c r="AC335" s="6"/>
      <c r="AJ335" s="7"/>
      <c r="AV335" s="6"/>
      <c r="AW335" s="6"/>
      <c r="AZ335" s="6"/>
    </row>
    <row r="336" customFormat="false" ht="13.8" hidden="false" customHeight="false" outlineLevel="0" collapsed="false">
      <c r="A336" s="5" t="s">
        <v>32</v>
      </c>
      <c r="B336" s="5" t="s">
        <v>33</v>
      </c>
      <c r="C336" s="5" t="s">
        <v>32</v>
      </c>
      <c r="AC336" s="6"/>
      <c r="AJ336" s="7"/>
      <c r="AV336" s="6"/>
      <c r="AW336" s="6"/>
      <c r="AX336" s="6"/>
      <c r="AZ336" s="6"/>
      <c r="BA336" s="6"/>
    </row>
    <row r="337" customFormat="false" ht="13.8" hidden="false" customHeight="false" outlineLevel="0" collapsed="false">
      <c r="A337" s="5" t="s">
        <v>268</v>
      </c>
      <c r="B337" s="5" t="s">
        <v>79</v>
      </c>
      <c r="C337" s="5" t="s">
        <v>268</v>
      </c>
      <c r="AC337" s="6"/>
      <c r="AJ337" s="7"/>
      <c r="AV337" s="6"/>
      <c r="AW337" s="6"/>
      <c r="AX337" s="6"/>
      <c r="AZ337" s="6"/>
      <c r="BA337" s="6"/>
      <c r="BB337" s="6"/>
    </row>
    <row r="338" customFormat="false" ht="13.8" hidden="false" customHeight="false" outlineLevel="0" collapsed="false">
      <c r="A338" s="5" t="s">
        <v>263</v>
      </c>
      <c r="B338" s="5" t="s">
        <v>128</v>
      </c>
      <c r="C338" s="5" t="s">
        <v>263</v>
      </c>
      <c r="AC338" s="6"/>
      <c r="AJ338" s="7"/>
      <c r="AV338" s="6"/>
      <c r="AW338" s="6"/>
      <c r="AX338" s="6"/>
      <c r="AZ338" s="6"/>
      <c r="BA338" s="6"/>
      <c r="BB338" s="6"/>
      <c r="BD338" s="6"/>
    </row>
    <row r="339" customFormat="false" ht="13.8" hidden="false" customHeight="false" outlineLevel="0" collapsed="false">
      <c r="A339" s="8" t="s">
        <v>269</v>
      </c>
      <c r="B339" s="8" t="s">
        <v>75</v>
      </c>
      <c r="C339" s="8" t="s">
        <v>174</v>
      </c>
      <c r="H339" s="6"/>
      <c r="I339" s="6"/>
      <c r="K339" s="6"/>
      <c r="L339" s="6"/>
      <c r="M339" s="6"/>
      <c r="N339" s="6"/>
      <c r="O339" s="6"/>
      <c r="P339" s="6"/>
      <c r="Q339" s="6"/>
      <c r="R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7"/>
      <c r="AH339" s="7"/>
      <c r="AI339" s="7"/>
      <c r="AJ339" s="7"/>
      <c r="AK339" s="7"/>
      <c r="AL339" s="7"/>
      <c r="AM339" s="7"/>
      <c r="AS339" s="6"/>
      <c r="AT339" s="6"/>
      <c r="AU339" s="6"/>
      <c r="AV339" s="6"/>
      <c r="AW339" s="6"/>
      <c r="AX339" s="6"/>
      <c r="AZ339" s="6"/>
      <c r="BA339" s="6"/>
      <c r="BB339" s="6"/>
      <c r="BD339" s="6"/>
    </row>
    <row r="340" customFormat="false" ht="13.8" hidden="false" customHeight="false" outlineLevel="0" collapsed="false">
      <c r="A340" s="8"/>
      <c r="B340" s="8"/>
      <c r="C340" s="8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7"/>
      <c r="AH340" s="7"/>
      <c r="AI340" s="7"/>
      <c r="AJ340" s="7"/>
      <c r="AK340" s="7"/>
      <c r="AL340" s="7"/>
      <c r="AM340" s="7"/>
      <c r="AS340" s="6"/>
      <c r="AT340" s="6"/>
      <c r="AU340" s="6"/>
      <c r="AV340" s="6"/>
      <c r="AW340" s="6"/>
      <c r="AX340" s="6"/>
      <c r="AZ340" s="6"/>
      <c r="BA340" s="6"/>
    </row>
    <row r="341" customFormat="false" ht="13.8" hidden="false" customHeight="false" outlineLevel="0" collapsed="false">
      <c r="A341" s="5" t="s">
        <v>143</v>
      </c>
      <c r="B341" s="5" t="s">
        <v>20</v>
      </c>
      <c r="C341" s="5" t="s">
        <v>143</v>
      </c>
      <c r="AC341" s="6"/>
      <c r="AJ341" s="7"/>
      <c r="AV341" s="6"/>
      <c r="AW341" s="6"/>
      <c r="AX341" s="6"/>
      <c r="AZ341" s="6"/>
      <c r="BA341" s="6"/>
      <c r="BB341" s="6"/>
    </row>
    <row r="342" customFormat="false" ht="13.8" hidden="false" customHeight="false" outlineLevel="0" collapsed="false">
      <c r="A342" s="5" t="s">
        <v>270</v>
      </c>
      <c r="B342" s="5" t="s">
        <v>43</v>
      </c>
      <c r="C342" s="5" t="s">
        <v>144</v>
      </c>
      <c r="AC342" s="6"/>
      <c r="AJ342" s="7"/>
      <c r="AV342" s="6"/>
      <c r="AW342" s="6"/>
      <c r="AX342" s="6"/>
      <c r="AZ342" s="6"/>
      <c r="BA342" s="6"/>
      <c r="BB342" s="6"/>
    </row>
    <row r="343" customFormat="false" ht="13.8" hidden="false" customHeight="false" outlineLevel="0" collapsed="false">
      <c r="A343" s="5" t="s">
        <v>271</v>
      </c>
      <c r="B343" s="5" t="s">
        <v>46</v>
      </c>
      <c r="C343" s="5" t="s">
        <v>47</v>
      </c>
      <c r="AC343" s="6"/>
      <c r="AJ343" s="7"/>
    </row>
    <row r="344" customFormat="false" ht="13.8" hidden="false" customHeight="false" outlineLevel="0" collapsed="false">
      <c r="A344" s="5" t="s">
        <v>48</v>
      </c>
      <c r="B344" s="5" t="s">
        <v>49</v>
      </c>
      <c r="C344" s="5" t="s">
        <v>48</v>
      </c>
      <c r="AC344" s="6"/>
      <c r="AJ344" s="7"/>
      <c r="AV344" s="6"/>
    </row>
    <row r="345" customFormat="false" ht="13.8" hidden="false" customHeight="false" outlineLevel="0" collapsed="false">
      <c r="A345" s="5" t="s">
        <v>272</v>
      </c>
      <c r="B345" s="5" t="s">
        <v>98</v>
      </c>
      <c r="C345" s="5" t="s">
        <v>273</v>
      </c>
      <c r="J345" s="6"/>
      <c r="S345" s="6"/>
      <c r="AC345" s="6"/>
      <c r="AJ345" s="7"/>
      <c r="AV345" s="6"/>
    </row>
    <row r="346" customFormat="false" ht="13.8" hidden="false" customHeight="false" outlineLevel="0" collapsed="false">
      <c r="A346" s="5" t="s">
        <v>260</v>
      </c>
      <c r="B346" s="5" t="s">
        <v>26</v>
      </c>
      <c r="C346" s="5" t="s">
        <v>261</v>
      </c>
      <c r="AC346" s="6"/>
      <c r="AJ346" s="7"/>
      <c r="AV346" s="6"/>
      <c r="AZ346" s="6"/>
    </row>
    <row r="347" customFormat="false" ht="13.8" hidden="false" customHeight="false" outlineLevel="0" collapsed="false">
      <c r="A347" s="5" t="s">
        <v>263</v>
      </c>
      <c r="B347" s="5" t="s">
        <v>128</v>
      </c>
      <c r="C347" s="5" t="s">
        <v>263</v>
      </c>
      <c r="AC347" s="6"/>
      <c r="AJ347" s="7"/>
      <c r="AV347" s="6"/>
      <c r="AZ347" s="6"/>
    </row>
    <row r="348" customFormat="false" ht="13.8" hidden="false" customHeight="false" outlineLevel="0" collapsed="false">
      <c r="A348" s="5" t="s">
        <v>274</v>
      </c>
      <c r="B348" s="5" t="s">
        <v>128</v>
      </c>
      <c r="C348" s="5" t="s">
        <v>274</v>
      </c>
      <c r="AC348" s="6"/>
      <c r="AJ348" s="7"/>
      <c r="AV348" s="6"/>
    </row>
    <row r="349" customFormat="false" ht="13.8" hidden="false" customHeight="false" outlineLevel="0" collapsed="false">
      <c r="A349" s="5" t="s">
        <v>242</v>
      </c>
      <c r="B349" s="5" t="s">
        <v>31</v>
      </c>
      <c r="C349" s="5" t="s">
        <v>242</v>
      </c>
      <c r="AC349" s="6"/>
      <c r="AJ349" s="7"/>
    </row>
    <row r="350" customFormat="false" ht="13.8" hidden="false" customHeight="false" outlineLevel="0" collapsed="false">
      <c r="A350" s="5" t="s">
        <v>48</v>
      </c>
      <c r="B350" s="5" t="s">
        <v>49</v>
      </c>
      <c r="C350" s="5" t="s">
        <v>48</v>
      </c>
      <c r="AC350" s="6"/>
      <c r="AJ350" s="7"/>
      <c r="AV350" s="6"/>
    </row>
    <row r="351" customFormat="false" ht="13.8" hidden="false" customHeight="false" outlineLevel="0" collapsed="false">
      <c r="A351" s="5" t="s">
        <v>275</v>
      </c>
      <c r="B351" s="5" t="s">
        <v>70</v>
      </c>
      <c r="C351" s="5" t="s">
        <v>276</v>
      </c>
      <c r="J351" s="6"/>
      <c r="S351" s="6"/>
      <c r="AC351" s="6"/>
      <c r="AJ351" s="7"/>
      <c r="AV351" s="6"/>
    </row>
    <row r="352" customFormat="false" ht="13.8" hidden="false" customHeight="false" outlineLevel="0" collapsed="false">
      <c r="A352" s="5" t="s">
        <v>277</v>
      </c>
      <c r="B352" s="5" t="s">
        <v>128</v>
      </c>
      <c r="C352" s="5" t="s">
        <v>138</v>
      </c>
      <c r="AC352" s="6"/>
      <c r="AJ352" s="7"/>
      <c r="AV352" s="6"/>
    </row>
    <row r="353" customFormat="false" ht="13.8" hidden="false" customHeight="false" outlineLevel="0" collapsed="false">
      <c r="A353" s="5" t="s">
        <v>56</v>
      </c>
      <c r="B353" s="5" t="s">
        <v>46</v>
      </c>
      <c r="C353" s="5" t="s">
        <v>57</v>
      </c>
      <c r="AC353" s="6"/>
      <c r="AJ353" s="7"/>
      <c r="AV353" s="6"/>
      <c r="AZ353" s="6"/>
    </row>
    <row r="354" customFormat="false" ht="13.8" hidden="false" customHeight="false" outlineLevel="0" collapsed="false">
      <c r="A354" s="5" t="s">
        <v>278</v>
      </c>
      <c r="B354" s="5" t="s">
        <v>77</v>
      </c>
      <c r="C354" s="5" t="s">
        <v>278</v>
      </c>
      <c r="AC354" s="6"/>
      <c r="AJ354" s="7"/>
      <c r="AV354" s="6"/>
      <c r="AZ354" s="6"/>
      <c r="BD354" s="6"/>
    </row>
    <row r="355" customFormat="false" ht="13.8" hidden="false" customHeight="false" outlineLevel="0" collapsed="false">
      <c r="A355" s="5" t="s">
        <v>38</v>
      </c>
      <c r="B355" s="5" t="s">
        <v>39</v>
      </c>
      <c r="C355" s="5" t="s">
        <v>38</v>
      </c>
      <c r="AC355" s="6"/>
      <c r="AJ355" s="7"/>
      <c r="AV355" s="6"/>
      <c r="AZ355" s="6"/>
      <c r="BD355" s="6"/>
    </row>
    <row r="356" customFormat="false" ht="13.8" hidden="false" customHeight="false" outlineLevel="0" collapsed="false">
      <c r="A356" s="8" t="s">
        <v>279</v>
      </c>
      <c r="B356" s="8" t="s">
        <v>128</v>
      </c>
      <c r="C356" s="8" t="s">
        <v>63</v>
      </c>
      <c r="AC356" s="6"/>
      <c r="AJ356" s="7"/>
    </row>
    <row r="357" customFormat="false" ht="13.8" hidden="false" customHeight="false" outlineLevel="0" collapsed="false">
      <c r="A357" s="8"/>
      <c r="B357" s="8"/>
      <c r="C357" s="8"/>
      <c r="AC357" s="6"/>
      <c r="AJ357" s="7"/>
    </row>
    <row r="358" customFormat="false" ht="13.8" hidden="false" customHeight="false" outlineLevel="0" collapsed="false">
      <c r="A358" s="5" t="s">
        <v>48</v>
      </c>
      <c r="B358" s="5" t="s">
        <v>49</v>
      </c>
      <c r="C358" s="5" t="s">
        <v>48</v>
      </c>
      <c r="AC358" s="6"/>
      <c r="AJ358" s="7"/>
      <c r="AV358" s="6"/>
      <c r="AW358" s="6"/>
      <c r="AZ358" s="6"/>
      <c r="BD358" s="6"/>
    </row>
    <row r="359" customFormat="false" ht="13.8" hidden="false" customHeight="false" outlineLevel="0" collapsed="false">
      <c r="A359" s="5" t="s">
        <v>13</v>
      </c>
      <c r="B359" s="5" t="s">
        <v>14</v>
      </c>
      <c r="C359" s="5" t="s">
        <v>15</v>
      </c>
      <c r="J359" s="6"/>
      <c r="S359" s="6"/>
      <c r="AC359" s="6"/>
      <c r="AJ359" s="7"/>
      <c r="AV359" s="6"/>
      <c r="AW359" s="6"/>
      <c r="AZ359" s="6"/>
      <c r="BD359" s="6"/>
    </row>
    <row r="360" customFormat="false" ht="13.8" hidden="false" customHeight="false" outlineLevel="0" collapsed="false">
      <c r="A360" s="5" t="s">
        <v>41</v>
      </c>
      <c r="B360" s="5" t="s">
        <v>20</v>
      </c>
      <c r="C360" s="5" t="s">
        <v>41</v>
      </c>
      <c r="AC360" s="6"/>
      <c r="AJ360" s="7"/>
      <c r="AV360" s="6"/>
      <c r="AW360" s="6"/>
    </row>
    <row r="361" customFormat="false" ht="13.8" hidden="false" customHeight="false" outlineLevel="0" collapsed="false">
      <c r="A361" s="8" t="s">
        <v>45</v>
      </c>
      <c r="B361" s="8" t="s">
        <v>46</v>
      </c>
      <c r="C361" s="8" t="s">
        <v>47</v>
      </c>
      <c r="AC361" s="6"/>
      <c r="AJ361" s="7"/>
      <c r="AV361" s="6"/>
      <c r="AW361" s="6"/>
      <c r="AZ361" s="6"/>
    </row>
    <row r="362" customFormat="false" ht="13.8" hidden="false" customHeight="false" outlineLevel="0" collapsed="false">
      <c r="A362" s="8"/>
      <c r="B362" s="8"/>
      <c r="C362" s="8"/>
      <c r="AC362" s="6"/>
      <c r="AJ362" s="7"/>
      <c r="AV362" s="6"/>
      <c r="AW362" s="6"/>
      <c r="AZ362" s="6"/>
    </row>
    <row r="363" customFormat="false" ht="13.8" hidden="false" customHeight="false" outlineLevel="0" collapsed="false">
      <c r="A363" s="8"/>
      <c r="B363" s="8"/>
      <c r="C363" s="8"/>
      <c r="AC363" s="6"/>
      <c r="AJ363" s="7"/>
      <c r="AV363" s="6"/>
      <c r="AW363" s="6"/>
      <c r="AZ363" s="6"/>
    </row>
    <row r="364" customFormat="false" ht="13.8" hidden="false" customHeight="false" outlineLevel="0" collapsed="false">
      <c r="A364" s="5" t="s">
        <v>280</v>
      </c>
      <c r="B364" s="5" t="s">
        <v>37</v>
      </c>
      <c r="C364" s="5" t="s">
        <v>281</v>
      </c>
      <c r="AC364" s="6"/>
      <c r="AJ364" s="7"/>
      <c r="AV364" s="6"/>
      <c r="AW364" s="6"/>
      <c r="AZ364" s="6"/>
      <c r="BD364" s="6"/>
    </row>
    <row r="365" customFormat="false" ht="13.8" hidden="false" customHeight="false" outlineLevel="0" collapsed="false">
      <c r="A365" s="8" t="s">
        <v>99</v>
      </c>
      <c r="B365" s="8" t="s">
        <v>39</v>
      </c>
      <c r="C365" s="8" t="s">
        <v>99</v>
      </c>
      <c r="AC365" s="6"/>
      <c r="AJ365" s="7"/>
      <c r="AV365" s="6"/>
      <c r="AW365" s="6"/>
      <c r="AZ365" s="6"/>
      <c r="BD365" s="6"/>
      <c r="BE365" s="6"/>
    </row>
    <row r="366" customFormat="false" ht="13.8" hidden="false" customHeight="false" outlineLevel="0" collapsed="false">
      <c r="A366" s="8"/>
      <c r="B366" s="8"/>
      <c r="C366" s="8"/>
      <c r="AC366" s="6"/>
      <c r="AJ366" s="7"/>
      <c r="AV366" s="6"/>
      <c r="AW366" s="6"/>
      <c r="AZ366" s="6"/>
      <c r="BD366" s="6"/>
      <c r="BE366" s="6"/>
    </row>
    <row r="367" customFormat="false" ht="13.8" hidden="false" customHeight="false" outlineLevel="0" collapsed="false">
      <c r="A367" s="5" t="s">
        <v>282</v>
      </c>
      <c r="B367" s="5" t="s">
        <v>17</v>
      </c>
      <c r="C367" s="5" t="s">
        <v>101</v>
      </c>
      <c r="AC367" s="6"/>
      <c r="AJ367" s="7"/>
      <c r="AV367" s="6"/>
      <c r="AW367" s="6"/>
      <c r="AZ367" s="6"/>
      <c r="BD367" s="6"/>
      <c r="BE367" s="6"/>
    </row>
    <row r="368" customFormat="false" ht="13.8" hidden="false" customHeight="false" outlineLevel="0" collapsed="false">
      <c r="A368" s="5" t="s">
        <v>19</v>
      </c>
      <c r="B368" s="5" t="s">
        <v>20</v>
      </c>
      <c r="C368" s="5" t="s">
        <v>19</v>
      </c>
      <c r="AC368" s="6"/>
      <c r="AJ368" s="7"/>
      <c r="AV368" s="6"/>
      <c r="AW368" s="6"/>
    </row>
    <row r="369" customFormat="false" ht="13.8" hidden="false" customHeight="false" outlineLevel="0" collapsed="false">
      <c r="A369" s="5" t="s">
        <v>283</v>
      </c>
      <c r="B369" s="5" t="s">
        <v>43</v>
      </c>
      <c r="C369" s="5" t="s">
        <v>284</v>
      </c>
      <c r="AC369" s="6"/>
      <c r="AJ369" s="7"/>
      <c r="AV369" s="6"/>
    </row>
    <row r="370" customFormat="false" ht="13.8" hidden="false" customHeight="false" outlineLevel="0" collapsed="false">
      <c r="A370" s="5" t="s">
        <v>32</v>
      </c>
      <c r="B370" s="5" t="s">
        <v>33</v>
      </c>
      <c r="C370" s="5" t="s">
        <v>32</v>
      </c>
      <c r="AC370" s="6"/>
      <c r="AJ370" s="7"/>
      <c r="AV370" s="6"/>
      <c r="AW370" s="6"/>
    </row>
    <row r="371" customFormat="false" ht="13.8" hidden="false" customHeight="false" outlineLevel="0" collapsed="false">
      <c r="A371" s="5" t="s">
        <v>285</v>
      </c>
      <c r="B371" s="5" t="s">
        <v>75</v>
      </c>
      <c r="C371" s="5" t="s">
        <v>285</v>
      </c>
      <c r="AC371" s="6"/>
      <c r="AJ371" s="7"/>
      <c r="AV371" s="6"/>
      <c r="AW371" s="6"/>
    </row>
    <row r="372" customFormat="false" ht="13.8" hidden="false" customHeight="false" outlineLevel="0" collapsed="false">
      <c r="A372" s="5" t="s">
        <v>261</v>
      </c>
      <c r="B372" s="5" t="s">
        <v>26</v>
      </c>
      <c r="C372" s="5" t="s">
        <v>261</v>
      </c>
      <c r="AC372" s="6"/>
      <c r="AJ372" s="7"/>
      <c r="AV372" s="6"/>
      <c r="AW372" s="6"/>
      <c r="AZ372" s="6"/>
      <c r="BA372" s="6"/>
      <c r="BB372" s="6"/>
    </row>
    <row r="373" customFormat="false" ht="13.8" hidden="false" customHeight="false" outlineLevel="0" collapsed="false">
      <c r="A373" s="5" t="s">
        <v>281</v>
      </c>
      <c r="B373" s="5" t="s">
        <v>37</v>
      </c>
      <c r="C373" s="5" t="s">
        <v>281</v>
      </c>
      <c r="AC373" s="6"/>
      <c r="AJ373" s="7"/>
      <c r="AV373" s="6"/>
      <c r="AW373" s="6"/>
      <c r="AZ373" s="6"/>
      <c r="BA373" s="6"/>
      <c r="BB373" s="6"/>
    </row>
    <row r="374" customFormat="false" ht="13.8" hidden="false" customHeight="false" outlineLevel="0" collapsed="false">
      <c r="A374" s="5" t="s">
        <v>58</v>
      </c>
      <c r="B374" s="5" t="s">
        <v>59</v>
      </c>
      <c r="C374" s="5" t="s">
        <v>15</v>
      </c>
      <c r="AC374" s="6"/>
      <c r="AJ374" s="7"/>
      <c r="AV374" s="6"/>
      <c r="AW374" s="6"/>
      <c r="AZ374" s="6"/>
      <c r="BA374" s="6"/>
    </row>
    <row r="375" customFormat="false" ht="13.8" hidden="false" customHeight="false" outlineLevel="0" collapsed="false">
      <c r="A375" s="5" t="s">
        <v>286</v>
      </c>
      <c r="B375" s="5" t="s">
        <v>31</v>
      </c>
      <c r="C375" s="5" t="s">
        <v>286</v>
      </c>
      <c r="AC375" s="6"/>
      <c r="AJ375" s="7"/>
      <c r="AV375" s="6"/>
      <c r="AW375" s="6"/>
      <c r="AZ375" s="6"/>
    </row>
    <row r="376" customFormat="false" ht="13.8" hidden="false" customHeight="false" outlineLevel="0" collapsed="false">
      <c r="A376" s="5" t="s">
        <v>69</v>
      </c>
      <c r="B376" s="5" t="s">
        <v>70</v>
      </c>
      <c r="C376" s="5" t="s">
        <v>69</v>
      </c>
      <c r="AC376" s="6"/>
      <c r="AJ376" s="7"/>
      <c r="AV376" s="6"/>
      <c r="AW376" s="6"/>
      <c r="AZ376" s="6"/>
      <c r="BA376" s="6"/>
    </row>
    <row r="377" customFormat="false" ht="13.8" hidden="false" customHeight="false" outlineLevel="0" collapsed="false">
      <c r="A377" s="8" t="s">
        <v>287</v>
      </c>
      <c r="B377" s="8" t="s">
        <v>77</v>
      </c>
      <c r="C377" s="8" t="s">
        <v>287</v>
      </c>
      <c r="AC377" s="6"/>
      <c r="AJ377" s="7"/>
      <c r="AV377" s="6"/>
      <c r="AW377" s="6"/>
      <c r="AZ377" s="6"/>
      <c r="BA377" s="6"/>
    </row>
    <row r="378" customFormat="false" ht="13.8" hidden="false" customHeight="false" outlineLevel="0" collapsed="false">
      <c r="A378" s="8"/>
      <c r="B378" s="8"/>
      <c r="C378" s="8"/>
      <c r="AC378" s="6"/>
      <c r="AJ378" s="7"/>
    </row>
    <row r="379" customFormat="false" ht="13.8" hidden="false" customHeight="false" outlineLevel="0" collapsed="false">
      <c r="A379" s="5" t="s">
        <v>44</v>
      </c>
      <c r="B379" s="5" t="s">
        <v>31</v>
      </c>
      <c r="C379" s="5" t="s">
        <v>44</v>
      </c>
      <c r="AC379" s="6"/>
      <c r="AJ379" s="7"/>
    </row>
    <row r="380" customFormat="false" ht="13.8" hidden="false" customHeight="false" outlineLevel="0" collapsed="false">
      <c r="A380" s="5" t="s">
        <v>48</v>
      </c>
      <c r="B380" s="5" t="s">
        <v>49</v>
      </c>
      <c r="C380" s="5" t="s">
        <v>48</v>
      </c>
      <c r="AC380" s="6"/>
      <c r="AJ380" s="7"/>
      <c r="AV380" s="6"/>
      <c r="AW380" s="6"/>
      <c r="AZ380" s="6"/>
    </row>
    <row r="381" customFormat="false" ht="13.8" hidden="false" customHeight="false" outlineLevel="0" collapsed="false">
      <c r="A381" s="5" t="s">
        <v>236</v>
      </c>
      <c r="B381" s="5" t="s">
        <v>79</v>
      </c>
      <c r="C381" s="5" t="s">
        <v>237</v>
      </c>
      <c r="J381" s="6"/>
      <c r="S381" s="6"/>
      <c r="AC381" s="6"/>
      <c r="AJ381" s="7"/>
      <c r="AV381" s="6"/>
      <c r="AW381" s="6"/>
      <c r="AZ381" s="6"/>
      <c r="BA381" s="6"/>
    </row>
    <row r="382" customFormat="false" ht="13.8" hidden="false" customHeight="false" outlineLevel="0" collapsed="false">
      <c r="A382" s="5" t="s">
        <v>281</v>
      </c>
      <c r="B382" s="5" t="s">
        <v>37</v>
      </c>
      <c r="C382" s="5" t="s">
        <v>281</v>
      </c>
      <c r="AC382" s="6"/>
      <c r="AJ382" s="7"/>
      <c r="AV382" s="6"/>
      <c r="AW382" s="6"/>
      <c r="AZ382" s="6"/>
      <c r="BA382" s="6"/>
      <c r="BD382" s="6"/>
    </row>
    <row r="383" customFormat="false" ht="13.8" hidden="false" customHeight="false" outlineLevel="0" collapsed="false">
      <c r="A383" s="5" t="s">
        <v>288</v>
      </c>
      <c r="B383" s="5" t="s">
        <v>77</v>
      </c>
      <c r="C383" s="5" t="s">
        <v>288</v>
      </c>
      <c r="AC383" s="6"/>
      <c r="AJ383" s="7"/>
      <c r="AV383" s="6"/>
      <c r="AW383" s="6"/>
      <c r="AZ383" s="6"/>
      <c r="BA383" s="6"/>
      <c r="BD383" s="6"/>
    </row>
    <row r="384" customFormat="false" ht="13.8" hidden="false" customHeight="false" outlineLevel="0" collapsed="false">
      <c r="A384" s="5" t="s">
        <v>69</v>
      </c>
      <c r="B384" s="5" t="s">
        <v>70</v>
      </c>
      <c r="C384" s="5" t="s">
        <v>69</v>
      </c>
      <c r="AC384" s="6"/>
      <c r="AJ384" s="7"/>
      <c r="AV384" s="6"/>
      <c r="AW384" s="6"/>
      <c r="AZ384" s="6"/>
      <c r="BA384" s="6"/>
      <c r="BD384" s="6"/>
    </row>
    <row r="385" customFormat="false" ht="13.8" hidden="false" customHeight="false" outlineLevel="0" collapsed="false">
      <c r="A385" s="5" t="s">
        <v>191</v>
      </c>
      <c r="B385" s="5" t="s">
        <v>77</v>
      </c>
      <c r="C385" s="5" t="s">
        <v>191</v>
      </c>
      <c r="AC385" s="6"/>
      <c r="AJ385" s="7"/>
      <c r="AV385" s="6"/>
      <c r="AW385" s="6"/>
      <c r="AZ385" s="6"/>
    </row>
    <row r="386" customFormat="false" ht="13.8" hidden="false" customHeight="false" outlineLevel="0" collapsed="false">
      <c r="A386" s="5" t="s">
        <v>168</v>
      </c>
      <c r="B386" s="5" t="s">
        <v>31</v>
      </c>
      <c r="C386" s="5" t="s">
        <v>168</v>
      </c>
      <c r="AC386" s="6"/>
      <c r="AJ386" s="7"/>
      <c r="AV386" s="6"/>
    </row>
    <row r="387" customFormat="false" ht="13.8" hidden="false" customHeight="false" outlineLevel="0" collapsed="false">
      <c r="A387" s="5" t="s">
        <v>32</v>
      </c>
      <c r="B387" s="5" t="s">
        <v>33</v>
      </c>
      <c r="C387" s="5" t="s">
        <v>32</v>
      </c>
      <c r="AC387" s="6"/>
      <c r="AJ387" s="7"/>
      <c r="AV387" s="6"/>
    </row>
    <row r="388" customFormat="false" ht="13.8" hidden="false" customHeight="false" outlineLevel="0" collapsed="false">
      <c r="A388" s="5" t="s">
        <v>260</v>
      </c>
      <c r="B388" s="5" t="s">
        <v>26</v>
      </c>
      <c r="C388" s="5" t="s">
        <v>261</v>
      </c>
      <c r="AC388" s="6"/>
      <c r="AJ388" s="7"/>
      <c r="AV388" s="6"/>
      <c r="AZ388" s="6"/>
    </row>
    <row r="389" customFormat="false" ht="13.8" hidden="false" customHeight="false" outlineLevel="0" collapsed="false">
      <c r="A389" s="5" t="s">
        <v>58</v>
      </c>
      <c r="B389" s="5" t="s">
        <v>59</v>
      </c>
      <c r="C389" s="5" t="s">
        <v>15</v>
      </c>
      <c r="AC389" s="6"/>
      <c r="AJ389" s="7"/>
      <c r="AV389" s="6"/>
      <c r="AZ389" s="6"/>
    </row>
    <row r="390" customFormat="false" ht="13.8" hidden="false" customHeight="false" outlineLevel="0" collapsed="false">
      <c r="A390" s="5" t="s">
        <v>76</v>
      </c>
      <c r="B390" s="5" t="s">
        <v>77</v>
      </c>
      <c r="C390" s="5" t="s">
        <v>76</v>
      </c>
      <c r="AC390" s="6"/>
      <c r="AJ390" s="7"/>
      <c r="AV390" s="6"/>
      <c r="AZ390" s="6"/>
    </row>
    <row r="391" customFormat="false" ht="13.8" hidden="false" customHeight="false" outlineLevel="0" collapsed="false">
      <c r="A391" s="5" t="s">
        <v>289</v>
      </c>
      <c r="B391" s="5" t="s">
        <v>43</v>
      </c>
      <c r="C391" s="5" t="s">
        <v>290</v>
      </c>
      <c r="AC391" s="6"/>
      <c r="AJ391" s="7"/>
      <c r="AV391" s="6"/>
      <c r="AZ391" s="6"/>
    </row>
    <row r="392" customFormat="false" ht="13.8" hidden="false" customHeight="false" outlineLevel="0" collapsed="false">
      <c r="A392" s="5" t="s">
        <v>154</v>
      </c>
      <c r="B392" s="5" t="s">
        <v>125</v>
      </c>
      <c r="C392" s="5" t="s">
        <v>154</v>
      </c>
      <c r="AC392" s="6"/>
      <c r="AJ392" s="7"/>
    </row>
    <row r="393" customFormat="false" ht="15.75" hidden="false" customHeight="true" outlineLevel="0" collapsed="false">
      <c r="A393" s="9" t="s">
        <v>48</v>
      </c>
      <c r="B393" s="9" t="s">
        <v>49</v>
      </c>
      <c r="C393" s="9" t="s">
        <v>48</v>
      </c>
      <c r="AC393" s="6"/>
      <c r="AJ393" s="7"/>
    </row>
  </sheetData>
  <mergeCells count="380">
    <mergeCell ref="AC20:AC50"/>
    <mergeCell ref="AJ20:AJ50"/>
    <mergeCell ref="AV20:AV49"/>
    <mergeCell ref="AW20:AW29"/>
    <mergeCell ref="AZ20:AZ22"/>
    <mergeCell ref="BD20:BD22"/>
    <mergeCell ref="BE20:BE21"/>
    <mergeCell ref="AZ24:AZ27"/>
    <mergeCell ref="BD25:BD27"/>
    <mergeCell ref="BE26:BE27"/>
    <mergeCell ref="A27:A28"/>
    <mergeCell ref="B27:B28"/>
    <mergeCell ref="C27:C28"/>
    <mergeCell ref="AW31:AW49"/>
    <mergeCell ref="AZ33:AZ35"/>
    <mergeCell ref="BD34:BD35"/>
    <mergeCell ref="A37:A42"/>
    <mergeCell ref="B37:B42"/>
    <mergeCell ref="C37:C42"/>
    <mergeCell ref="AX37:AX49"/>
    <mergeCell ref="AZ37:AZ49"/>
    <mergeCell ref="BA43:BA45"/>
    <mergeCell ref="BD43:BD44"/>
    <mergeCell ref="BA47:BA49"/>
    <mergeCell ref="BD47:BD49"/>
    <mergeCell ref="AC51:AC78"/>
    <mergeCell ref="AJ51:AJ78"/>
    <mergeCell ref="AV51:AV77"/>
    <mergeCell ref="AZ51:AZ61"/>
    <mergeCell ref="BD51:BD61"/>
    <mergeCell ref="BE51:BE52"/>
    <mergeCell ref="A54:A55"/>
    <mergeCell ref="B54:B55"/>
    <mergeCell ref="C54:C55"/>
    <mergeCell ref="BA56:BA60"/>
    <mergeCell ref="BE56:BE60"/>
    <mergeCell ref="BF57:BF59"/>
    <mergeCell ref="A64:A65"/>
    <mergeCell ref="B64:B65"/>
    <mergeCell ref="C64:C65"/>
    <mergeCell ref="AZ64:AZ67"/>
    <mergeCell ref="A69:A71"/>
    <mergeCell ref="B69:B71"/>
    <mergeCell ref="C69:C71"/>
    <mergeCell ref="AW69:AW77"/>
    <mergeCell ref="AZ69:AZ77"/>
    <mergeCell ref="BA69:BA75"/>
    <mergeCell ref="BD69:BD72"/>
    <mergeCell ref="BD73:BD75"/>
    <mergeCell ref="BE74:BE75"/>
    <mergeCell ref="BA76:BA77"/>
    <mergeCell ref="BD76:BD77"/>
    <mergeCell ref="Z79:Z80"/>
    <mergeCell ref="AA79:AA80"/>
    <mergeCell ref="AB79:AB80"/>
    <mergeCell ref="AC79:AC85"/>
    <mergeCell ref="AD79:AD80"/>
    <mergeCell ref="AE79:AE80"/>
    <mergeCell ref="AF79:AF80"/>
    <mergeCell ref="AG79:AG80"/>
    <mergeCell ref="AH79:AH80"/>
    <mergeCell ref="AI79:AI80"/>
    <mergeCell ref="AJ79:AJ85"/>
    <mergeCell ref="AK79:AK80"/>
    <mergeCell ref="AL79:AL80"/>
    <mergeCell ref="AM79:AM80"/>
    <mergeCell ref="AV79:AV84"/>
    <mergeCell ref="AZ79:AZ80"/>
    <mergeCell ref="BD79:BD80"/>
    <mergeCell ref="AZ82:AZ84"/>
    <mergeCell ref="BD82:BD84"/>
    <mergeCell ref="AC86:AC106"/>
    <mergeCell ref="AJ86:AJ106"/>
    <mergeCell ref="AV86:AV105"/>
    <mergeCell ref="AZ86:AZ87"/>
    <mergeCell ref="BD86:BD87"/>
    <mergeCell ref="A87:A88"/>
    <mergeCell ref="B87:B88"/>
    <mergeCell ref="C87:C88"/>
    <mergeCell ref="AZ90:AZ93"/>
    <mergeCell ref="BD91:BD93"/>
    <mergeCell ref="A93:A94"/>
    <mergeCell ref="B93:B94"/>
    <mergeCell ref="C93:C94"/>
    <mergeCell ref="AW97:AW105"/>
    <mergeCell ref="AZ97:AZ105"/>
    <mergeCell ref="BA98:BA104"/>
    <mergeCell ref="BD98:BD99"/>
    <mergeCell ref="A99:A101"/>
    <mergeCell ref="B99:B101"/>
    <mergeCell ref="C99:C101"/>
    <mergeCell ref="BD102:BD103"/>
    <mergeCell ref="A106:A107"/>
    <mergeCell ref="B106:B107"/>
    <mergeCell ref="C106:C107"/>
    <mergeCell ref="AC107:AC136"/>
    <mergeCell ref="AJ107:AJ136"/>
    <mergeCell ref="AV108:AV110"/>
    <mergeCell ref="AZ109:AZ110"/>
    <mergeCell ref="A110:A111"/>
    <mergeCell ref="B110:B111"/>
    <mergeCell ref="C110:C111"/>
    <mergeCell ref="A112:A113"/>
    <mergeCell ref="B112:B113"/>
    <mergeCell ref="C112:C113"/>
    <mergeCell ref="AV114:AV135"/>
    <mergeCell ref="AZ116:AZ121"/>
    <mergeCell ref="BD116:BD118"/>
    <mergeCell ref="BE117:BE118"/>
    <mergeCell ref="BD119:BD121"/>
    <mergeCell ref="A122:A123"/>
    <mergeCell ref="B122:B123"/>
    <mergeCell ref="C122:C123"/>
    <mergeCell ref="AW125:AW135"/>
    <mergeCell ref="AZ125:AZ135"/>
    <mergeCell ref="AX129:AX135"/>
    <mergeCell ref="BA129:BA135"/>
    <mergeCell ref="BB130:BB133"/>
    <mergeCell ref="BB134:BB135"/>
    <mergeCell ref="AC137:AC165"/>
    <mergeCell ref="AJ137:AJ165"/>
    <mergeCell ref="AV137:AV164"/>
    <mergeCell ref="AW137:AW147"/>
    <mergeCell ref="AZ137:AZ141"/>
    <mergeCell ref="BD137:BD141"/>
    <mergeCell ref="BE138:BE141"/>
    <mergeCell ref="BF138:BF139"/>
    <mergeCell ref="BF140:BF141"/>
    <mergeCell ref="AZ143:AZ145"/>
    <mergeCell ref="BD144:BD145"/>
    <mergeCell ref="AZ146:AZ147"/>
    <mergeCell ref="BD146:BD147"/>
    <mergeCell ref="AW149:AW164"/>
    <mergeCell ref="AZ150:AZ164"/>
    <mergeCell ref="A151:A152"/>
    <mergeCell ref="B151:B152"/>
    <mergeCell ref="C151:C152"/>
    <mergeCell ref="BA153:BA154"/>
    <mergeCell ref="A155:A158"/>
    <mergeCell ref="B155:B158"/>
    <mergeCell ref="C155:C158"/>
    <mergeCell ref="BA159:BA161"/>
    <mergeCell ref="BB160:BB161"/>
    <mergeCell ref="BD160:BD161"/>
    <mergeCell ref="BA163:BA164"/>
    <mergeCell ref="AC166:AC189"/>
    <mergeCell ref="AJ166:AJ189"/>
    <mergeCell ref="AV166:AV188"/>
    <mergeCell ref="AZ166:AZ168"/>
    <mergeCell ref="BD166:BD168"/>
    <mergeCell ref="BE167:BE168"/>
    <mergeCell ref="AZ170:AZ188"/>
    <mergeCell ref="BA170:BA178"/>
    <mergeCell ref="BB170:BB174"/>
    <mergeCell ref="BC170:BC173"/>
    <mergeCell ref="BD172:BD173"/>
    <mergeCell ref="BB176:BB178"/>
    <mergeCell ref="BC176:BC177"/>
    <mergeCell ref="BD176:BD177"/>
    <mergeCell ref="BA180:BA181"/>
    <mergeCell ref="A182:A183"/>
    <mergeCell ref="B182:B183"/>
    <mergeCell ref="C182:C183"/>
    <mergeCell ref="BA184:BA188"/>
    <mergeCell ref="BB184:BB187"/>
    <mergeCell ref="BD184:BD187"/>
    <mergeCell ref="A190:A192"/>
    <mergeCell ref="B190:B192"/>
    <mergeCell ref="C190:C192"/>
    <mergeCell ref="AC190:AC203"/>
    <mergeCell ref="AJ190:AJ203"/>
    <mergeCell ref="AV190:AV202"/>
    <mergeCell ref="AW196:AW202"/>
    <mergeCell ref="AZ196:AZ202"/>
    <mergeCell ref="BA196:BA198"/>
    <mergeCell ref="BD196:BD198"/>
    <mergeCell ref="A198:A200"/>
    <mergeCell ref="B198:B200"/>
    <mergeCell ref="C198:C200"/>
    <mergeCell ref="BA201:BA202"/>
    <mergeCell ref="BD201:BD202"/>
    <mergeCell ref="AC204:AC207"/>
    <mergeCell ref="AJ204:AJ207"/>
    <mergeCell ref="AV204:AV206"/>
    <mergeCell ref="A208:A210"/>
    <mergeCell ref="B208:B210"/>
    <mergeCell ref="C208:C210"/>
    <mergeCell ref="AC208:AC216"/>
    <mergeCell ref="AJ208:AJ216"/>
    <mergeCell ref="AV208:AV215"/>
    <mergeCell ref="AZ212:AZ215"/>
    <mergeCell ref="BD212:BD213"/>
    <mergeCell ref="BD214:BD215"/>
    <mergeCell ref="AC217:AC229"/>
    <mergeCell ref="AJ217:AJ229"/>
    <mergeCell ref="AV217:AV228"/>
    <mergeCell ref="AZ219:AZ222"/>
    <mergeCell ref="BD219:BD222"/>
    <mergeCell ref="BE220:BE222"/>
    <mergeCell ref="AZ224:AZ228"/>
    <mergeCell ref="BD227:BD228"/>
    <mergeCell ref="AC230:AC239"/>
    <mergeCell ref="AJ230:AJ239"/>
    <mergeCell ref="AV231:AV238"/>
    <mergeCell ref="AZ231:AZ233"/>
    <mergeCell ref="BD231:BD233"/>
    <mergeCell ref="AZ235:AZ238"/>
    <mergeCell ref="BD235:BD238"/>
    <mergeCell ref="BE235:BE236"/>
    <mergeCell ref="BE237:BE238"/>
    <mergeCell ref="AC242:AC253"/>
    <mergeCell ref="AJ242:AJ253"/>
    <mergeCell ref="AV242:AV251"/>
    <mergeCell ref="A244:A245"/>
    <mergeCell ref="B244:B245"/>
    <mergeCell ref="C244:C245"/>
    <mergeCell ref="AZ244:AZ251"/>
    <mergeCell ref="BD244:BD248"/>
    <mergeCell ref="BE244:BE246"/>
    <mergeCell ref="BE247:BE248"/>
    <mergeCell ref="BD249:BD251"/>
    <mergeCell ref="BE250:BE251"/>
    <mergeCell ref="AV253:AV267"/>
    <mergeCell ref="AW253:AW261"/>
    <mergeCell ref="AZ253:AZ261"/>
    <mergeCell ref="AC254:AC269"/>
    <mergeCell ref="AJ254:AJ269"/>
    <mergeCell ref="BA254:BA259"/>
    <mergeCell ref="BD254:BD256"/>
    <mergeCell ref="Z255:Z257"/>
    <mergeCell ref="AA255:AA257"/>
    <mergeCell ref="AB255:AB257"/>
    <mergeCell ref="AD255:AD257"/>
    <mergeCell ref="AE255:AE257"/>
    <mergeCell ref="AF255:AF257"/>
    <mergeCell ref="AG255:AG257"/>
    <mergeCell ref="AH255:AH257"/>
    <mergeCell ref="AI255:AI257"/>
    <mergeCell ref="AK255:AK257"/>
    <mergeCell ref="AL255:AL257"/>
    <mergeCell ref="AM255:AM257"/>
    <mergeCell ref="BE255:BE256"/>
    <mergeCell ref="A257:A258"/>
    <mergeCell ref="B257:B258"/>
    <mergeCell ref="C257:C258"/>
    <mergeCell ref="BD257:BD259"/>
    <mergeCell ref="BA260:BA261"/>
    <mergeCell ref="AZ264:AZ267"/>
    <mergeCell ref="BD264:BD265"/>
    <mergeCell ref="BD266:BD267"/>
    <mergeCell ref="AV269:AV293"/>
    <mergeCell ref="AC270:AC295"/>
    <mergeCell ref="AJ270:AJ295"/>
    <mergeCell ref="AZ271:AZ273"/>
    <mergeCell ref="BD272:BD273"/>
    <mergeCell ref="AW275:AW293"/>
    <mergeCell ref="AZ275:AZ293"/>
    <mergeCell ref="BA276:BA280"/>
    <mergeCell ref="BD276:BD277"/>
    <mergeCell ref="BD278:BD279"/>
    <mergeCell ref="A280:A281"/>
    <mergeCell ref="B280:B281"/>
    <mergeCell ref="C280:C281"/>
    <mergeCell ref="AX284:AX293"/>
    <mergeCell ref="AY284:AY288"/>
    <mergeCell ref="BA284:BA293"/>
    <mergeCell ref="BB284:BB286"/>
    <mergeCell ref="BD284:BD286"/>
    <mergeCell ref="AY290:AY293"/>
    <mergeCell ref="BB290:BB291"/>
    <mergeCell ref="BD290:BD291"/>
    <mergeCell ref="U291:U292"/>
    <mergeCell ref="Y291:Y292"/>
    <mergeCell ref="AA291:AA292"/>
    <mergeCell ref="AD291:AD292"/>
    <mergeCell ref="AF291:AF292"/>
    <mergeCell ref="AH291:AH292"/>
    <mergeCell ref="AK291:AK292"/>
    <mergeCell ref="AM291:AM292"/>
    <mergeCell ref="AV295:AV301"/>
    <mergeCell ref="AC296:AC303"/>
    <mergeCell ref="AJ296:AJ303"/>
    <mergeCell ref="AZ297:AZ301"/>
    <mergeCell ref="BD297:BD301"/>
    <mergeCell ref="BE297:BE298"/>
    <mergeCell ref="BE300:BE301"/>
    <mergeCell ref="BF300:BF301"/>
    <mergeCell ref="AV303:AV323"/>
    <mergeCell ref="AZ303:AZ304"/>
    <mergeCell ref="BD303:BD304"/>
    <mergeCell ref="AC304:AC325"/>
    <mergeCell ref="AJ304:AJ325"/>
    <mergeCell ref="AZ306:AZ323"/>
    <mergeCell ref="BA306:BA309"/>
    <mergeCell ref="BD308:BD309"/>
    <mergeCell ref="BA312:BA323"/>
    <mergeCell ref="BB312:BB322"/>
    <mergeCell ref="BD312:BD320"/>
    <mergeCell ref="BE312:BE313"/>
    <mergeCell ref="BC316:BC319"/>
    <mergeCell ref="BE317:BE319"/>
    <mergeCell ref="BF318:BF319"/>
    <mergeCell ref="AV325:AV342"/>
    <mergeCell ref="AC326:AC344"/>
    <mergeCell ref="AJ326:AJ344"/>
    <mergeCell ref="AW329:AW342"/>
    <mergeCell ref="AZ329:AZ342"/>
    <mergeCell ref="BA330:BA333"/>
    <mergeCell ref="AX336:AX342"/>
    <mergeCell ref="BA336:BA342"/>
    <mergeCell ref="BB337:BB339"/>
    <mergeCell ref="BD338:BD339"/>
    <mergeCell ref="A339:A340"/>
    <mergeCell ref="B339:B340"/>
    <mergeCell ref="C339:C340"/>
    <mergeCell ref="U339:U340"/>
    <mergeCell ref="V339:V340"/>
    <mergeCell ref="W339:W340"/>
    <mergeCell ref="X339:X340"/>
    <mergeCell ref="Y339:Y340"/>
    <mergeCell ref="Z339:Z340"/>
    <mergeCell ref="AA339:AA340"/>
    <mergeCell ref="AB339:AB340"/>
    <mergeCell ref="AD339:AD340"/>
    <mergeCell ref="AE339:AE340"/>
    <mergeCell ref="AF339:AF340"/>
    <mergeCell ref="AG339:AG340"/>
    <mergeCell ref="AH339:AH340"/>
    <mergeCell ref="AI339:AI340"/>
    <mergeCell ref="AK339:AK340"/>
    <mergeCell ref="AL339:AL340"/>
    <mergeCell ref="AM339:AM340"/>
    <mergeCell ref="AS339:AS340"/>
    <mergeCell ref="AT339:AT340"/>
    <mergeCell ref="AU339:AU340"/>
    <mergeCell ref="BB341:BB342"/>
    <mergeCell ref="AV344:AV348"/>
    <mergeCell ref="AC345:AC350"/>
    <mergeCell ref="AJ345:AJ350"/>
    <mergeCell ref="AZ346:AZ347"/>
    <mergeCell ref="AV350:AV355"/>
    <mergeCell ref="AC351:AC358"/>
    <mergeCell ref="AJ351:AJ358"/>
    <mergeCell ref="AZ353:AZ355"/>
    <mergeCell ref="BD354:BD355"/>
    <mergeCell ref="A356:A357"/>
    <mergeCell ref="B356:B357"/>
    <mergeCell ref="C356:C357"/>
    <mergeCell ref="AV358:AV377"/>
    <mergeCell ref="AW358:AW368"/>
    <mergeCell ref="AZ358:AZ359"/>
    <mergeCell ref="BD358:BD359"/>
    <mergeCell ref="AC359:AC380"/>
    <mergeCell ref="AJ359:AJ380"/>
    <mergeCell ref="A361:A363"/>
    <mergeCell ref="B361:B363"/>
    <mergeCell ref="C361:C363"/>
    <mergeCell ref="AZ361:AZ367"/>
    <mergeCell ref="BD364:BD367"/>
    <mergeCell ref="A365:A366"/>
    <mergeCell ref="B365:B366"/>
    <mergeCell ref="C365:C366"/>
    <mergeCell ref="BE365:BE367"/>
    <mergeCell ref="AW370:AW377"/>
    <mergeCell ref="AZ372:AZ377"/>
    <mergeCell ref="BA372:BA374"/>
    <mergeCell ref="BB372:BB373"/>
    <mergeCell ref="BA376:BA377"/>
    <mergeCell ref="A377:A378"/>
    <mergeCell ref="B377:B378"/>
    <mergeCell ref="C377:C378"/>
    <mergeCell ref="AV380:AV391"/>
    <mergeCell ref="AW380:AW385"/>
    <mergeCell ref="AZ380:AZ385"/>
    <mergeCell ref="AC381:AC393"/>
    <mergeCell ref="AJ381:AJ393"/>
    <mergeCell ref="BA381:BA384"/>
    <mergeCell ref="BD382:BD384"/>
    <mergeCell ref="AZ388:AZ389"/>
    <mergeCell ref="AZ390:AZ391"/>
  </mergeCells>
  <conditionalFormatting sqref="AN2:AN79 AN81:AN255 AN341:AN393 AN258:AN291 AN293:AN339">
    <cfRule type="containsText" priority="2" operator="containsText" aboveAverage="0" equalAverage="0" bottom="0" percent="0" rank="0" text="INS" dxfId="0">
      <formula>NOT(ISERROR(SEARCH("INS",AN2)))</formula>
    </cfRule>
    <cfRule type="containsText" priority="3" operator="containsText" aboveAverage="0" equalAverage="0" bottom="0" percent="0" rank="0" text="DEL" dxfId="1">
      <formula>NOT(ISERROR(SEARCH("DEL",AN2)))</formula>
    </cfRule>
    <cfRule type="containsText" priority="4" operator="containsText" aboveAverage="0" equalAverage="0" bottom="0" percent="0" rank="0" text="CHA" dxfId="2">
      <formula>NOT(ISERROR(SEARCH("CHA",AN2)))</formula>
    </cfRule>
    <cfRule type="containsText" priority="5" operator="containsText" aboveAverage="0" equalAverage="0" bottom="0" percent="0" rank="0" text="MOV" dxfId="3">
      <formula>NOT(ISERROR(SEARCH("MOV",AN2)))</formula>
    </cfRule>
  </conditionalFormatting>
  <conditionalFormatting sqref="AN291:AN292">
    <cfRule type="containsText" priority="6" operator="containsText" aboveAverage="0" equalAverage="0" bottom="0" percent="0" rank="0" text="MOV" dxfId="3">
      <formula>NOT(ISERROR(SEARCH("MOV",AN291)))</formula>
    </cfRule>
    <cfRule type="containsText" priority="7" operator="containsText" aboveAverage="0" equalAverage="0" bottom="0" percent="0" rank="0" text="SPLIT" dxfId="4">
      <formula>NOT(ISERROR(SEARCH("SPLIT",AN291)))</formula>
    </cfRule>
  </conditionalFormatting>
  <conditionalFormatting sqref="AN1">
    <cfRule type="containsText" priority="8" operator="containsText" aboveAverage="0" equalAverage="0" bottom="0" percent="0" rank="0" text="DEL" dxfId="1">
      <formula>NOT(ISERROR(SEARCH("DEL",AN1)))</formula>
    </cfRule>
    <cfRule type="containsText" priority="9" operator="containsText" aboveAverage="0" equalAverage="0" bottom="0" percent="0" rank="0" text="INS" dxfId="0">
      <formula>NOT(ISERROR(SEARCH("INS",AN1)))</formula>
    </cfRule>
    <cfRule type="containsText" priority="10" operator="containsText" aboveAverage="0" equalAverage="0" bottom="0" percent="0" rank="0" text="CHA" dxfId="2">
      <formula>NOT(ISERROR(SEARCH("CHA",AN1)))</formula>
    </cfRule>
    <cfRule type="containsText" priority="11" operator="containsText" aboveAverage="0" equalAverage="0" bottom="0" percent="0" rank="0" text="DEL" dxfId="1">
      <formula>NOT(ISERROR(SEARCH("DEL",AN1)))</formula>
    </cfRule>
    <cfRule type="containsText" priority="12" operator="containsText" aboveAverage="0" equalAverage="0" bottom="0" percent="0" rank="0" text="INS" dxfId="0">
      <formula>NOT(ISERROR(SEARCH("INS",AN1)))</formula>
    </cfRule>
    <cfRule type="containsText" priority="13" operator="containsText" aboveAverage="0" equalAverage="0" bottom="0" percent="0" rank="0" text="CHA" dxfId="2">
      <formula>NOT(ISERROR(SEARCH("CHA",AN1)))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ColWidth="60.839843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10" width="60.71"/>
    <col collapsed="false" customWidth="true" hidden="false" outlineLevel="0" max="3" min="3" style="0" width="13.57"/>
    <col collapsed="false" customWidth="true" hidden="false" outlineLevel="0" max="4" min="4" style="0" width="23.57"/>
  </cols>
  <sheetData>
    <row r="1" customFormat="false" ht="15.75" hidden="false" customHeight="true" outlineLevel="0" collapsed="false">
      <c r="A1" s="11" t="s">
        <v>291</v>
      </c>
      <c r="B1" s="12" t="s">
        <v>292</v>
      </c>
      <c r="C1" s="13" t="s">
        <v>293</v>
      </c>
      <c r="D1" s="11" t="s">
        <v>294</v>
      </c>
    </row>
    <row r="2" customFormat="false" ht="15" hidden="false" customHeight="false" outlineLevel="0" collapsed="false">
      <c r="A2" s="14" t="s">
        <v>295</v>
      </c>
      <c r="B2" s="15" t="s">
        <v>296</v>
      </c>
      <c r="D2" s="0" t="s">
        <v>297</v>
      </c>
    </row>
    <row r="3" customFormat="false" ht="15" hidden="false" customHeight="false" outlineLevel="0" collapsed="false">
      <c r="A3" s="14" t="s">
        <v>298</v>
      </c>
      <c r="B3" s="15" t="s">
        <v>299</v>
      </c>
      <c r="D3" s="0" t="s">
        <v>297</v>
      </c>
    </row>
    <row r="4" customFormat="false" ht="15" hidden="false" customHeight="false" outlineLevel="0" collapsed="false">
      <c r="A4" s="0" t="s">
        <v>300</v>
      </c>
      <c r="B4" s="10" t="s">
        <v>19</v>
      </c>
      <c r="D4" s="0" t="s">
        <v>301</v>
      </c>
    </row>
    <row r="5" customFormat="false" ht="15" hidden="false" customHeight="false" outlineLevel="0" collapsed="false">
      <c r="A5" s="0" t="s">
        <v>302</v>
      </c>
      <c r="B5" s="10" t="s">
        <v>303</v>
      </c>
      <c r="D5" s="0" t="s">
        <v>301</v>
      </c>
    </row>
    <row r="6" customFormat="false" ht="15" hidden="false" customHeight="false" outlineLevel="0" collapsed="false">
      <c r="A6" s="0" t="s">
        <v>304</v>
      </c>
      <c r="B6" s="10" t="s">
        <v>305</v>
      </c>
      <c r="D6" s="0" t="s">
        <v>301</v>
      </c>
    </row>
    <row r="7" customFormat="false" ht="15" hidden="false" customHeight="false" outlineLevel="0" collapsed="false">
      <c r="A7" s="0" t="s">
        <v>306</v>
      </c>
      <c r="B7" s="10" t="s">
        <v>307</v>
      </c>
      <c r="D7" s="0" t="s">
        <v>301</v>
      </c>
    </row>
    <row r="8" customFormat="false" ht="15" hidden="false" customHeight="false" outlineLevel="0" collapsed="false">
      <c r="A8" s="0" t="s">
        <v>308</v>
      </c>
      <c r="B8" s="10" t="s">
        <v>309</v>
      </c>
      <c r="D8" s="0" t="s">
        <v>301</v>
      </c>
    </row>
    <row r="9" customFormat="false" ht="15" hidden="false" customHeight="false" outlineLevel="0" collapsed="false">
      <c r="A9" s="0" t="s">
        <v>310</v>
      </c>
      <c r="B9" s="10" t="s">
        <v>311</v>
      </c>
      <c r="D9" s="0" t="s">
        <v>301</v>
      </c>
    </row>
    <row r="10" customFormat="false" ht="15" hidden="false" customHeight="false" outlineLevel="0" collapsed="false">
      <c r="A10" s="0" t="s">
        <v>312</v>
      </c>
      <c r="B10" s="10" t="s">
        <v>313</v>
      </c>
      <c r="D10" s="0" t="s">
        <v>314</v>
      </c>
    </row>
    <row r="11" customFormat="false" ht="15" hidden="false" customHeight="false" outlineLevel="0" collapsed="false">
      <c r="A11" s="0" t="s">
        <v>315</v>
      </c>
      <c r="B11" s="10" t="s">
        <v>316</v>
      </c>
      <c r="D11" s="0" t="s">
        <v>314</v>
      </c>
    </row>
    <row r="12" customFormat="false" ht="15" hidden="false" customHeight="false" outlineLevel="0" collapsed="false">
      <c r="A12" s="0" t="s">
        <v>317</v>
      </c>
      <c r="B12" s="10" t="s">
        <v>318</v>
      </c>
      <c r="D12" s="0" t="s">
        <v>314</v>
      </c>
    </row>
    <row r="13" customFormat="false" ht="15" hidden="false" customHeight="false" outlineLevel="0" collapsed="false">
      <c r="A13" s="0" t="s">
        <v>319</v>
      </c>
      <c r="B13" s="10" t="s">
        <v>320</v>
      </c>
      <c r="D13" s="0" t="s">
        <v>314</v>
      </c>
    </row>
    <row r="14" customFormat="false" ht="15" hidden="false" customHeight="false" outlineLevel="0" collapsed="false">
      <c r="A14" s="0" t="s">
        <v>321</v>
      </c>
      <c r="B14" s="10" t="s">
        <v>322</v>
      </c>
      <c r="D14" s="0" t="s">
        <v>314</v>
      </c>
    </row>
    <row r="15" customFormat="false" ht="15" hidden="false" customHeight="false" outlineLevel="0" collapsed="false">
      <c r="A15" s="0" t="s">
        <v>323</v>
      </c>
      <c r="B15" s="10" t="s">
        <v>324</v>
      </c>
      <c r="D15" s="0" t="s">
        <v>314</v>
      </c>
    </row>
    <row r="16" customFormat="false" ht="15" hidden="false" customHeight="false" outlineLevel="0" collapsed="false">
      <c r="A16" s="0" t="s">
        <v>325</v>
      </c>
      <c r="B16" s="10" t="s">
        <v>326</v>
      </c>
      <c r="D16" s="0" t="s">
        <v>327</v>
      </c>
    </row>
    <row r="17" customFormat="false" ht="15" hidden="false" customHeight="false" outlineLevel="0" collapsed="false">
      <c r="A17" s="0" t="s">
        <v>328</v>
      </c>
      <c r="B17" s="10" t="s">
        <v>322</v>
      </c>
      <c r="D17" s="0" t="s">
        <v>327</v>
      </c>
    </row>
    <row r="18" customFormat="false" ht="15" hidden="false" customHeight="false" outlineLevel="0" collapsed="false">
      <c r="A18" s="0" t="s">
        <v>329</v>
      </c>
      <c r="B18" s="10" t="s">
        <v>322</v>
      </c>
      <c r="D18" s="0" t="s">
        <v>327</v>
      </c>
    </row>
    <row r="19" customFormat="false" ht="15" hidden="false" customHeight="false" outlineLevel="0" collapsed="false">
      <c r="A19" s="0" t="s">
        <v>330</v>
      </c>
      <c r="B19" s="10" t="s">
        <v>322</v>
      </c>
      <c r="D19" s="0" t="s">
        <v>327</v>
      </c>
    </row>
    <row r="20" customFormat="false" ht="15" hidden="false" customHeight="false" outlineLevel="0" collapsed="false">
      <c r="A20" s="0" t="s">
        <v>331</v>
      </c>
      <c r="B20" s="10" t="s">
        <v>322</v>
      </c>
      <c r="D20" s="0" t="s">
        <v>327</v>
      </c>
    </row>
    <row r="21" customFormat="false" ht="15" hidden="false" customHeight="false" outlineLevel="0" collapsed="false">
      <c r="A21" s="0" t="s">
        <v>332</v>
      </c>
      <c r="B21" s="10" t="s">
        <v>322</v>
      </c>
      <c r="D21" s="0" t="s">
        <v>327</v>
      </c>
    </row>
    <row r="22" customFormat="false" ht="15" hidden="false" customHeight="false" outlineLevel="0" collapsed="false">
      <c r="A22" s="0" t="s">
        <v>333</v>
      </c>
      <c r="B22" s="10" t="s">
        <v>322</v>
      </c>
      <c r="D22" s="0" t="s">
        <v>327</v>
      </c>
    </row>
    <row r="23" customFormat="false" ht="15" hidden="false" customHeight="false" outlineLevel="0" collapsed="false">
      <c r="A23" s="0" t="s">
        <v>334</v>
      </c>
      <c r="B23" s="10" t="s">
        <v>322</v>
      </c>
      <c r="D23" s="0" t="s">
        <v>327</v>
      </c>
    </row>
    <row r="24" customFormat="false" ht="15" hidden="false" customHeight="false" outlineLevel="0" collapsed="false">
      <c r="A24" s="0" t="s">
        <v>335</v>
      </c>
      <c r="B24" s="10" t="s">
        <v>336</v>
      </c>
      <c r="D24" s="0" t="s">
        <v>327</v>
      </c>
    </row>
    <row r="25" customFormat="false" ht="15" hidden="false" customHeight="false" outlineLevel="0" collapsed="false">
      <c r="A25" s="0" t="s">
        <v>337</v>
      </c>
      <c r="B25" s="10" t="s">
        <v>338</v>
      </c>
      <c r="C25" s="0" t="s">
        <v>339</v>
      </c>
      <c r="D25" s="0" t="s">
        <v>327</v>
      </c>
    </row>
    <row r="26" customFormat="false" ht="15" hidden="false" customHeight="false" outlineLevel="0" collapsed="false">
      <c r="A26" s="0" t="s">
        <v>340</v>
      </c>
      <c r="B26" s="10" t="s">
        <v>322</v>
      </c>
      <c r="D26" s="0" t="s">
        <v>327</v>
      </c>
    </row>
    <row r="27" customFormat="false" ht="15" hidden="false" customHeight="false" outlineLevel="0" collapsed="false">
      <c r="A27" s="0" t="s">
        <v>341</v>
      </c>
      <c r="B27" s="10" t="s">
        <v>322</v>
      </c>
      <c r="D27" s="0" t="s">
        <v>327</v>
      </c>
    </row>
    <row r="28" customFormat="false" ht="15" hidden="false" customHeight="false" outlineLevel="0" collapsed="false">
      <c r="A28" s="0" t="s">
        <v>342</v>
      </c>
      <c r="B28" s="10" t="s">
        <v>322</v>
      </c>
      <c r="D28" s="0" t="s">
        <v>327</v>
      </c>
    </row>
    <row r="29" customFormat="false" ht="15" hidden="false" customHeight="false" outlineLevel="0" collapsed="false">
      <c r="A29" s="0" t="s">
        <v>343</v>
      </c>
      <c r="B29" s="10" t="s">
        <v>322</v>
      </c>
      <c r="D29" s="0" t="s">
        <v>327</v>
      </c>
    </row>
    <row r="30" customFormat="false" ht="15" hidden="false" customHeight="false" outlineLevel="0" collapsed="false">
      <c r="A30" s="0" t="s">
        <v>344</v>
      </c>
      <c r="B30" s="10" t="s">
        <v>322</v>
      </c>
      <c r="D30" s="0" t="s">
        <v>327</v>
      </c>
    </row>
    <row r="31" customFormat="false" ht="15" hidden="false" customHeight="false" outlineLevel="0" collapsed="false">
      <c r="A31" s="0" t="s">
        <v>345</v>
      </c>
      <c r="B31" s="10" t="s">
        <v>322</v>
      </c>
      <c r="D31" s="0" t="s">
        <v>327</v>
      </c>
    </row>
    <row r="32" customFormat="false" ht="15" hidden="false" customHeight="false" outlineLevel="0" collapsed="false">
      <c r="A32" s="0" t="s">
        <v>346</v>
      </c>
      <c r="B32" s="10" t="s">
        <v>347</v>
      </c>
      <c r="D32" s="0" t="s">
        <v>327</v>
      </c>
    </row>
    <row r="33" customFormat="false" ht="15" hidden="false" customHeight="false" outlineLevel="0" collapsed="false">
      <c r="A33" s="0" t="s">
        <v>348</v>
      </c>
      <c r="B33" s="10" t="s">
        <v>349</v>
      </c>
      <c r="C33" s="0" t="s">
        <v>350</v>
      </c>
      <c r="D33" s="0" t="s">
        <v>327</v>
      </c>
    </row>
    <row r="34" customFormat="false" ht="15" hidden="false" customHeight="false" outlineLevel="0" collapsed="false">
      <c r="A34" s="0" t="s">
        <v>351</v>
      </c>
      <c r="B34" s="10" t="s">
        <v>322</v>
      </c>
      <c r="D34" s="0" t="s">
        <v>327</v>
      </c>
    </row>
    <row r="35" customFormat="false" ht="15" hidden="false" customHeight="false" outlineLevel="0" collapsed="false">
      <c r="A35" s="0" t="s">
        <v>352</v>
      </c>
      <c r="B35" s="10" t="s">
        <v>322</v>
      </c>
      <c r="D35" s="0" t="s">
        <v>327</v>
      </c>
    </row>
    <row r="36" customFormat="false" ht="15" hidden="false" customHeight="false" outlineLevel="0" collapsed="false">
      <c r="A36" s="0" t="s">
        <v>353</v>
      </c>
      <c r="B36" s="10" t="s">
        <v>322</v>
      </c>
      <c r="D36" s="0" t="s">
        <v>327</v>
      </c>
    </row>
    <row r="37" customFormat="false" ht="15" hidden="false" customHeight="false" outlineLevel="0" collapsed="false">
      <c r="A37" s="0" t="s">
        <v>354</v>
      </c>
      <c r="B37" s="10" t="s">
        <v>322</v>
      </c>
      <c r="D37" s="0" t="s">
        <v>327</v>
      </c>
    </row>
    <row r="38" customFormat="false" ht="15" hidden="false" customHeight="false" outlineLevel="0" collapsed="false">
      <c r="A38" s="0" t="s">
        <v>355</v>
      </c>
      <c r="B38" s="10" t="s">
        <v>322</v>
      </c>
      <c r="D38" s="0" t="s">
        <v>327</v>
      </c>
    </row>
    <row r="39" customFormat="false" ht="15" hidden="false" customHeight="false" outlineLevel="0" collapsed="false">
      <c r="A39" s="0" t="s">
        <v>356</v>
      </c>
      <c r="B39" s="10" t="s">
        <v>322</v>
      </c>
      <c r="D39" s="0" t="s">
        <v>327</v>
      </c>
    </row>
    <row r="40" customFormat="false" ht="15" hidden="false" customHeight="false" outlineLevel="0" collapsed="false">
      <c r="A40" s="0" t="s">
        <v>357</v>
      </c>
      <c r="B40" s="10" t="s">
        <v>358</v>
      </c>
      <c r="D40" s="0" t="s">
        <v>327</v>
      </c>
    </row>
    <row r="41" customFormat="false" ht="15" hidden="false" customHeight="false" outlineLevel="0" collapsed="false">
      <c r="A41" s="0" t="s">
        <v>359</v>
      </c>
      <c r="B41" s="10" t="s">
        <v>360</v>
      </c>
      <c r="C41" s="0" t="s">
        <v>361</v>
      </c>
      <c r="D41" s="0" t="s">
        <v>327</v>
      </c>
    </row>
    <row r="42" customFormat="false" ht="15" hidden="false" customHeight="false" outlineLevel="0" collapsed="false">
      <c r="A42" s="0" t="s">
        <v>362</v>
      </c>
      <c r="B42" s="10" t="s">
        <v>322</v>
      </c>
      <c r="D42" s="0" t="s">
        <v>327</v>
      </c>
    </row>
    <row r="43" customFormat="false" ht="15" hidden="false" customHeight="false" outlineLevel="0" collapsed="false">
      <c r="A43" s="0" t="s">
        <v>363</v>
      </c>
      <c r="B43" s="10" t="s">
        <v>322</v>
      </c>
      <c r="D43" s="0" t="s">
        <v>327</v>
      </c>
    </row>
    <row r="44" customFormat="false" ht="15" hidden="false" customHeight="false" outlineLevel="0" collapsed="false">
      <c r="A44" s="0" t="s">
        <v>364</v>
      </c>
      <c r="B44" s="10" t="s">
        <v>322</v>
      </c>
      <c r="D44" s="0" t="s">
        <v>327</v>
      </c>
    </row>
    <row r="45" customFormat="false" ht="15" hidden="false" customHeight="false" outlineLevel="0" collapsed="false">
      <c r="A45" s="0" t="s">
        <v>365</v>
      </c>
      <c r="B45" s="10" t="s">
        <v>322</v>
      </c>
      <c r="D45" s="0" t="s">
        <v>327</v>
      </c>
    </row>
    <row r="46" customFormat="false" ht="15" hidden="false" customHeight="false" outlineLevel="0" collapsed="false">
      <c r="A46" s="0" t="s">
        <v>366</v>
      </c>
      <c r="B46" s="10" t="s">
        <v>322</v>
      </c>
      <c r="D46" s="0" t="s">
        <v>327</v>
      </c>
    </row>
    <row r="47" customFormat="false" ht="15" hidden="false" customHeight="false" outlineLevel="0" collapsed="false">
      <c r="A47" s="0" t="s">
        <v>367</v>
      </c>
      <c r="B47" s="10" t="s">
        <v>322</v>
      </c>
      <c r="D47" s="0" t="s">
        <v>327</v>
      </c>
    </row>
    <row r="48" customFormat="false" ht="15" hidden="false" customHeight="false" outlineLevel="0" collapsed="false">
      <c r="A48" s="0" t="s">
        <v>368</v>
      </c>
      <c r="B48" s="10" t="s">
        <v>369</v>
      </c>
      <c r="D48" s="0" t="s">
        <v>327</v>
      </c>
    </row>
    <row r="49" customFormat="false" ht="30" hidden="false" customHeight="true" outlineLevel="0" collapsed="false">
      <c r="A49" s="0" t="s">
        <v>370</v>
      </c>
      <c r="B49" s="10" t="s">
        <v>371</v>
      </c>
      <c r="D49" s="0" t="s">
        <v>327</v>
      </c>
    </row>
    <row r="50" customFormat="false" ht="60" hidden="false" customHeight="true" outlineLevel="0" collapsed="false">
      <c r="A50" s="0" t="s">
        <v>372</v>
      </c>
      <c r="B50" s="10" t="s">
        <v>373</v>
      </c>
      <c r="D50" s="0" t="s">
        <v>327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2010-05-07T12:15:34Z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2.3&lt;/projectName&gt;_x005F_x000d_&lt;transcriptionName&gt;usb011_2006_10&lt;/transcriptionName&gt;_x005F_x000d_&lt;referenced-file url="" /&gt;_x005F_x000d_&lt;ud-meta-information&gt;_x005F_x000d_&lt;ud-information attribute-name="topic"&gt;Entlohnung&lt;/ud-information&gt;_x005F_x000d_&lt;ud-information attribute-name="collector"&gt;KS&lt;/ud-information&gt;_x005F_x000d_&lt;ud-information attribute-name="collectionDate"&gt;04.10.06&lt;/ud-information&gt;_x005F_x000d_&lt;ud-information attribute-name="productionModality"&gt;essay&lt;/ud-information&gt;_x005F_x000d_&lt;ud-information attribute-name="subcorpus"&gt;usb_2006_10&lt;/ud-information&gt;_x005F_x000d_&lt;ud-information attribute-name="majorSubject"&gt;Deutsch&lt;/ud-information&gt;_x005F_x000d_&lt;/ud-meta-information&gt;_x005F_x000d_&lt;comment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attribute-name="sex"&gt;f&lt;/ud-information&gt;_x005F_x000d_&lt;ud-information attribute-name="name"&gt;43097e627f6b3d68cfb002b7d7cabf0e4cb201c9&lt;/ud-information&gt;_x005F_x000d_&lt;ud-information attribute-name="firstName"&gt;fb77cc9b5b498b6d68079e61b20487b3389a942b&lt;/ud-information&gt;_x005F_x000d_&lt;ud-information attribute-name="birthYear"&gt;1985&lt;/ud-information&gt;_x005F_x000d_&lt;ud-information attribute-name="degree"&gt;N/A&lt;/ud-information&gt;_x005F_x000d_&lt;ud-information attribute-name="ctest"&gt;63&lt;/ud-information&gt;_x005F_x000d_&lt;ud-information attribute-name="l1_1"&gt;uzb&lt;/ud-information&gt;_x005F_x000d_&lt;ud-information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attribute-name="l2_1"&gt;rus&lt;/ud-information&gt;_x005F_x000d_&lt;ud-information attribute-name="l2_1_duration"&gt;132&lt;/ud-information&gt;_x005F_x000d_&lt;ud-information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attribute-name="l2_2"&gt;deu&lt;/ud-information&gt;_x005F_x000d_&lt;ud-information attribute-name="l2_2_duration"&gt;108&lt;/ud-information&gt;_x005F_x000d_&lt;ud-information attribute-name="l2_2_since"&gt;N/A&lt;/ud-information&gt;_x005F_x000d_&lt;ud-information attribute-name="l2_2_school"&gt;N/A&lt;/ud-information&gt;_x005F_x000d_&lt;ud-information attribute-name="l2_2_university"&gt;N/A&lt;/ud-information&gt;_x005F_x000d_&lt;ud-information attribute-name="l2_2_langschool"&gt;N/A&lt;/ud-information&gt;_x005F_x000d_&lt;ud-information attribute-name="l2_2_awaymonths"&gt;N/A&lt;/ud-information&gt;_x005F_x000d_&lt;ud-information attribute-name="l2_2_awayplace"&gt;N/A&lt;/ud-information&gt;_x005F_x000d_&lt;ud-information attribute-name="l2_3"&gt;eng&lt;/ud-information&gt;_x005F_x000d_&lt;ud-information attribute-name="l2_3_duration"&gt;36&lt;/ud-information&gt;_x005F_x000d_&lt;ud-information attribute-name="l2_3_since"&gt;N/A&lt;/ud-information&gt;_x005F_x000d_&lt;ud-information attribute-name="l2_3_school"&gt;N/A&lt;/ud-information&gt;_x005F_x000d_&lt;ud-information attribute-name="l2_3_university"&gt;N/A&lt;/ud-information&gt;_x005F_x000d_&lt;ud-information attribute-name="l2_3_langschool"&gt;N/A&lt;/ud-information&gt;_x005F_x000d_&lt;ud-information attribute-name="l2_3_awaymonths"&gt;N/A&lt;/ud-information&gt;_x005F_x000d_&lt;ud-information attribute-name="l2_3_awayplace"&gt;N/A&lt;/ud-information&gt;_x005F_x000d_&lt;ud-information attribute-name="L1index"&gt;uzb:N/A:N/A:N/A:N/A:N/A:N/A:N/&lt;/ud-information&gt;_x005F_x000d_&lt;ud-information attribute-name="L2index"&gt;rus:132:N/A:N/A:N/A:N/A:N/A:N/A;deu:108:N/A:N/A:N/A:N/A:N/A:N/A;eng:36:N/A:N/A:N/A:N/A:N/A:N/A&lt;/ud-information&gt;_x005F_x000d_&lt;ud-information attribute-name="reg"&gt;l1:uzb,l1:N/A,l1:N/A,l1:N/A,l1:N/A,l1:N/A,l1:N/A,l1:N/A;l2:rus,l2:132,l2:N/A,l2:N/A,l2:N/A,l2:N/A,l2:N/A,l2:N/A;l2:deu,l2:108,l2:N/A,l2:N/A,l2:N/A,l2:N/A,l2:N/A,l2:N/A;l2:eng,l2:36,l2:N/A,l2:N/A,l2:N/A,l2:N/A,l2:N/A,l2:N/A&lt;/ud-information&gt;_x005F_x000d_&lt;/ud-speaker-information&gt;_x005F_x000d_&lt;comment/&gt;_x005F_x000d_&lt;/speaker&gt;_x005F_x000d_&lt;/speakertable&gt;_x005F_x000d_&lt;/head&gt;</dc:description>
  <dc:language>en-US</dc:language>
  <cp:lastModifiedBy/>
  <dcterms:modified xsi:type="dcterms:W3CDTF">2021-07-12T17:19:33Z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