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2.1</t>
        </r>
      </text>
    </comment>
  </commentList>
</comments>
</file>

<file path=xl/sharedStrings.xml><?xml version="1.0" encoding="utf-8"?>
<sst xmlns="http://schemas.openxmlformats.org/spreadsheetml/2006/main" count="1331" uniqueCount="381">
  <si>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</si>
  <si>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</si>
  <si>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</si>
  <si>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</si>
  <si>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</si>
  <si>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</si>
  <si>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</si>
  <si>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</si>
  <si>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</si>
  <si>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</si>
  <si>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</si>
  <si>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</si>
  <si>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</si>
  <si>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Wann</t>
  </si>
  <si>
    <t xml:space="preserve">PWAV</t>
  </si>
  <si>
    <t xml:space="preserve">wann</t>
  </si>
  <si>
    <t xml:space="preserve">hatte</t>
  </si>
  <si>
    <t xml:space="preserve">VAFIN</t>
  </si>
  <si>
    <t xml:space="preserve">haben</t>
  </si>
  <si>
    <t xml:space="preserve">der</t>
  </si>
  <si>
    <t xml:space="preserve">ART</t>
  </si>
  <si>
    <t xml:space="preserve">d</t>
  </si>
  <si>
    <t xml:space="preserve">Mensch</t>
  </si>
  <si>
    <t xml:space="preserve">NN</t>
  </si>
  <si>
    <t xml:space="preserve">zum</t>
  </si>
  <si>
    <t xml:space="preserve">APPRART</t>
  </si>
  <si>
    <t xml:space="preserve">ersten</t>
  </si>
  <si>
    <t xml:space="preserve">ADJA</t>
  </si>
  <si>
    <t xml:space="preserve">erst</t>
  </si>
  <si>
    <t xml:space="preserve">Mal</t>
  </si>
  <si>
    <t xml:space="preserve">ein</t>
  </si>
  <si>
    <t xml:space="preserve">Verbrechen</t>
  </si>
  <si>
    <t xml:space="preserve">begangen</t>
  </si>
  <si>
    <t xml:space="preserve">VVPP</t>
  </si>
  <si>
    <t xml:space="preserve">begehen</t>
  </si>
  <si>
    <t xml:space="preserve">?</t>
  </si>
  <si>
    <t xml:space="preserve">$.</t>
  </si>
  <si>
    <t xml:space="preserve">wurde</t>
  </si>
  <si>
    <t xml:space="preserve">werden</t>
  </si>
  <si>
    <t xml:space="preserve">bestraft</t>
  </si>
  <si>
    <t xml:space="preserve">bestrafen</t>
  </si>
  <si>
    <t xml:space="preserve">Vielleicht</t>
  </si>
  <si>
    <t xml:space="preserve">ADV</t>
  </si>
  <si>
    <t xml:space="preserve">vielleicht</t>
  </si>
  <si>
    <t xml:space="preserve">war</t>
  </si>
  <si>
    <t xml:space="preserve">sein</t>
  </si>
  <si>
    <t xml:space="preserve">das</t>
  </si>
  <si>
    <t xml:space="preserve">erste</t>
  </si>
  <si>
    <t xml:space="preserve">,</t>
  </si>
  <si>
    <t xml:space="preserve">$,</t>
  </si>
  <si>
    <t xml:space="preserve">dass</t>
  </si>
  <si>
    <t xml:space="preserve">KOUS</t>
  </si>
  <si>
    <t xml:space="preserve">Adam</t>
  </si>
  <si>
    <t xml:space="preserve">NE</t>
  </si>
  <si>
    <t xml:space="preserve">und</t>
  </si>
  <si>
    <t xml:space="preserve">KON</t>
  </si>
  <si>
    <t xml:space="preserve">Eva</t>
  </si>
  <si>
    <t xml:space="preserve">den</t>
  </si>
  <si>
    <t xml:space="preserve">Apfel</t>
  </si>
  <si>
    <t xml:space="preserve">geschluckt</t>
  </si>
  <si>
    <t xml:space="preserve">schlucken</t>
  </si>
  <si>
    <t xml:space="preserve">aus</t>
  </si>
  <si>
    <t xml:space="preserve">APPR</t>
  </si>
  <si>
    <t xml:space="preserve">dem</t>
  </si>
  <si>
    <t xml:space="preserve">Paradies</t>
  </si>
  <si>
    <t xml:space="preserve">verjagt</t>
  </si>
  <si>
    <t xml:space="preserve">verjagen</t>
  </si>
  <si>
    <t xml:space="preserve">wurden</t>
  </si>
  <si>
    <t xml:space="preserve">.</t>
  </si>
  <si>
    <t xml:space="preserve">Ja</t>
  </si>
  <si>
    <t xml:space="preserve">PTKANT</t>
  </si>
  <si>
    <t xml:space="preserve">ja</t>
  </si>
  <si>
    <t xml:space="preserve">sie</t>
  </si>
  <si>
    <t xml:space="preserve">PPER</t>
  </si>
  <si>
    <t xml:space="preserve">erkannten</t>
  </si>
  <si>
    <t xml:space="preserve">VVFIN</t>
  </si>
  <si>
    <t xml:space="preserve">erkennen</t>
  </si>
  <si>
    <t xml:space="preserve">doch</t>
  </si>
  <si>
    <t xml:space="preserve">danach</t>
  </si>
  <si>
    <t xml:space="preserve">PAV</t>
  </si>
  <si>
    <t xml:space="preserve">was</t>
  </si>
  <si>
    <t xml:space="preserve">PRELS</t>
  </si>
  <si>
    <t xml:space="preserve">die</t>
  </si>
  <si>
    <t xml:space="preserve">Gier</t>
  </si>
  <si>
    <t xml:space="preserve">ist</t>
  </si>
  <si>
    <t xml:space="preserve">Versuchung</t>
  </si>
  <si>
    <t xml:space="preserve">oder</t>
  </si>
  <si>
    <t xml:space="preserve">PWS</t>
  </si>
  <si>
    <t xml:space="preserve">Bosheit</t>
  </si>
  <si>
    <t xml:space="preserve">Menschen</t>
  </si>
  <si>
    <t xml:space="preserve">führt</t>
  </si>
  <si>
    <t xml:space="preserve">führen</t>
  </si>
  <si>
    <t xml:space="preserve">Im</t>
  </si>
  <si>
    <t xml:space="preserve">im</t>
  </si>
  <si>
    <t xml:space="preserve">Unterschied</t>
  </si>
  <si>
    <t xml:space="preserve">zu</t>
  </si>
  <si>
    <t xml:space="preserve">Tieren</t>
  </si>
  <si>
    <t xml:space="preserve">Tier</t>
  </si>
  <si>
    <t xml:space="preserve">außer</t>
  </si>
  <si>
    <t xml:space="preserve">Bedürfnissen</t>
  </si>
  <si>
    <t xml:space="preserve">Bedürfnis</t>
  </si>
  <si>
    <t xml:space="preserve">nach</t>
  </si>
  <si>
    <t xml:space="preserve">Essen</t>
  </si>
  <si>
    <t xml:space="preserve">Trinken</t>
  </si>
  <si>
    <t xml:space="preserve">Schlafen</t>
  </si>
  <si>
    <t xml:space="preserve">Ruhe</t>
  </si>
  <si>
    <t xml:space="preserve">auch</t>
  </si>
  <si>
    <t xml:space="preserve">Bedürfnisse</t>
  </si>
  <si>
    <t xml:space="preserve">Respekt</t>
  </si>
  <si>
    <t xml:space="preserve">von</t>
  </si>
  <si>
    <t xml:space="preserve">anderen</t>
  </si>
  <si>
    <t xml:space="preserve">PIS</t>
  </si>
  <si>
    <t xml:space="preserve">ander</t>
  </si>
  <si>
    <t xml:space="preserve">Ruf</t>
  </si>
  <si>
    <t xml:space="preserve">in</t>
  </si>
  <si>
    <t xml:space="preserve">Gesellschaft</t>
  </si>
  <si>
    <t xml:space="preserve">Würde</t>
  </si>
  <si>
    <t xml:space="preserve">Diese</t>
  </si>
  <si>
    <t xml:space="preserve">PDAT</t>
  </si>
  <si>
    <t xml:space="preserve">dies</t>
  </si>
  <si>
    <t xml:space="preserve">drei</t>
  </si>
  <si>
    <t xml:space="preserve">CARD</t>
  </si>
  <si>
    <t xml:space="preserve">Leidenschaften</t>
  </si>
  <si>
    <t xml:space="preserve">Leidenschaft</t>
  </si>
  <si>
    <t xml:space="preserve">Menschheit</t>
  </si>
  <si>
    <t xml:space="preserve">hohen</t>
  </si>
  <si>
    <t xml:space="preserve">hoch</t>
  </si>
  <si>
    <t xml:space="preserve">Zivilisation</t>
  </si>
  <si>
    <t xml:space="preserve">gebracht</t>
  </si>
  <si>
    <t xml:space="preserve">bringen</t>
  </si>
  <si>
    <t xml:space="preserve">Die</t>
  </si>
  <si>
    <t xml:space="preserve">diese</t>
  </si>
  <si>
    <t xml:space="preserve">entweder</t>
  </si>
  <si>
    <t xml:space="preserve">durch</t>
  </si>
  <si>
    <t xml:space="preserve">harte</t>
  </si>
  <si>
    <t xml:space="preserve">hart</t>
  </si>
  <si>
    <t xml:space="preserve">faire</t>
  </si>
  <si>
    <t xml:space="preserve">fair</t>
  </si>
  <si>
    <t xml:space="preserve">Arbeit</t>
  </si>
  <si>
    <t xml:space="preserve">Brechen</t>
  </si>
  <si>
    <t xml:space="preserve">anerkannten</t>
  </si>
  <si>
    <t xml:space="preserve">anerkannt</t>
  </si>
  <si>
    <t xml:space="preserve">Regeln</t>
  </si>
  <si>
    <t xml:space="preserve">Regel|Regeln</t>
  </si>
  <si>
    <t xml:space="preserve">befriedigt</t>
  </si>
  <si>
    <t xml:space="preserve">befriedigen</t>
  </si>
  <si>
    <t xml:space="preserve">Unter</t>
  </si>
  <si>
    <t xml:space="preserve">unter</t>
  </si>
  <si>
    <t xml:space="preserve">allen</t>
  </si>
  <si>
    <t xml:space="preserve">PIAT</t>
  </si>
  <si>
    <t xml:space="preserve">alle</t>
  </si>
  <si>
    <t xml:space="preserve">verstecken</t>
  </si>
  <si>
    <t xml:space="preserve">sich</t>
  </si>
  <si>
    <t xml:space="preserve">PRF</t>
  </si>
  <si>
    <t xml:space="preserve">er|es|sie</t>
  </si>
  <si>
    <t xml:space="preserve">immer</t>
  </si>
  <si>
    <t xml:space="preserve">wie</t>
  </si>
  <si>
    <t xml:space="preserve">KOKOM</t>
  </si>
  <si>
    <t xml:space="preserve">Selbstwertgefühl</t>
  </si>
  <si>
    <t xml:space="preserve">nie</t>
  </si>
  <si>
    <t xml:space="preserve">PTKZU</t>
  </si>
  <si>
    <t xml:space="preserve">VVINF</t>
  </si>
  <si>
    <t xml:space="preserve">sind</t>
  </si>
  <si>
    <t xml:space="preserve">PDS</t>
  </si>
  <si>
    <t xml:space="preserve">stärker</t>
  </si>
  <si>
    <t xml:space="preserve">ADJD</t>
  </si>
  <si>
    <t xml:space="preserve">stark</t>
  </si>
  <si>
    <t xml:space="preserve">sogar</t>
  </si>
  <si>
    <t xml:space="preserve">als</t>
  </si>
  <si>
    <t xml:space="preserve">Hunger</t>
  </si>
  <si>
    <t xml:space="preserve">Zum</t>
  </si>
  <si>
    <t xml:space="preserve">Beispiel</t>
  </si>
  <si>
    <t xml:space="preserve">einige</t>
  </si>
  <si>
    <t xml:space="preserve">können</t>
  </si>
  <si>
    <t xml:space="preserve">VMFIN</t>
  </si>
  <si>
    <t xml:space="preserve">auf</t>
  </si>
  <si>
    <t xml:space="preserve">mit</t>
  </si>
  <si>
    <t xml:space="preserve">Vergnügung</t>
  </si>
  <si>
    <t xml:space="preserve">verzichten</t>
  </si>
  <si>
    <t xml:space="preserve">um</t>
  </si>
  <si>
    <t xml:space="preserve">KOUI</t>
  </si>
  <si>
    <t xml:space="preserve">abzunehmen</t>
  </si>
  <si>
    <t xml:space="preserve">VVIZU</t>
  </si>
  <si>
    <t xml:space="preserve">abnehmen</t>
  </si>
  <si>
    <t xml:space="preserve">Zu</t>
  </si>
  <si>
    <t xml:space="preserve">diesen</t>
  </si>
  <si>
    <t xml:space="preserve">hervorgerufenen</t>
  </si>
  <si>
    <t xml:space="preserve">hervorgerufen</t>
  </si>
  <si>
    <t xml:space="preserve">gehört</t>
  </si>
  <si>
    <t xml:space="preserve">gehören</t>
  </si>
  <si>
    <t xml:space="preserve">alles</t>
  </si>
  <si>
    <t xml:space="preserve">Terrorismus</t>
  </si>
  <si>
    <t xml:space="preserve">Korruption</t>
  </si>
  <si>
    <t xml:space="preserve">Diskriminierung</t>
  </si>
  <si>
    <t xml:space="preserve">sollen</t>
  </si>
  <si>
    <t xml:space="preserve">vor</t>
  </si>
  <si>
    <t xml:space="preserve">dagegen</t>
  </si>
  <si>
    <t xml:space="preserve">kämpfen</t>
  </si>
  <si>
    <t xml:space="preserve">Das</t>
  </si>
  <si>
    <t xml:space="preserve">Problem</t>
  </si>
  <si>
    <t xml:space="preserve">jedem</t>
  </si>
  <si>
    <t xml:space="preserve">jed</t>
  </si>
  <si>
    <t xml:space="preserve">nicht</t>
  </si>
  <si>
    <t xml:space="preserve">PTKNEG</t>
  </si>
  <si>
    <t xml:space="preserve">einem</t>
  </si>
  <si>
    <t xml:space="preserve">einzelnen</t>
  </si>
  <si>
    <t xml:space="preserve">einzeln</t>
  </si>
  <si>
    <t xml:space="preserve">eine</t>
  </si>
  <si>
    <t xml:space="preserve">Krankheit</t>
  </si>
  <si>
    <t xml:space="preserve">Arznei</t>
  </si>
  <si>
    <t xml:space="preserve">dafür</t>
  </si>
  <si>
    <t xml:space="preserve">waren</t>
  </si>
  <si>
    <t xml:space="preserve">oben</t>
  </si>
  <si>
    <t xml:space="preserve">besagten</t>
  </si>
  <si>
    <t xml:space="preserve">besagt</t>
  </si>
  <si>
    <t xml:space="preserve">Gesetze</t>
  </si>
  <si>
    <t xml:space="preserve">Gesetz</t>
  </si>
  <si>
    <t xml:space="preserve">Verfassung</t>
  </si>
  <si>
    <t xml:space="preserve">Wegen</t>
  </si>
  <si>
    <t xml:space="preserve">wegen</t>
  </si>
  <si>
    <t xml:space="preserve">einer</t>
  </si>
  <si>
    <t xml:space="preserve">Wunde</t>
  </si>
  <si>
    <t xml:space="preserve">am</t>
  </si>
  <si>
    <t xml:space="preserve">Arm</t>
  </si>
  <si>
    <t xml:space="preserve">kann</t>
  </si>
  <si>
    <t xml:space="preserve">ganzen</t>
  </si>
  <si>
    <t xml:space="preserve">ganz</t>
  </si>
  <si>
    <t xml:space="preserve">vernichten</t>
  </si>
  <si>
    <t xml:space="preserve">sondern</t>
  </si>
  <si>
    <t xml:space="preserve">er</t>
  </si>
  <si>
    <t xml:space="preserve">muss</t>
  </si>
  <si>
    <t xml:space="preserve">müssen</t>
  </si>
  <si>
    <t xml:space="preserve">behandeln</t>
  </si>
  <si>
    <t xml:space="preserve">So</t>
  </si>
  <si>
    <t xml:space="preserve">so</t>
  </si>
  <si>
    <t xml:space="preserve">sieht</t>
  </si>
  <si>
    <t xml:space="preserve">sehen</t>
  </si>
  <si>
    <t xml:space="preserve">Kampf</t>
  </si>
  <si>
    <t xml:space="preserve">gegen</t>
  </si>
  <si>
    <t xml:space="preserve">PTKVZ</t>
  </si>
  <si>
    <t xml:space="preserve">Mit</t>
  </si>
  <si>
    <t xml:space="preserve">Waffen</t>
  </si>
  <si>
    <t xml:space="preserve">Waffe</t>
  </si>
  <si>
    <t xml:space="preserve">man</t>
  </si>
  <si>
    <t xml:space="preserve">nichts</t>
  </si>
  <si>
    <t xml:space="preserve">tun</t>
  </si>
  <si>
    <t xml:space="preserve">fremdeln</t>
  </si>
  <si>
    <t xml:space="preserve">[unknown]</t>
  </si>
  <si>
    <t xml:space="preserve">einander</t>
  </si>
  <si>
    <t xml:space="preserve">nah</t>
  </si>
  <si>
    <t xml:space="preserve">kommen</t>
  </si>
  <si>
    <t xml:space="preserve">Sie</t>
  </si>
  <si>
    <t xml:space="preserve">Sie|sie</t>
  </si>
  <si>
    <t xml:space="preserve">voneinander</t>
  </si>
  <si>
    <t xml:space="preserve">lernen</t>
  </si>
  <si>
    <t xml:space="preserve">dann</t>
  </si>
  <si>
    <t xml:space="preserve">könnten</t>
  </si>
  <si>
    <t xml:space="preserve">selbst</t>
  </si>
  <si>
    <t xml:space="preserve">ineinander</t>
  </si>
  <si>
    <t xml:space="preserve">entdecken</t>
  </si>
  <si>
    <t xml:space="preserve">Dann</t>
  </si>
  <si>
    <t xml:space="preserve">verstehen</t>
  </si>
  <si>
    <t xml:space="preserve">Fremde</t>
  </si>
  <si>
    <t xml:space="preserve">fremd</t>
  </si>
  <si>
    <t xml:space="preserve">Haus</t>
  </si>
  <si>
    <t xml:space="preserve">leben</t>
  </si>
  <si>
    <t xml:space="preserve">Kriminalität</t>
  </si>
  <si>
    <t xml:space="preserve">dennoch</t>
  </si>
  <si>
    <t xml:space="preserve">Dafür</t>
  </si>
  <si>
    <t xml:space="preserve">Egoismus</t>
  </si>
  <si>
    <t xml:space="preserve">(</t>
  </si>
  <si>
    <t xml:space="preserve">$(</t>
  </si>
  <si>
    <t xml:space="preserve">)</t>
  </si>
  <si>
    <t xml:space="preserve">Selbstliebe</t>
  </si>
  <si>
    <t xml:space="preserve">völlig</t>
  </si>
  <si>
    <t xml:space="preserve">frei</t>
  </si>
  <si>
    <t xml:space="preserve">VAINF</t>
  </si>
  <si>
    <t xml:space="preserve">aber</t>
  </si>
  <si>
    <t xml:space="preserve">unmöglich</t>
  </si>
  <si>
    <t xml:space="preserve">nur</t>
  </si>
  <si>
    <t xml:space="preserve">verringern</t>
  </si>
  <si>
    <t xml:space="preserve">Da</t>
  </si>
  <si>
    <t xml:space="preserve">da</t>
  </si>
  <si>
    <t xml:space="preserve">helfen</t>
  </si>
  <si>
    <t xml:space="preserve">ihm</t>
  </si>
  <si>
    <t xml:space="preserve">Liebe</t>
  </si>
  <si>
    <t xml:space="preserve">Vertrauen</t>
  </si>
  <si>
    <t xml:space="preserve">Vernunft</t>
  </si>
  <si>
    <t xml:space="preserve">Mut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</si>
  <si>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</si>
  <si>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</si>
  <si>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</si>
  <si>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</si>
  <si>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</si>
  <si>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</si>
  <si>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</si>
  <si>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</si>
  <si>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usb014_2006_10</t>
  </si>
  <si>
    <t xml:space="preserve">topic</t>
  </si>
  <si>
    <t xml:space="preserve">ud-meta-information</t>
  </si>
  <si>
    <t xml:space="preserve">collector</t>
  </si>
  <si>
    <t xml:space="preserve">KS</t>
  </si>
  <si>
    <t xml:space="preserve">collectionDate</t>
  </si>
  <si>
    <t xml:space="preserve">04.10.06</t>
  </si>
  <si>
    <t xml:space="preserve">productionModality</t>
  </si>
  <si>
    <t xml:space="preserve">essay</t>
  </si>
  <si>
    <t xml:space="preserve">subcorpus</t>
  </si>
  <si>
    <t xml:space="preserve">usb_2006_10</t>
  </si>
  <si>
    <t xml:space="preserve">majorSubject</t>
  </si>
  <si>
    <t xml:space="preserve">Deutsch</t>
  </si>
  <si>
    <t xml:space="preserve">sex</t>
  </si>
  <si>
    <t xml:space="preserve">m</t>
  </si>
  <si>
    <t xml:space="preserve">ud-speaker-information1</t>
  </si>
  <si>
    <t xml:space="preserve">name</t>
  </si>
  <si>
    <t xml:space="preserve">a094670fdc027a4b0ff9631a1e71dfdad64a510e</t>
  </si>
  <si>
    <t xml:space="preserve">firstName</t>
  </si>
  <si>
    <t xml:space="preserve">f79564d8cd8117d8a12c8ccdb0737224e7b7ccc9</t>
  </si>
  <si>
    <t xml:space="preserve">birthYear</t>
  </si>
  <si>
    <t xml:space="preserve">1984</t>
  </si>
  <si>
    <t xml:space="preserve">degree</t>
  </si>
  <si>
    <t xml:space="preserve">N/A</t>
  </si>
  <si>
    <t xml:space="preserve">ctest</t>
  </si>
  <si>
    <t xml:space="preserve">86</t>
  </si>
  <si>
    <t xml:space="preserve">l1_1</t>
  </si>
  <si>
    <t xml:space="preserve">uzb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</si>
  <si>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</si>
  <si>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</si>
  <si>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</si>
  <si>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</si>
  <si>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</si>
  <si>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</si>
  <si>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</si>
  <si>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</si>
  <si>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l1_2</t>
  </si>
  <si>
    <t xml:space="preserve">tgk</t>
  </si>
  <si>
    <t xml:space="preserve">l1_2_duration</t>
  </si>
  <si>
    <t xml:space="preserve">l1_2_since</t>
  </si>
  <si>
    <t xml:space="preserve">l1_2_school</t>
  </si>
  <si>
    <t xml:space="preserve">l1_2_university</t>
  </si>
  <si>
    <t xml:space="preserve">l1_2_langschool</t>
  </si>
  <si>
    <t xml:space="preserve">l1_2_awaymonths</t>
  </si>
  <si>
    <t xml:space="preserve">l1_2_awayplace</t>
  </si>
  <si>
    <t xml:space="preserve">l2_1</t>
  </si>
  <si>
    <t xml:space="preserve">rus</t>
  </si>
  <si>
    <t xml:space="preserve">l2_1_duration</t>
  </si>
  <si>
    <t xml:space="preserve">120</t>
  </si>
  <si>
    <t xml:space="preserve">(orig.) 10years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</si>
  <si>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</si>
  <si>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</si>
  <si>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</si>
  <si>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</si>
  <si>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</si>
  <si>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</si>
  <si>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</si>
  <si>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deu</t>
  </si>
  <si>
    <t xml:space="preserve">l2_2_duration</t>
  </si>
  <si>
    <t xml:space="preserve">144</t>
  </si>
  <si>
    <t xml:space="preserve">(orig.) 12years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</si>
  <si>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</si>
  <si>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</si>
  <si>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</si>
  <si>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</si>
  <si>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</si>
  <si>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</si>
  <si>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</si>
  <si>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eng</t>
  </si>
  <si>
    <t xml:space="preserve">l2_3_duration</t>
  </si>
  <si>
    <t xml:space="preserve">36</t>
  </si>
  <si>
    <t xml:space="preserve">(orig.) 3years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</si>
  <si>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</si>
  <si>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</si>
  <si>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</si>
  <si>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</si>
  <si>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</si>
  <si>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</si>
  <si>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L1index</t>
  </si>
  <si>
    <t xml:space="preserve">uzb:N/A:N/A:N/A:N/A:N/A:N/A:N/A;tgk:N/A:N/A:N/A:N/A:N/A:N/A:N/</t>
  </si>
  <si>
    <t xml:space="preserve">L2index</t>
  </si>
  <si>
    <t xml:space="preserve">rus:120:N/A:N/A:N/A:N/A:N/A:N/A;deu:144:N/A:N/A:N/A:N/A:N/A:N/A;eng:36:N/A:N/A:N/A:N/A:N/A:N/A</t>
  </si>
  <si>
    <t xml:space="preserve">reg</t>
  </si>
  <si>
    <t xml:space="preserve">l1:uzb,l1:N/A,l1:N/A,l1:N/A,l1:N/A,l1:N/A,l1:N/A,l1:N/A;l1:tgk,l1:N/A,l1:N/A,l1:N/A,l1:N/A,l1:N/A,l1:N/A,l1:N/A;l2:rus,l2:120,l2:N/A,l2:N/A,l2:N/A,l2:N/A,l2:N/A,l2:N/A;l2:deu,l2:144,l2:N/A,l2:N/A,l2:N/A,l2:N/A,l2:N/A,l2:N/A;l2:eng,l2:36,l2:N/A,l2:N/A,l2:N/A,l2:N/A,l2:N/A,l2:N/A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</si>
</sst>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8EB4E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8EB4E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42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1" activeCellId="0" sqref="E11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3.02"/>
    <col collapsed="false" customWidth="true" hidden="false" outlineLevel="0" max="3" min="3" style="0" width="19.71"/>
    <col collapsed="false" customWidth="true" hidden="false" outlineLevel="0" max="4" min="4" style="0" width="17.71"/>
    <col collapsed="false" customWidth="true" hidden="false" outlineLevel="0" max="5" min="5" style="0" width="18.29"/>
    <col collapsed="false" customWidth="true" hidden="false" outlineLevel="0" max="6" min="6" style="0" width="21.86"/>
    <col collapsed="false" customWidth="true" hidden="false" outlineLevel="0" max="7" min="7" style="0" width="18.71"/>
    <col collapsed="false" customWidth="true" hidden="false" outlineLevel="0" max="8" min="8" style="0" width="17.71"/>
    <col collapsed="false" customWidth="true" hidden="false" outlineLevel="0" max="9" min="9" style="0" width="17.29"/>
    <col collapsed="false" customWidth="true" hidden="false" outlineLevel="0" max="10" min="10" style="0" width="14.43"/>
    <col collapsed="false" customWidth="true" hidden="false" outlineLevel="0" max="11" min="11" style="0" width="17.29"/>
    <col collapsed="false" customWidth="true" hidden="false" outlineLevel="0" max="12" min="12" style="0" width="22.01"/>
    <col collapsed="false" customWidth="true" hidden="false" outlineLevel="0" max="13" min="13" style="0" width="17.29"/>
    <col collapsed="false" customWidth="true" hidden="false" outlineLevel="0" max="14" min="14" style="0" width="23.42"/>
    <col collapsed="false" customWidth="true" hidden="false" outlineLevel="0" max="15" min="15" style="0" width="20.86"/>
    <col collapsed="false" customWidth="true" hidden="false" outlineLevel="0" max="16" min="16" style="0" width="25.41"/>
    <col collapsed="false" customWidth="true" hidden="false" outlineLevel="0" max="17" min="17" style="0" width="17.71"/>
    <col collapsed="false" customWidth="true" hidden="false" outlineLevel="0" max="18" min="18" style="0" width="16.29"/>
    <col collapsed="false" customWidth="true" hidden="false" outlineLevel="0" max="19" min="19" style="0" width="13.43"/>
    <col collapsed="false" customWidth="true" hidden="false" outlineLevel="0" max="20" min="20" style="0" width="16.29"/>
    <col collapsed="false" customWidth="true" hidden="false" outlineLevel="0" max="21" min="21" style="0" width="21.14"/>
    <col collapsed="false" customWidth="true" hidden="false" outlineLevel="0" max="22" min="22" style="0" width="17.71"/>
    <col collapsed="false" customWidth="true" hidden="false" outlineLevel="0" max="23" min="23" style="0" width="22.57"/>
    <col collapsed="false" customWidth="true" hidden="false" outlineLevel="0" max="24" min="24" style="0" width="19.85"/>
    <col collapsed="false" customWidth="true" hidden="false" outlineLevel="0" max="25" min="25" style="0" width="24.41"/>
    <col collapsed="false" customWidth="true" hidden="false" outlineLevel="0" max="26" min="26" style="0" width="18.71"/>
    <col collapsed="false" customWidth="true" hidden="false" outlineLevel="0" max="28" min="27" style="0" width="17.29"/>
    <col collapsed="false" customWidth="true" hidden="false" outlineLevel="0" max="29" min="29" style="0" width="14.43"/>
    <col collapsed="false" customWidth="true" hidden="false" outlineLevel="0" max="30" min="30" style="0" width="22.01"/>
    <col collapsed="false" customWidth="true" hidden="false" outlineLevel="0" max="31" min="31" style="0" width="20.86"/>
    <col collapsed="false" customWidth="true" hidden="false" outlineLevel="0" max="32" min="32" style="0" width="25.41"/>
    <col collapsed="false" customWidth="true" hidden="false" outlineLevel="0" max="33" min="33" style="1" width="20.57"/>
    <col collapsed="false" customWidth="true" hidden="false" outlineLevel="0" max="35" min="34" style="1" width="25.14"/>
    <col collapsed="false" customWidth="true" hidden="false" outlineLevel="0" max="36" min="36" style="1" width="22.28"/>
    <col collapsed="false" customWidth="true" hidden="false" outlineLevel="0" max="37" min="37" style="1" width="29.86"/>
    <col collapsed="false" customWidth="true" hidden="false" outlineLevel="0" max="38" min="38" style="1" width="28.71"/>
    <col collapsed="false" customWidth="true" hidden="false" outlineLevel="0" max="39" min="39" style="1" width="33.41"/>
    <col collapsed="false" customWidth="true" hidden="false" outlineLevel="0" max="40" min="40" style="1" width="28.71"/>
    <col collapsed="false" customWidth="true" hidden="false" outlineLevel="0" max="41" min="41" style="1" width="24.87"/>
    <col collapsed="false" customWidth="true" hidden="false" outlineLevel="0" max="42" min="42" style="1" width="32.29"/>
    <col collapsed="false" customWidth="true" hidden="false" outlineLevel="0" max="43" min="43" style="0" width="22.7"/>
    <col collapsed="false" customWidth="true" hidden="false" outlineLevel="0" max="44" min="44" style="0" width="27.58"/>
    <col collapsed="false" customWidth="true" hidden="false" outlineLevel="0" max="45" min="45" style="0" width="19.14"/>
    <col collapsed="false" customWidth="true" hidden="false" outlineLevel="0" max="46" min="46" style="0" width="24.15"/>
    <col collapsed="false" customWidth="true" hidden="false" outlineLevel="0" max="47" min="47" style="0" width="32.29"/>
    <col collapsed="false" customWidth="true" hidden="false" outlineLevel="0" max="48" min="48" style="0" width="13.7"/>
    <col collapsed="false" customWidth="true" hidden="false" outlineLevel="0" max="50" min="49" style="0" width="14.15"/>
    <col collapsed="false" customWidth="true" hidden="false" outlineLevel="0" max="51" min="51" style="0" width="21.57"/>
    <col collapsed="false" customWidth="true" hidden="false" outlineLevel="0" max="54" min="52" style="0" width="22.01"/>
    <col collapsed="false" customWidth="true" hidden="false" outlineLevel="0" max="55" min="55" style="0" width="14.86"/>
    <col collapsed="false" customWidth="true" hidden="false" outlineLevel="0" max="61" min="56" style="0" width="15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true" outlineLevel="0" collapsed="false">
      <c r="A2" s="5" t="s">
        <v>13</v>
      </c>
      <c r="B2" s="5" t="s">
        <v>14</v>
      </c>
      <c r="C2" s="5" t="s">
        <v>15</v>
      </c>
      <c r="J2" s="6"/>
      <c r="S2" s="6"/>
      <c r="AC2" s="6"/>
      <c r="AJ2" s="7"/>
      <c r="AV2" s="6"/>
    </row>
    <row r="3" customFormat="false" ht="13.8" hidden="false" customHeight="false" outlineLevel="0" collapsed="false">
      <c r="A3" s="5" t="s">
        <v>16</v>
      </c>
      <c r="B3" s="5" t="s">
        <v>17</v>
      </c>
      <c r="C3" s="5" t="s">
        <v>18</v>
      </c>
      <c r="AC3" s="6"/>
      <c r="AJ3" s="7"/>
      <c r="AV3" s="6"/>
    </row>
    <row r="4" customFormat="false" ht="13.8" hidden="false" customHeight="false" outlineLevel="0" collapsed="false">
      <c r="A4" s="5" t="s">
        <v>19</v>
      </c>
      <c r="B4" s="5" t="s">
        <v>20</v>
      </c>
      <c r="C4" s="5" t="s">
        <v>21</v>
      </c>
      <c r="AC4" s="6"/>
      <c r="AJ4" s="7"/>
      <c r="AV4" s="6"/>
      <c r="AY4" s="6"/>
      <c r="BC4" s="6"/>
    </row>
    <row r="5" customFormat="false" ht="13.8" hidden="false" customHeight="false" outlineLevel="0" collapsed="false">
      <c r="A5" s="5" t="s">
        <v>22</v>
      </c>
      <c r="B5" s="5" t="s">
        <v>23</v>
      </c>
      <c r="C5" s="5" t="s">
        <v>22</v>
      </c>
      <c r="AC5" s="6"/>
      <c r="AJ5" s="7"/>
      <c r="AV5" s="6"/>
      <c r="AY5" s="6"/>
      <c r="BC5" s="6"/>
    </row>
    <row r="6" customFormat="false" ht="13.8" hidden="false" customHeight="false" outlineLevel="0" collapsed="false">
      <c r="A6" s="5" t="s">
        <v>24</v>
      </c>
      <c r="B6" s="5" t="s">
        <v>25</v>
      </c>
      <c r="C6" s="5" t="s">
        <v>24</v>
      </c>
      <c r="AC6" s="6"/>
      <c r="AJ6" s="7"/>
      <c r="AV6" s="6"/>
      <c r="AY6" s="6"/>
      <c r="BC6" s="6"/>
    </row>
    <row r="7" customFormat="false" ht="13.8" hidden="false" customHeight="false" outlineLevel="0" collapsed="false">
      <c r="A7" s="5" t="s">
        <v>26</v>
      </c>
      <c r="B7" s="5" t="s">
        <v>27</v>
      </c>
      <c r="C7" s="5" t="s">
        <v>28</v>
      </c>
      <c r="AC7" s="6"/>
      <c r="AJ7" s="7"/>
      <c r="AV7" s="6"/>
      <c r="AY7" s="6"/>
      <c r="BC7" s="6"/>
      <c r="BD7" s="6"/>
    </row>
    <row r="8" customFormat="false" ht="13.8" hidden="false" customHeight="false" outlineLevel="0" collapsed="false">
      <c r="A8" s="5" t="s">
        <v>29</v>
      </c>
      <c r="B8" s="5" t="s">
        <v>23</v>
      </c>
      <c r="C8" s="5" t="s">
        <v>29</v>
      </c>
      <c r="AC8" s="6"/>
      <c r="AJ8" s="7"/>
      <c r="AV8" s="6"/>
      <c r="AY8" s="6"/>
      <c r="BC8" s="6"/>
      <c r="BD8" s="6"/>
    </row>
    <row r="9" customFormat="false" ht="13.8" hidden="false" customHeight="false" outlineLevel="0" collapsed="false">
      <c r="A9" s="5" t="s">
        <v>30</v>
      </c>
      <c r="B9" s="5" t="s">
        <v>20</v>
      </c>
      <c r="C9" s="5" t="s">
        <v>30</v>
      </c>
      <c r="AC9" s="6"/>
      <c r="AJ9" s="7"/>
      <c r="AV9" s="6"/>
      <c r="AY9" s="6"/>
      <c r="BC9" s="6"/>
    </row>
    <row r="10" customFormat="false" ht="13.8" hidden="false" customHeight="false" outlineLevel="0" collapsed="false">
      <c r="A10" s="5" t="s">
        <v>31</v>
      </c>
      <c r="B10" s="5" t="s">
        <v>23</v>
      </c>
      <c r="C10" s="5" t="s">
        <v>31</v>
      </c>
      <c r="AC10" s="6"/>
      <c r="AJ10" s="7"/>
      <c r="AV10" s="6"/>
      <c r="AY10" s="6"/>
      <c r="BC10" s="6"/>
    </row>
    <row r="11" customFormat="false" ht="13.8" hidden="false" customHeight="false" outlineLevel="0" collapsed="false">
      <c r="A11" s="5" t="s">
        <v>32</v>
      </c>
      <c r="B11" s="5" t="s">
        <v>33</v>
      </c>
      <c r="C11" s="5" t="s">
        <v>34</v>
      </c>
      <c r="AC11" s="6"/>
      <c r="AJ11" s="7"/>
      <c r="AV11" s="6"/>
    </row>
    <row r="12" customFormat="false" ht="13.8" hidden="false" customHeight="false" outlineLevel="0" collapsed="false">
      <c r="A12" s="5" t="s">
        <v>35</v>
      </c>
      <c r="B12" s="5" t="s">
        <v>36</v>
      </c>
      <c r="C12" s="5" t="s">
        <v>35</v>
      </c>
      <c r="AC12" s="6"/>
      <c r="AJ12" s="7"/>
    </row>
    <row r="13" customFormat="false" ht="13.8" hidden="false" customHeight="false" outlineLevel="0" collapsed="false">
      <c r="A13" s="5" t="s">
        <v>13</v>
      </c>
      <c r="B13" s="5" t="s">
        <v>14</v>
      </c>
      <c r="C13" s="5" t="s">
        <v>15</v>
      </c>
      <c r="J13" s="6"/>
      <c r="S13" s="6"/>
      <c r="AC13" s="6"/>
      <c r="AJ13" s="7"/>
      <c r="AV13" s="6"/>
    </row>
    <row r="14" customFormat="false" ht="13.8" hidden="false" customHeight="false" outlineLevel="0" collapsed="false">
      <c r="A14" s="5" t="s">
        <v>37</v>
      </c>
      <c r="B14" s="5" t="s">
        <v>17</v>
      </c>
      <c r="C14" s="5" t="s">
        <v>38</v>
      </c>
      <c r="AC14" s="6"/>
      <c r="AJ14" s="7"/>
      <c r="AV14" s="6"/>
    </row>
    <row r="15" customFormat="false" ht="13.8" hidden="false" customHeight="false" outlineLevel="0" collapsed="false">
      <c r="A15" s="5" t="s">
        <v>19</v>
      </c>
      <c r="B15" s="5" t="s">
        <v>20</v>
      </c>
      <c r="C15" s="5" t="s">
        <v>21</v>
      </c>
      <c r="AC15" s="6"/>
      <c r="AJ15" s="7"/>
      <c r="AV15" s="6"/>
      <c r="AY15" s="6"/>
      <c r="BC15" s="6"/>
    </row>
    <row r="16" customFormat="false" ht="13.8" hidden="false" customHeight="false" outlineLevel="0" collapsed="false">
      <c r="A16" s="5" t="s">
        <v>22</v>
      </c>
      <c r="B16" s="5" t="s">
        <v>23</v>
      </c>
      <c r="C16" s="5" t="s">
        <v>22</v>
      </c>
      <c r="AC16" s="6"/>
      <c r="AJ16" s="7"/>
      <c r="AV16" s="6"/>
      <c r="AY16" s="6"/>
      <c r="BC16" s="6"/>
    </row>
    <row r="17" customFormat="false" ht="13.8" hidden="false" customHeight="false" outlineLevel="0" collapsed="false">
      <c r="A17" s="5" t="s">
        <v>24</v>
      </c>
      <c r="B17" s="5" t="s">
        <v>25</v>
      </c>
      <c r="C17" s="5" t="s">
        <v>24</v>
      </c>
      <c r="AC17" s="6"/>
      <c r="AJ17" s="7"/>
      <c r="AV17" s="6"/>
      <c r="AY17" s="6"/>
      <c r="BC17" s="6"/>
    </row>
    <row r="18" customFormat="false" ht="13.8" hidden="false" customHeight="false" outlineLevel="0" collapsed="false">
      <c r="A18" s="5" t="s">
        <v>26</v>
      </c>
      <c r="B18" s="5" t="s">
        <v>27</v>
      </c>
      <c r="C18" s="5" t="s">
        <v>28</v>
      </c>
      <c r="AC18" s="6"/>
      <c r="AJ18" s="7"/>
      <c r="AV18" s="6"/>
      <c r="AY18" s="6"/>
      <c r="BC18" s="6"/>
      <c r="BD18" s="6"/>
    </row>
    <row r="19" customFormat="false" ht="13.8" hidden="false" customHeight="false" outlineLevel="0" collapsed="false">
      <c r="A19" s="5" t="s">
        <v>29</v>
      </c>
      <c r="B19" s="5" t="s">
        <v>23</v>
      </c>
      <c r="C19" s="5" t="s">
        <v>29</v>
      </c>
      <c r="AC19" s="6"/>
      <c r="AJ19" s="7"/>
      <c r="AV19" s="6"/>
      <c r="AY19" s="6"/>
      <c r="BC19" s="6"/>
      <c r="BD19" s="6"/>
    </row>
    <row r="20" customFormat="false" ht="13.8" hidden="false" customHeight="false" outlineLevel="0" collapsed="false">
      <c r="A20" s="5" t="s">
        <v>39</v>
      </c>
      <c r="B20" s="5" t="s">
        <v>33</v>
      </c>
      <c r="C20" s="5" t="s">
        <v>40</v>
      </c>
      <c r="AC20" s="6"/>
      <c r="AJ20" s="7"/>
      <c r="AV20" s="6"/>
    </row>
    <row r="21" customFormat="false" ht="13.8" hidden="false" customHeight="false" outlineLevel="0" collapsed="false">
      <c r="A21" s="5" t="s">
        <v>35</v>
      </c>
      <c r="B21" s="5" t="s">
        <v>36</v>
      </c>
      <c r="C21" s="5" t="s">
        <v>35</v>
      </c>
      <c r="AC21" s="6"/>
      <c r="AJ21" s="7"/>
    </row>
    <row r="22" customFormat="false" ht="13.8" hidden="false" customHeight="false" outlineLevel="0" collapsed="false">
      <c r="A22" s="8" t="s">
        <v>41</v>
      </c>
      <c r="B22" s="8" t="s">
        <v>42</v>
      </c>
      <c r="C22" s="8" t="s">
        <v>43</v>
      </c>
      <c r="J22" s="6"/>
      <c r="S22" s="6"/>
      <c r="AC22" s="6"/>
      <c r="AJ22" s="7"/>
      <c r="AV22" s="6"/>
    </row>
    <row r="23" customFormat="false" ht="13.8" hidden="false" customHeight="false" outlineLevel="0" collapsed="false">
      <c r="A23" s="8"/>
      <c r="B23" s="8"/>
      <c r="C23" s="8"/>
      <c r="AC23" s="6"/>
      <c r="AJ23" s="7"/>
      <c r="AV23" s="6"/>
    </row>
    <row r="24" customFormat="false" ht="13.8" hidden="false" customHeight="false" outlineLevel="0" collapsed="false">
      <c r="A24" s="8"/>
      <c r="B24" s="8"/>
      <c r="C24" s="8"/>
      <c r="AC24" s="6"/>
      <c r="AJ24" s="7"/>
      <c r="AV24" s="6"/>
    </row>
    <row r="25" customFormat="false" ht="13.8" hidden="false" customHeight="false" outlineLevel="0" collapsed="false">
      <c r="A25" s="8"/>
      <c r="B25" s="8"/>
      <c r="C25" s="8"/>
      <c r="AC25" s="6"/>
      <c r="AJ25" s="7"/>
      <c r="AV25" s="6"/>
    </row>
    <row r="26" customFormat="false" ht="13.8" hidden="false" customHeight="false" outlineLevel="0" collapsed="false">
      <c r="A26" s="5" t="s">
        <v>44</v>
      </c>
      <c r="B26" s="5" t="s">
        <v>17</v>
      </c>
      <c r="C26" s="5" t="s">
        <v>45</v>
      </c>
      <c r="AC26" s="6"/>
      <c r="AJ26" s="7"/>
      <c r="AV26" s="6"/>
    </row>
    <row r="27" customFormat="false" ht="13.8" hidden="false" customHeight="false" outlineLevel="0" collapsed="false">
      <c r="A27" s="5" t="s">
        <v>46</v>
      </c>
      <c r="B27" s="5" t="s">
        <v>20</v>
      </c>
      <c r="C27" s="5" t="s">
        <v>21</v>
      </c>
      <c r="AC27" s="6"/>
      <c r="AJ27" s="7"/>
      <c r="AV27" s="6"/>
      <c r="AY27" s="6"/>
      <c r="BC27" s="6"/>
    </row>
    <row r="28" customFormat="false" ht="13.8" hidden="false" customHeight="false" outlineLevel="0" collapsed="false">
      <c r="A28" s="5" t="s">
        <v>47</v>
      </c>
      <c r="B28" s="5" t="s">
        <v>27</v>
      </c>
      <c r="C28" s="5" t="s">
        <v>28</v>
      </c>
      <c r="AC28" s="6"/>
      <c r="AJ28" s="7"/>
      <c r="AV28" s="6"/>
      <c r="AY28" s="6"/>
      <c r="BC28" s="6"/>
    </row>
    <row r="29" customFormat="false" ht="13.8" hidden="false" customHeight="false" outlineLevel="0" collapsed="false">
      <c r="A29" s="8" t="s">
        <v>31</v>
      </c>
      <c r="B29" s="8" t="s">
        <v>23</v>
      </c>
      <c r="C29" s="8" t="s">
        <v>31</v>
      </c>
      <c r="AC29" s="6"/>
      <c r="AJ29" s="7"/>
      <c r="AV29" s="6"/>
      <c r="AY29" s="6"/>
      <c r="BC29" s="6"/>
    </row>
    <row r="30" customFormat="false" ht="13.8" hidden="false" customHeight="false" outlineLevel="0" collapsed="false">
      <c r="A30" s="8"/>
      <c r="B30" s="8"/>
      <c r="C30" s="8"/>
      <c r="AC30" s="6"/>
      <c r="AJ30" s="7"/>
      <c r="AV30" s="6"/>
    </row>
    <row r="31" customFormat="false" ht="13.8" hidden="false" customHeight="false" outlineLevel="0" collapsed="false">
      <c r="A31" s="8"/>
      <c r="B31" s="8"/>
      <c r="C31" s="8"/>
      <c r="AC31" s="6"/>
      <c r="AJ31" s="7"/>
      <c r="AV31" s="6"/>
    </row>
    <row r="32" customFormat="false" ht="13.8" hidden="false" customHeight="false" outlineLevel="0" collapsed="false">
      <c r="A32" s="8"/>
      <c r="B32" s="8"/>
      <c r="C32" s="8"/>
      <c r="AC32" s="6"/>
      <c r="AJ32" s="7"/>
      <c r="AV32" s="6"/>
    </row>
    <row r="33" customFormat="false" ht="13.8" hidden="false" customHeight="false" outlineLevel="0" collapsed="false">
      <c r="A33" s="8"/>
      <c r="B33" s="8"/>
      <c r="C33" s="8"/>
      <c r="AC33" s="6"/>
      <c r="AJ33" s="7"/>
      <c r="AV33" s="6"/>
    </row>
    <row r="34" customFormat="false" ht="13.8" hidden="false" customHeight="false" outlineLevel="0" collapsed="false">
      <c r="A34" s="5" t="s">
        <v>48</v>
      </c>
      <c r="B34" s="5" t="s">
        <v>49</v>
      </c>
      <c r="C34" s="5" t="s">
        <v>48</v>
      </c>
      <c r="AC34" s="6"/>
      <c r="AJ34" s="7"/>
      <c r="AV34" s="6"/>
    </row>
    <row r="35" customFormat="false" ht="13.8" hidden="false" customHeight="false" outlineLevel="0" collapsed="false">
      <c r="A35" s="5" t="s">
        <v>50</v>
      </c>
      <c r="B35" s="5" t="s">
        <v>51</v>
      </c>
      <c r="C35" s="5" t="s">
        <v>50</v>
      </c>
      <c r="AC35" s="6"/>
      <c r="AJ35" s="7"/>
      <c r="AV35" s="6"/>
      <c r="AW35" s="6"/>
      <c r="AY35" s="6"/>
    </row>
    <row r="36" customFormat="false" ht="13.8" hidden="false" customHeight="false" outlineLevel="0" collapsed="false">
      <c r="A36" s="5" t="s">
        <v>52</v>
      </c>
      <c r="B36" s="5" t="s">
        <v>53</v>
      </c>
      <c r="C36" s="5" t="s">
        <v>52</v>
      </c>
      <c r="AC36" s="6"/>
      <c r="AJ36" s="7"/>
      <c r="AV36" s="6"/>
      <c r="AW36" s="6"/>
      <c r="AY36" s="6"/>
      <c r="AZ36" s="6"/>
      <c r="BA36" s="6"/>
      <c r="BB36" s="6"/>
      <c r="BC36" s="6"/>
    </row>
    <row r="37" customFormat="false" ht="13.8" hidden="false" customHeight="false" outlineLevel="0" collapsed="false">
      <c r="A37" s="5" t="s">
        <v>54</v>
      </c>
      <c r="B37" s="5" t="s">
        <v>55</v>
      </c>
      <c r="C37" s="5" t="s">
        <v>54</v>
      </c>
      <c r="AC37" s="6"/>
      <c r="AJ37" s="7"/>
      <c r="AV37" s="6"/>
      <c r="AW37" s="6"/>
      <c r="AY37" s="6"/>
      <c r="AZ37" s="6"/>
      <c r="BA37" s="6"/>
      <c r="BB37" s="6"/>
      <c r="BC37" s="6"/>
    </row>
    <row r="38" customFormat="false" ht="13.8" hidden="false" customHeight="false" outlineLevel="0" collapsed="false">
      <c r="A38" s="8" t="s">
        <v>56</v>
      </c>
      <c r="B38" s="8" t="s">
        <v>53</v>
      </c>
      <c r="C38" s="8" t="s">
        <v>56</v>
      </c>
      <c r="AC38" s="6"/>
      <c r="AJ38" s="7"/>
      <c r="AV38" s="6"/>
      <c r="AW38" s="6"/>
      <c r="AY38" s="6"/>
      <c r="AZ38" s="6"/>
      <c r="BA38" s="6"/>
      <c r="BB38" s="6"/>
      <c r="BC38" s="6"/>
    </row>
    <row r="39" customFormat="false" ht="13.8" hidden="false" customHeight="false" outlineLevel="0" collapsed="false">
      <c r="A39" s="8"/>
      <c r="B39" s="8"/>
      <c r="C39" s="8"/>
      <c r="AC39" s="6"/>
      <c r="AJ39" s="7"/>
      <c r="AV39" s="6"/>
      <c r="AW39" s="6"/>
      <c r="AY39" s="6"/>
      <c r="AZ39" s="6"/>
      <c r="BA39" s="6"/>
      <c r="BB39" s="6"/>
    </row>
    <row r="40" customFormat="false" ht="13.8" hidden="false" customHeight="false" outlineLevel="0" collapsed="false">
      <c r="A40" s="5" t="s">
        <v>57</v>
      </c>
      <c r="B40" s="5" t="s">
        <v>20</v>
      </c>
      <c r="C40" s="5" t="s">
        <v>21</v>
      </c>
      <c r="AC40" s="6"/>
      <c r="AJ40" s="7"/>
      <c r="AV40" s="6"/>
      <c r="AW40" s="6"/>
      <c r="AY40" s="6"/>
      <c r="AZ40" s="6"/>
      <c r="BA40" s="6"/>
      <c r="BB40" s="6"/>
      <c r="BC40" s="6"/>
    </row>
    <row r="41" customFormat="false" ht="13.8" hidden="false" customHeight="false" outlineLevel="0" collapsed="false">
      <c r="A41" s="5" t="s">
        <v>58</v>
      </c>
      <c r="B41" s="5" t="s">
        <v>23</v>
      </c>
      <c r="C41" s="5" t="s">
        <v>58</v>
      </c>
      <c r="AC41" s="6"/>
      <c r="AJ41" s="7"/>
      <c r="AV41" s="6"/>
      <c r="AW41" s="6"/>
      <c r="AY41" s="6"/>
      <c r="AZ41" s="6"/>
      <c r="BA41" s="6"/>
      <c r="BB41" s="6"/>
      <c r="BC41" s="6"/>
    </row>
    <row r="42" customFormat="false" ht="13.8" hidden="false" customHeight="false" outlineLevel="0" collapsed="false">
      <c r="A42" s="5" t="s">
        <v>59</v>
      </c>
      <c r="B42" s="5" t="s">
        <v>33</v>
      </c>
      <c r="C42" s="5" t="s">
        <v>60</v>
      </c>
      <c r="AC42" s="6"/>
      <c r="AJ42" s="7"/>
      <c r="AV42" s="6"/>
      <c r="AW42" s="6"/>
      <c r="AY42" s="6"/>
      <c r="AZ42" s="6"/>
      <c r="BA42" s="6"/>
      <c r="BB42" s="6"/>
    </row>
    <row r="43" customFormat="false" ht="13.8" hidden="false" customHeight="false" outlineLevel="0" collapsed="false">
      <c r="A43" s="8" t="s">
        <v>18</v>
      </c>
      <c r="B43" s="8" t="s">
        <v>17</v>
      </c>
      <c r="C43" s="8" t="s">
        <v>18</v>
      </c>
      <c r="AC43" s="6"/>
      <c r="AJ43" s="7"/>
      <c r="AV43" s="6"/>
      <c r="AW43" s="6"/>
      <c r="AY43" s="6"/>
      <c r="AZ43" s="6"/>
      <c r="BA43" s="6"/>
      <c r="BB43" s="6"/>
    </row>
    <row r="44" customFormat="false" ht="13.8" hidden="false" customHeight="false" outlineLevel="0" collapsed="false">
      <c r="A44" s="8"/>
      <c r="B44" s="8"/>
      <c r="C44" s="8"/>
      <c r="AC44" s="6"/>
      <c r="AJ44" s="7"/>
      <c r="AV44" s="6"/>
      <c r="AW44" s="6"/>
      <c r="AY44" s="6"/>
      <c r="AZ44" s="6"/>
    </row>
    <row r="45" customFormat="false" ht="13.8" hidden="false" customHeight="false" outlineLevel="0" collapsed="false">
      <c r="A45" s="5" t="s">
        <v>54</v>
      </c>
      <c r="B45" s="5" t="s">
        <v>55</v>
      </c>
      <c r="C45" s="5" t="s">
        <v>54</v>
      </c>
      <c r="AC45" s="6"/>
      <c r="AJ45" s="7"/>
      <c r="AV45" s="6"/>
      <c r="AW45" s="6"/>
      <c r="AY45" s="6"/>
      <c r="AZ45" s="6"/>
    </row>
    <row r="46" customFormat="false" ht="13.8" hidden="false" customHeight="false" outlineLevel="0" collapsed="false">
      <c r="A46" s="5" t="s">
        <v>61</v>
      </c>
      <c r="B46" s="5" t="s">
        <v>62</v>
      </c>
      <c r="C46" s="5" t="s">
        <v>61</v>
      </c>
      <c r="D46" s="6"/>
      <c r="E46" s="6"/>
      <c r="F46" s="6"/>
      <c r="I46" s="6"/>
      <c r="P46" s="6"/>
      <c r="R46" s="6"/>
      <c r="Y46" s="6"/>
      <c r="AA46" s="6"/>
      <c r="AC46" s="6"/>
      <c r="AF46" s="6"/>
      <c r="AH46" s="7"/>
      <c r="AJ46" s="7"/>
      <c r="AM46" s="7"/>
      <c r="AV46" s="6"/>
      <c r="AW46" s="6"/>
      <c r="AY46" s="6"/>
      <c r="AZ46" s="6"/>
      <c r="BA46" s="6"/>
      <c r="BB46" s="6"/>
      <c r="BC46" s="6"/>
    </row>
    <row r="47" customFormat="false" ht="13.8" hidden="false" customHeight="false" outlineLevel="0" collapsed="false">
      <c r="A47" s="5" t="s">
        <v>63</v>
      </c>
      <c r="B47" s="5" t="s">
        <v>20</v>
      </c>
      <c r="C47" s="5" t="s">
        <v>21</v>
      </c>
      <c r="Y47" s="6"/>
      <c r="AA47" s="6"/>
      <c r="AC47" s="6"/>
      <c r="AF47" s="6"/>
      <c r="AH47" s="7"/>
      <c r="AJ47" s="7"/>
      <c r="AM47" s="7"/>
      <c r="AV47" s="6"/>
      <c r="AW47" s="6"/>
      <c r="AY47" s="6"/>
      <c r="AZ47" s="6"/>
      <c r="BA47" s="6"/>
      <c r="BB47" s="6"/>
      <c r="BC47" s="6"/>
      <c r="BD47" s="6"/>
    </row>
    <row r="48" customFormat="false" ht="13.8" hidden="false" customHeight="false" outlineLevel="0" collapsed="false">
      <c r="A48" s="5" t="s">
        <v>64</v>
      </c>
      <c r="B48" s="5" t="s">
        <v>23</v>
      </c>
      <c r="C48" s="5" t="s">
        <v>64</v>
      </c>
      <c r="AC48" s="6"/>
      <c r="AJ48" s="7"/>
      <c r="AV48" s="6"/>
      <c r="AW48" s="6"/>
      <c r="AY48" s="6"/>
      <c r="AZ48" s="6"/>
      <c r="BA48" s="6"/>
      <c r="BB48" s="6"/>
      <c r="BC48" s="6"/>
      <c r="BD48" s="6"/>
    </row>
    <row r="49" customFormat="false" ht="13.8" hidden="false" customHeight="false" outlineLevel="0" collapsed="false">
      <c r="A49" s="5" t="s">
        <v>65</v>
      </c>
      <c r="B49" s="5" t="s">
        <v>33</v>
      </c>
      <c r="C49" s="5" t="s">
        <v>66</v>
      </c>
      <c r="AC49" s="6"/>
      <c r="AJ49" s="7"/>
      <c r="AV49" s="6"/>
      <c r="AW49" s="6"/>
      <c r="AY49" s="6"/>
      <c r="AZ49" s="6"/>
      <c r="BA49" s="6"/>
      <c r="BB49" s="6"/>
    </row>
    <row r="50" customFormat="false" ht="13.8" hidden="false" customHeight="false" outlineLevel="0" collapsed="false">
      <c r="A50" s="5" t="s">
        <v>67</v>
      </c>
      <c r="B50" s="5" t="s">
        <v>17</v>
      </c>
      <c r="C50" s="5" t="s">
        <v>38</v>
      </c>
      <c r="AC50" s="6"/>
      <c r="AJ50" s="7"/>
      <c r="AV50" s="6"/>
      <c r="AW50" s="6"/>
      <c r="AY50" s="6"/>
      <c r="AZ50" s="6"/>
      <c r="BA50" s="6"/>
      <c r="BB50" s="6"/>
    </row>
    <row r="51" customFormat="false" ht="13.8" hidden="false" customHeight="false" outlineLevel="0" collapsed="false">
      <c r="A51" s="5" t="s">
        <v>68</v>
      </c>
      <c r="B51" s="5" t="s">
        <v>36</v>
      </c>
      <c r="C51" s="5" t="s">
        <v>68</v>
      </c>
      <c r="AC51" s="6"/>
      <c r="AJ51" s="7"/>
    </row>
    <row r="52" customFormat="false" ht="13.8" hidden="false" customHeight="false" outlineLevel="0" collapsed="false">
      <c r="A52" s="5" t="s">
        <v>69</v>
      </c>
      <c r="B52" s="5" t="s">
        <v>70</v>
      </c>
      <c r="C52" s="5" t="s">
        <v>71</v>
      </c>
      <c r="J52" s="6"/>
      <c r="S52" s="6"/>
      <c r="AC52" s="6"/>
      <c r="AJ52" s="7"/>
    </row>
    <row r="53" customFormat="false" ht="13.8" hidden="false" customHeight="false" outlineLevel="0" collapsed="false">
      <c r="A53" s="5" t="s">
        <v>48</v>
      </c>
      <c r="B53" s="5" t="s">
        <v>49</v>
      </c>
      <c r="C53" s="5" t="s">
        <v>48</v>
      </c>
      <c r="AC53" s="6"/>
      <c r="AJ53" s="7"/>
    </row>
    <row r="54" customFormat="false" ht="13.8" hidden="false" customHeight="false" outlineLevel="0" collapsed="false">
      <c r="A54" s="5" t="s">
        <v>72</v>
      </c>
      <c r="B54" s="5" t="s">
        <v>73</v>
      </c>
      <c r="C54" s="5" t="s">
        <v>72</v>
      </c>
      <c r="AC54" s="6"/>
      <c r="AJ54" s="7"/>
      <c r="AV54" s="6"/>
    </row>
    <row r="55" customFormat="false" ht="13.8" hidden="false" customHeight="false" outlineLevel="0" collapsed="false">
      <c r="A55" s="5" t="s">
        <v>74</v>
      </c>
      <c r="B55" s="5" t="s">
        <v>75</v>
      </c>
      <c r="C55" s="5" t="s">
        <v>76</v>
      </c>
      <c r="AC55" s="6"/>
      <c r="AJ55" s="7"/>
      <c r="AV55" s="6"/>
    </row>
    <row r="56" customFormat="false" ht="13.8" hidden="false" customHeight="false" outlineLevel="0" collapsed="false">
      <c r="A56" s="5" t="s">
        <v>77</v>
      </c>
      <c r="B56" s="5" t="s">
        <v>42</v>
      </c>
      <c r="C56" s="5" t="s">
        <v>77</v>
      </c>
      <c r="AC56" s="6"/>
      <c r="AJ56" s="7"/>
      <c r="AV56" s="6"/>
      <c r="AY56" s="6"/>
    </row>
    <row r="57" customFormat="false" ht="13.8" hidden="false" customHeight="false" outlineLevel="0" collapsed="false">
      <c r="A57" s="5" t="s">
        <v>78</v>
      </c>
      <c r="B57" s="5" t="s">
        <v>79</v>
      </c>
      <c r="C57" s="5" t="s">
        <v>78</v>
      </c>
      <c r="AC57" s="6"/>
      <c r="AJ57" s="7"/>
      <c r="AV57" s="6"/>
      <c r="AY57" s="6"/>
    </row>
    <row r="58" customFormat="false" ht="13.8" hidden="false" customHeight="false" outlineLevel="0" collapsed="false">
      <c r="A58" s="5" t="s">
        <v>48</v>
      </c>
      <c r="B58" s="5" t="s">
        <v>49</v>
      </c>
      <c r="C58" s="5" t="s">
        <v>48</v>
      </c>
      <c r="AC58" s="6"/>
      <c r="AJ58" s="7"/>
      <c r="AV58" s="6"/>
    </row>
    <row r="59" customFormat="false" ht="13.8" hidden="false" customHeight="false" outlineLevel="0" collapsed="false">
      <c r="A59" s="5" t="s">
        <v>80</v>
      </c>
      <c r="B59" s="5" t="s">
        <v>81</v>
      </c>
      <c r="C59" s="5" t="s">
        <v>80</v>
      </c>
      <c r="AC59" s="6"/>
      <c r="AJ59" s="7"/>
      <c r="AV59" s="6"/>
      <c r="AY59" s="6"/>
    </row>
    <row r="60" customFormat="false" ht="13.8" hidden="false" customHeight="false" outlineLevel="0" collapsed="false">
      <c r="A60" s="5" t="s">
        <v>82</v>
      </c>
      <c r="B60" s="5" t="s">
        <v>20</v>
      </c>
      <c r="C60" s="5" t="s">
        <v>21</v>
      </c>
      <c r="AC60" s="6"/>
      <c r="AJ60" s="7"/>
      <c r="AV60" s="6"/>
      <c r="AY60" s="6"/>
      <c r="AZ60" s="6"/>
      <c r="BC60" s="6"/>
    </row>
    <row r="61" customFormat="false" ht="13.8" hidden="false" customHeight="false" outlineLevel="0" collapsed="false">
      <c r="A61" s="5" t="s">
        <v>83</v>
      </c>
      <c r="B61" s="5" t="s">
        <v>23</v>
      </c>
      <c r="C61" s="5" t="s">
        <v>83</v>
      </c>
      <c r="AC61" s="6"/>
      <c r="AJ61" s="7"/>
      <c r="AV61" s="6"/>
      <c r="AY61" s="6"/>
      <c r="AZ61" s="6"/>
      <c r="BC61" s="6"/>
    </row>
    <row r="62" customFormat="false" ht="13.8" hidden="false" customHeight="false" outlineLevel="0" collapsed="false">
      <c r="A62" s="5" t="s">
        <v>84</v>
      </c>
      <c r="B62" s="5" t="s">
        <v>17</v>
      </c>
      <c r="C62" s="5" t="s">
        <v>45</v>
      </c>
      <c r="AC62" s="6"/>
      <c r="AJ62" s="7"/>
      <c r="AV62" s="6"/>
      <c r="AY62" s="6"/>
    </row>
    <row r="63" customFormat="false" ht="13.8" hidden="false" customHeight="false" outlineLevel="0" collapsed="false">
      <c r="A63" s="5" t="s">
        <v>48</v>
      </c>
      <c r="B63" s="5" t="s">
        <v>49</v>
      </c>
      <c r="C63" s="5" t="s">
        <v>48</v>
      </c>
      <c r="AC63" s="6"/>
      <c r="AJ63" s="7"/>
      <c r="AV63" s="6"/>
      <c r="AY63" s="6"/>
    </row>
    <row r="64" customFormat="false" ht="13.8" hidden="false" customHeight="false" outlineLevel="0" collapsed="false">
      <c r="A64" s="5" t="s">
        <v>80</v>
      </c>
      <c r="B64" s="5" t="s">
        <v>81</v>
      </c>
      <c r="C64" s="5" t="s">
        <v>80</v>
      </c>
      <c r="AC64" s="6"/>
      <c r="AJ64" s="7"/>
      <c r="AV64" s="6"/>
      <c r="AW64" s="6"/>
      <c r="AY64" s="6"/>
      <c r="AZ64" s="6"/>
    </row>
    <row r="65" customFormat="false" ht="13.8" hidden="false" customHeight="false" outlineLevel="0" collapsed="false">
      <c r="A65" s="5" t="s">
        <v>82</v>
      </c>
      <c r="B65" s="5" t="s">
        <v>20</v>
      </c>
      <c r="C65" s="5" t="s">
        <v>21</v>
      </c>
      <c r="AC65" s="6"/>
      <c r="AJ65" s="7"/>
      <c r="AV65" s="6"/>
      <c r="AW65" s="6"/>
      <c r="AY65" s="6"/>
      <c r="AZ65" s="6"/>
      <c r="BA65" s="6"/>
      <c r="BC65" s="6"/>
    </row>
    <row r="66" customFormat="false" ht="13.8" hidden="false" customHeight="false" outlineLevel="0" collapsed="false">
      <c r="A66" s="5" t="s">
        <v>85</v>
      </c>
      <c r="B66" s="5" t="s">
        <v>23</v>
      </c>
      <c r="C66" s="5" t="s">
        <v>85</v>
      </c>
      <c r="AC66" s="6"/>
      <c r="AJ66" s="7"/>
      <c r="AV66" s="6"/>
      <c r="AW66" s="6"/>
      <c r="AY66" s="6"/>
      <c r="AZ66" s="6"/>
      <c r="BA66" s="6"/>
      <c r="BC66" s="6"/>
    </row>
    <row r="67" customFormat="false" ht="13.8" hidden="false" customHeight="false" outlineLevel="0" collapsed="false">
      <c r="A67" s="8" t="s">
        <v>84</v>
      </c>
      <c r="B67" s="8" t="s">
        <v>17</v>
      </c>
      <c r="C67" s="8" t="s">
        <v>45</v>
      </c>
      <c r="AC67" s="6"/>
      <c r="AJ67" s="7"/>
      <c r="AV67" s="6"/>
      <c r="AW67" s="6"/>
      <c r="AY67" s="6"/>
      <c r="AZ67" s="6"/>
    </row>
    <row r="68" customFormat="false" ht="13.8" hidden="false" customHeight="false" outlineLevel="0" collapsed="false">
      <c r="A68" s="8"/>
      <c r="B68" s="8"/>
      <c r="C68" s="8"/>
      <c r="AC68" s="6"/>
      <c r="AJ68" s="7"/>
      <c r="AV68" s="6"/>
      <c r="AY68" s="6"/>
    </row>
    <row r="69" customFormat="false" ht="13.8" hidden="false" customHeight="false" outlineLevel="0" collapsed="false">
      <c r="A69" s="5" t="s">
        <v>86</v>
      </c>
      <c r="B69" s="5" t="s">
        <v>55</v>
      </c>
      <c r="C69" s="5" t="s">
        <v>86</v>
      </c>
      <c r="AC69" s="6"/>
      <c r="AJ69" s="7"/>
      <c r="AV69" s="6"/>
      <c r="AY69" s="6"/>
    </row>
    <row r="70" customFormat="false" ht="13.8" hidden="false" customHeight="false" outlineLevel="0" collapsed="false">
      <c r="A70" s="5" t="s">
        <v>80</v>
      </c>
      <c r="B70" s="5" t="s">
        <v>87</v>
      </c>
      <c r="C70" s="5" t="s">
        <v>80</v>
      </c>
      <c r="AC70" s="6"/>
      <c r="AJ70" s="7"/>
      <c r="AV70" s="6"/>
      <c r="AY70" s="6"/>
    </row>
    <row r="71" customFormat="false" ht="13.8" hidden="false" customHeight="false" outlineLevel="0" collapsed="false">
      <c r="A71" s="5" t="s">
        <v>82</v>
      </c>
      <c r="B71" s="5" t="s">
        <v>20</v>
      </c>
      <c r="C71" s="5" t="s">
        <v>21</v>
      </c>
      <c r="AC71" s="6"/>
      <c r="AJ71" s="7"/>
      <c r="AV71" s="6"/>
      <c r="AY71" s="6"/>
      <c r="AZ71" s="6"/>
      <c r="BC71" s="6"/>
    </row>
    <row r="72" customFormat="false" ht="13.8" hidden="false" customHeight="false" outlineLevel="0" collapsed="false">
      <c r="A72" s="5" t="s">
        <v>88</v>
      </c>
      <c r="B72" s="5" t="s">
        <v>23</v>
      </c>
      <c r="C72" s="5" t="s">
        <v>88</v>
      </c>
      <c r="AC72" s="6"/>
      <c r="AJ72" s="7"/>
      <c r="AV72" s="6"/>
      <c r="AY72" s="6"/>
      <c r="AZ72" s="6"/>
      <c r="BC72" s="6"/>
    </row>
    <row r="73" customFormat="false" ht="13.8" hidden="false" customHeight="false" outlineLevel="0" collapsed="false">
      <c r="A73" s="5" t="s">
        <v>84</v>
      </c>
      <c r="B73" s="5" t="s">
        <v>17</v>
      </c>
      <c r="C73" s="5" t="s">
        <v>45</v>
      </c>
      <c r="AC73" s="6"/>
      <c r="AJ73" s="7"/>
      <c r="AV73" s="6"/>
      <c r="AY73" s="6"/>
    </row>
    <row r="74" customFormat="false" ht="13.8" hidden="false" customHeight="false" outlineLevel="0" collapsed="false">
      <c r="A74" s="5" t="s">
        <v>48</v>
      </c>
      <c r="B74" s="5" t="s">
        <v>49</v>
      </c>
      <c r="C74" s="5" t="s">
        <v>48</v>
      </c>
      <c r="AC74" s="6"/>
      <c r="AJ74" s="7"/>
      <c r="AV74" s="6"/>
      <c r="AY74" s="6"/>
    </row>
    <row r="75" customFormat="false" ht="13.8" hidden="false" customHeight="false" outlineLevel="0" collapsed="false">
      <c r="A75" s="5" t="s">
        <v>82</v>
      </c>
      <c r="B75" s="5" t="s">
        <v>81</v>
      </c>
      <c r="C75" s="5" t="s">
        <v>21</v>
      </c>
      <c r="AC75" s="6"/>
      <c r="AJ75" s="7"/>
      <c r="AV75" s="6"/>
      <c r="AY75" s="6"/>
      <c r="AZ75" s="6"/>
    </row>
    <row r="76" customFormat="false" ht="13.8" hidden="false" customHeight="false" outlineLevel="0" collapsed="false">
      <c r="A76" s="5" t="s">
        <v>57</v>
      </c>
      <c r="B76" s="5" t="s">
        <v>20</v>
      </c>
      <c r="C76" s="5" t="s">
        <v>21</v>
      </c>
      <c r="AC76" s="6"/>
      <c r="AJ76" s="7"/>
      <c r="AV76" s="6"/>
      <c r="AY76" s="6"/>
      <c r="AZ76" s="6"/>
      <c r="BA76" s="6"/>
      <c r="BC76" s="6"/>
    </row>
    <row r="77" customFormat="false" ht="13.8" hidden="false" customHeight="false" outlineLevel="0" collapsed="false">
      <c r="A77" s="5" t="s">
        <v>89</v>
      </c>
      <c r="B77" s="5" t="s">
        <v>23</v>
      </c>
      <c r="C77" s="5" t="s">
        <v>22</v>
      </c>
      <c r="AC77" s="6"/>
      <c r="AJ77" s="7"/>
      <c r="AV77" s="6"/>
      <c r="AY77" s="6"/>
      <c r="AZ77" s="6"/>
      <c r="BA77" s="6"/>
      <c r="BC77" s="6"/>
    </row>
    <row r="78" customFormat="false" ht="13.8" hidden="false" customHeight="false" outlineLevel="0" collapsed="false">
      <c r="A78" s="5" t="s">
        <v>24</v>
      </c>
      <c r="B78" s="5" t="s">
        <v>25</v>
      </c>
      <c r="C78" s="5" t="s">
        <v>24</v>
      </c>
      <c r="AC78" s="6"/>
      <c r="AJ78" s="7"/>
      <c r="AV78" s="6"/>
      <c r="AY78" s="6"/>
      <c r="AZ78" s="6"/>
      <c r="BA78" s="6"/>
      <c r="BC78" s="6"/>
    </row>
    <row r="79" customFormat="false" ht="13.8" hidden="false" customHeight="false" outlineLevel="0" collapsed="false">
      <c r="A79" s="5" t="s">
        <v>31</v>
      </c>
      <c r="B79" s="5" t="s">
        <v>23</v>
      </c>
      <c r="C79" s="5" t="s">
        <v>31</v>
      </c>
      <c r="AC79" s="6"/>
      <c r="AJ79" s="7"/>
      <c r="AV79" s="6"/>
      <c r="AY79" s="6"/>
      <c r="AZ79" s="6"/>
      <c r="BA79" s="6"/>
      <c r="BC79" s="6"/>
    </row>
    <row r="80" customFormat="false" ht="13.8" hidden="false" customHeight="false" outlineLevel="0" collapsed="false">
      <c r="A80" s="5" t="s">
        <v>90</v>
      </c>
      <c r="B80" s="5" t="s">
        <v>75</v>
      </c>
      <c r="C80" s="5" t="s">
        <v>91</v>
      </c>
      <c r="AC80" s="6"/>
      <c r="AJ80" s="7"/>
      <c r="AV80" s="6"/>
      <c r="AY80" s="6"/>
      <c r="AZ80" s="6"/>
    </row>
    <row r="81" customFormat="false" ht="13.8" hidden="false" customHeight="false" outlineLevel="0" collapsed="false">
      <c r="A81" s="5" t="s">
        <v>68</v>
      </c>
      <c r="B81" s="5" t="s">
        <v>36</v>
      </c>
      <c r="C81" s="5" t="s">
        <v>68</v>
      </c>
      <c r="AC81" s="6"/>
      <c r="AJ81" s="7"/>
    </row>
    <row r="82" customFormat="false" ht="13.8" hidden="false" customHeight="false" outlineLevel="0" collapsed="false">
      <c r="A82" s="5" t="s">
        <v>92</v>
      </c>
      <c r="B82" s="5" t="s">
        <v>25</v>
      </c>
      <c r="C82" s="5" t="s">
        <v>93</v>
      </c>
      <c r="J82" s="6"/>
      <c r="S82" s="6"/>
      <c r="AC82" s="6"/>
      <c r="AJ82" s="7"/>
      <c r="AV82" s="6"/>
      <c r="AY82" s="6"/>
      <c r="BC82" s="6"/>
    </row>
    <row r="83" customFormat="false" ht="13.8" hidden="false" customHeight="false" outlineLevel="0" collapsed="false">
      <c r="A83" s="5" t="s">
        <v>94</v>
      </c>
      <c r="B83" s="5" t="s">
        <v>23</v>
      </c>
      <c r="C83" s="5" t="s">
        <v>94</v>
      </c>
      <c r="AC83" s="6"/>
      <c r="AJ83" s="7"/>
      <c r="AV83" s="6"/>
      <c r="AY83" s="6"/>
      <c r="BC83" s="6"/>
      <c r="BD83" s="6"/>
    </row>
    <row r="84" customFormat="false" ht="13.8" hidden="false" customHeight="false" outlineLevel="0" collapsed="false">
      <c r="A84" s="8" t="s">
        <v>95</v>
      </c>
      <c r="B84" s="8" t="s">
        <v>62</v>
      </c>
      <c r="C84" s="8" t="s">
        <v>95</v>
      </c>
      <c r="AC84" s="6"/>
      <c r="AJ84" s="7"/>
      <c r="AV84" s="6"/>
      <c r="AY84" s="6"/>
      <c r="BC84" s="6"/>
      <c r="BD84" s="6"/>
      <c r="BE84" s="6"/>
    </row>
    <row r="85" customFormat="false" ht="13.8" hidden="false" customHeight="false" outlineLevel="0" collapsed="false">
      <c r="A85" s="8"/>
      <c r="B85" s="8"/>
      <c r="C85" s="8"/>
      <c r="AC85" s="6"/>
      <c r="AJ85" s="7"/>
      <c r="AV85" s="6"/>
      <c r="AY85" s="6"/>
      <c r="BC85" s="6"/>
      <c r="BD85" s="6"/>
      <c r="BE85" s="6"/>
    </row>
    <row r="86" customFormat="false" ht="13.8" hidden="false" customHeight="false" outlineLevel="0" collapsed="false">
      <c r="A86" s="5" t="s">
        <v>96</v>
      </c>
      <c r="B86" s="5" t="s">
        <v>23</v>
      </c>
      <c r="C86" s="5" t="s">
        <v>97</v>
      </c>
      <c r="AC86" s="6"/>
      <c r="AJ86" s="7"/>
      <c r="AV86" s="6"/>
      <c r="AY86" s="6"/>
      <c r="BC86" s="6"/>
      <c r="BD86" s="6"/>
      <c r="BE86" s="6"/>
    </row>
    <row r="87" customFormat="false" ht="13.8" hidden="false" customHeight="false" outlineLevel="0" collapsed="false">
      <c r="A87" s="5" t="s">
        <v>18</v>
      </c>
      <c r="B87" s="5" t="s">
        <v>17</v>
      </c>
      <c r="C87" s="5" t="s">
        <v>18</v>
      </c>
      <c r="AC87" s="6"/>
      <c r="AJ87" s="7"/>
      <c r="AV87" s="6"/>
    </row>
    <row r="88" customFormat="false" ht="13.8" hidden="false" customHeight="false" outlineLevel="0" collapsed="false">
      <c r="A88" s="5" t="s">
        <v>82</v>
      </c>
      <c r="B88" s="5" t="s">
        <v>20</v>
      </c>
      <c r="C88" s="5" t="s">
        <v>21</v>
      </c>
      <c r="AC88" s="6"/>
      <c r="AJ88" s="7"/>
      <c r="AV88" s="6"/>
      <c r="AY88" s="6"/>
      <c r="BC88" s="6"/>
    </row>
    <row r="89" customFormat="false" ht="13.8" hidden="false" customHeight="false" outlineLevel="0" collapsed="false">
      <c r="A89" s="5" t="s">
        <v>89</v>
      </c>
      <c r="B89" s="5" t="s">
        <v>23</v>
      </c>
      <c r="C89" s="5" t="s">
        <v>22</v>
      </c>
      <c r="AC89" s="6"/>
      <c r="AJ89" s="7"/>
      <c r="AV89" s="6"/>
      <c r="AY89" s="6"/>
      <c r="BC89" s="6"/>
    </row>
    <row r="90" customFormat="false" ht="13.8" hidden="false" customHeight="false" outlineLevel="0" collapsed="false">
      <c r="A90" s="5" t="s">
        <v>98</v>
      </c>
      <c r="B90" s="5" t="s">
        <v>62</v>
      </c>
      <c r="C90" s="5" t="s">
        <v>98</v>
      </c>
      <c r="AC90" s="6"/>
      <c r="AJ90" s="7"/>
      <c r="AV90" s="6"/>
      <c r="AY90" s="6"/>
      <c r="BC90" s="6"/>
    </row>
    <row r="91" customFormat="false" ht="13.8" hidden="false" customHeight="false" outlineLevel="0" collapsed="false">
      <c r="A91" s="5" t="s">
        <v>57</v>
      </c>
      <c r="B91" s="5" t="s">
        <v>20</v>
      </c>
      <c r="C91" s="5" t="s">
        <v>21</v>
      </c>
      <c r="AC91" s="6"/>
      <c r="AJ91" s="7"/>
      <c r="AV91" s="6"/>
      <c r="AY91" s="6"/>
      <c r="BC91" s="6"/>
      <c r="BD91" s="6"/>
      <c r="BE91" s="6"/>
    </row>
    <row r="92" customFormat="false" ht="13.8" hidden="false" customHeight="false" outlineLevel="0" collapsed="false">
      <c r="A92" s="5" t="s">
        <v>99</v>
      </c>
      <c r="B92" s="5" t="s">
        <v>23</v>
      </c>
      <c r="C92" s="5" t="s">
        <v>100</v>
      </c>
      <c r="AC92" s="6"/>
      <c r="AJ92" s="7"/>
      <c r="AV92" s="6"/>
      <c r="AY92" s="6"/>
      <c r="BC92" s="6"/>
      <c r="BD92" s="6"/>
      <c r="BE92" s="6"/>
    </row>
    <row r="93" customFormat="false" ht="13.8" hidden="false" customHeight="false" outlineLevel="0" collapsed="false">
      <c r="A93" s="5" t="s">
        <v>101</v>
      </c>
      <c r="B93" s="5" t="s">
        <v>62</v>
      </c>
      <c r="C93" s="5" t="s">
        <v>101</v>
      </c>
      <c r="AC93" s="6"/>
      <c r="AJ93" s="7"/>
      <c r="AV93" s="6"/>
      <c r="AY93" s="6"/>
      <c r="BC93" s="6"/>
      <c r="BD93" s="6"/>
      <c r="BE93" s="6"/>
    </row>
    <row r="94" customFormat="false" ht="13.8" hidden="false" customHeight="false" outlineLevel="0" collapsed="false">
      <c r="A94" s="5" t="s">
        <v>102</v>
      </c>
      <c r="B94" s="5" t="s">
        <v>23</v>
      </c>
      <c r="C94" s="5" t="s">
        <v>102</v>
      </c>
      <c r="AC94" s="6"/>
      <c r="AJ94" s="7"/>
      <c r="AV94" s="6"/>
      <c r="AY94" s="6"/>
      <c r="BC94" s="6"/>
      <c r="BD94" s="6"/>
      <c r="BE94" s="6"/>
      <c r="BF94" s="6"/>
      <c r="BG94" s="6"/>
    </row>
    <row r="95" customFormat="false" ht="13.8" hidden="false" customHeight="false" outlineLevel="0" collapsed="false">
      <c r="A95" s="5" t="s">
        <v>54</v>
      </c>
      <c r="B95" s="5" t="s">
        <v>55</v>
      </c>
      <c r="C95" s="5" t="s">
        <v>54</v>
      </c>
      <c r="AC95" s="6"/>
      <c r="AJ95" s="7"/>
      <c r="AV95" s="6"/>
      <c r="AY95" s="6"/>
      <c r="BC95" s="6"/>
      <c r="BD95" s="6"/>
      <c r="BE95" s="6"/>
      <c r="BF95" s="6"/>
      <c r="BG95" s="6"/>
    </row>
    <row r="96" customFormat="false" ht="13.8" hidden="false" customHeight="false" outlineLevel="0" collapsed="false">
      <c r="A96" s="5" t="s">
        <v>103</v>
      </c>
      <c r="B96" s="5" t="s">
        <v>23</v>
      </c>
      <c r="C96" s="5" t="s">
        <v>103</v>
      </c>
      <c r="AC96" s="6"/>
      <c r="AJ96" s="7"/>
      <c r="AV96" s="6"/>
      <c r="AY96" s="6"/>
      <c r="BC96" s="6"/>
      <c r="BD96" s="6"/>
      <c r="BE96" s="6"/>
      <c r="BF96" s="6"/>
      <c r="BG96" s="6"/>
    </row>
    <row r="97" customFormat="false" ht="13.8" hidden="false" customHeight="false" outlineLevel="0" collapsed="false">
      <c r="A97" s="5" t="s">
        <v>48</v>
      </c>
      <c r="B97" s="5" t="s">
        <v>49</v>
      </c>
      <c r="C97" s="5" t="s">
        <v>48</v>
      </c>
      <c r="AC97" s="6"/>
      <c r="AJ97" s="7"/>
      <c r="AV97" s="6"/>
      <c r="AY97" s="6"/>
      <c r="BC97" s="6"/>
      <c r="BD97" s="6"/>
      <c r="BE97" s="6"/>
      <c r="BF97" s="6"/>
    </row>
    <row r="98" customFormat="false" ht="13.8" hidden="false" customHeight="false" outlineLevel="0" collapsed="false">
      <c r="A98" s="5" t="s">
        <v>104</v>
      </c>
      <c r="B98" s="5" t="s">
        <v>23</v>
      </c>
      <c r="C98" s="5" t="s">
        <v>104</v>
      </c>
      <c r="AC98" s="6"/>
      <c r="AJ98" s="7"/>
      <c r="AV98" s="6"/>
      <c r="AY98" s="6"/>
      <c r="BC98" s="6"/>
      <c r="BD98" s="6"/>
      <c r="BE98" s="6"/>
      <c r="BF98" s="6"/>
    </row>
    <row r="99" customFormat="false" ht="13.8" hidden="false" customHeight="false" outlineLevel="0" collapsed="false">
      <c r="A99" s="5" t="s">
        <v>54</v>
      </c>
      <c r="B99" s="5" t="s">
        <v>55</v>
      </c>
      <c r="C99" s="5" t="s">
        <v>54</v>
      </c>
      <c r="AC99" s="6"/>
      <c r="AJ99" s="7"/>
      <c r="AV99" s="6"/>
      <c r="AY99" s="6"/>
      <c r="BC99" s="6"/>
      <c r="BD99" s="6"/>
      <c r="BE99" s="6"/>
      <c r="BF99" s="6"/>
    </row>
    <row r="100" customFormat="false" ht="13.8" hidden="false" customHeight="false" outlineLevel="0" collapsed="false">
      <c r="A100" s="5" t="s">
        <v>105</v>
      </c>
      <c r="B100" s="5" t="s">
        <v>23</v>
      </c>
      <c r="C100" s="5" t="s">
        <v>105</v>
      </c>
      <c r="AC100" s="6"/>
      <c r="AJ100" s="7"/>
      <c r="AV100" s="6"/>
      <c r="AY100" s="6"/>
      <c r="BC100" s="6"/>
      <c r="BD100" s="6"/>
      <c r="BE100" s="6"/>
      <c r="BF100" s="6"/>
    </row>
    <row r="101" customFormat="false" ht="13.8" hidden="false" customHeight="false" outlineLevel="0" collapsed="false">
      <c r="A101" s="5" t="s">
        <v>43</v>
      </c>
      <c r="B101" s="5" t="s">
        <v>42</v>
      </c>
      <c r="C101" s="5" t="s">
        <v>43</v>
      </c>
      <c r="AC101" s="6"/>
      <c r="AJ101" s="7"/>
      <c r="AV101" s="6"/>
      <c r="AY101" s="6"/>
    </row>
    <row r="102" customFormat="false" ht="13.8" hidden="false" customHeight="false" outlineLevel="0" collapsed="false">
      <c r="A102" s="5" t="s">
        <v>106</v>
      </c>
      <c r="B102" s="5" t="s">
        <v>42</v>
      </c>
      <c r="C102" s="5" t="s">
        <v>106</v>
      </c>
      <c r="AC102" s="6"/>
      <c r="AJ102" s="7"/>
      <c r="AV102" s="6"/>
      <c r="AY102" s="6"/>
    </row>
    <row r="103" customFormat="false" ht="13.8" hidden="false" customHeight="false" outlineLevel="0" collapsed="false">
      <c r="A103" s="5" t="s">
        <v>82</v>
      </c>
      <c r="B103" s="5" t="s">
        <v>20</v>
      </c>
      <c r="C103" s="5" t="s">
        <v>21</v>
      </c>
      <c r="AC103" s="6"/>
      <c r="AJ103" s="7"/>
      <c r="AV103" s="6"/>
      <c r="AY103" s="6"/>
      <c r="BC103" s="6"/>
      <c r="BD103" s="6"/>
    </row>
    <row r="104" customFormat="false" ht="13.8" hidden="false" customHeight="false" outlineLevel="0" collapsed="false">
      <c r="A104" s="5" t="s">
        <v>107</v>
      </c>
      <c r="B104" s="5" t="s">
        <v>23</v>
      </c>
      <c r="C104" s="5" t="s">
        <v>100</v>
      </c>
      <c r="AC104" s="6"/>
      <c r="AJ104" s="7"/>
      <c r="AV104" s="6"/>
      <c r="AY104" s="6"/>
      <c r="BC104" s="6"/>
      <c r="BD104" s="6"/>
    </row>
    <row r="105" customFormat="false" ht="13.8" hidden="false" customHeight="false" outlineLevel="0" collapsed="false">
      <c r="A105" s="5" t="s">
        <v>101</v>
      </c>
      <c r="B105" s="5" t="s">
        <v>62</v>
      </c>
      <c r="C105" s="5" t="s">
        <v>101</v>
      </c>
      <c r="AC105" s="6"/>
      <c r="AJ105" s="7"/>
      <c r="AV105" s="6"/>
      <c r="AY105" s="6"/>
      <c r="BC105" s="6"/>
      <c r="BD105" s="6"/>
    </row>
    <row r="106" customFormat="false" ht="13.8" hidden="false" customHeight="false" outlineLevel="0" collapsed="false">
      <c r="A106" s="5" t="s">
        <v>108</v>
      </c>
      <c r="B106" s="5" t="s">
        <v>23</v>
      </c>
      <c r="C106" s="5" t="s">
        <v>108</v>
      </c>
      <c r="AC106" s="6"/>
      <c r="AJ106" s="7"/>
      <c r="AV106" s="6"/>
      <c r="AY106" s="6"/>
      <c r="BC106" s="6"/>
      <c r="BD106" s="6"/>
      <c r="BE106" s="6"/>
      <c r="BF106" s="6"/>
    </row>
    <row r="107" customFormat="false" ht="13.8" hidden="false" customHeight="false" outlineLevel="0" collapsed="false">
      <c r="A107" s="5" t="s">
        <v>109</v>
      </c>
      <c r="B107" s="5" t="s">
        <v>62</v>
      </c>
      <c r="C107" s="5" t="s">
        <v>109</v>
      </c>
      <c r="AC107" s="6"/>
      <c r="AJ107" s="7"/>
      <c r="AV107" s="6"/>
      <c r="AY107" s="6"/>
      <c r="BC107" s="6"/>
      <c r="BD107" s="6"/>
      <c r="BE107" s="6"/>
      <c r="BF107" s="6"/>
      <c r="BG107" s="6"/>
    </row>
    <row r="108" customFormat="false" ht="13.8" hidden="false" customHeight="false" outlineLevel="0" collapsed="false">
      <c r="A108" s="5" t="s">
        <v>110</v>
      </c>
      <c r="B108" s="5" t="s">
        <v>111</v>
      </c>
      <c r="C108" s="5" t="s">
        <v>112</v>
      </c>
      <c r="AC108" s="6"/>
      <c r="AJ108" s="7"/>
      <c r="AV108" s="6"/>
      <c r="AY108" s="6"/>
      <c r="BC108" s="6"/>
      <c r="BD108" s="6"/>
      <c r="BE108" s="6"/>
      <c r="BF108" s="6"/>
      <c r="BG108" s="6"/>
    </row>
    <row r="109" customFormat="false" ht="13.8" hidden="false" customHeight="false" outlineLevel="0" collapsed="false">
      <c r="A109" s="8" t="s">
        <v>48</v>
      </c>
      <c r="B109" s="8" t="s">
        <v>49</v>
      </c>
      <c r="C109" s="8" t="s">
        <v>48</v>
      </c>
      <c r="AC109" s="6"/>
      <c r="AJ109" s="7"/>
      <c r="AV109" s="6"/>
      <c r="AY109" s="6"/>
      <c r="BC109" s="6"/>
      <c r="BD109" s="6"/>
      <c r="BE109" s="6"/>
    </row>
    <row r="110" customFormat="false" ht="13.8" hidden="false" customHeight="false" outlineLevel="0" collapsed="false">
      <c r="A110" s="8"/>
      <c r="B110" s="8"/>
      <c r="C110" s="8"/>
      <c r="AC110" s="6"/>
      <c r="AJ110" s="7"/>
      <c r="AV110" s="6"/>
      <c r="AY110" s="6"/>
      <c r="BC110" s="6"/>
      <c r="BD110" s="6"/>
      <c r="BE110" s="6"/>
    </row>
    <row r="111" customFormat="false" ht="13.8" hidden="false" customHeight="false" outlineLevel="0" collapsed="false">
      <c r="A111" s="8"/>
      <c r="B111" s="8"/>
      <c r="C111" s="8"/>
      <c r="AC111" s="6"/>
      <c r="AJ111" s="7"/>
      <c r="AV111" s="6"/>
      <c r="AY111" s="6"/>
      <c r="BC111" s="6"/>
      <c r="BD111" s="6"/>
      <c r="BE111" s="6"/>
    </row>
    <row r="112" customFormat="false" ht="13.8" hidden="false" customHeight="false" outlineLevel="0" collapsed="false">
      <c r="A112" s="5" t="s">
        <v>113</v>
      </c>
      <c r="B112" s="5" t="s">
        <v>23</v>
      </c>
      <c r="C112" s="5" t="s">
        <v>113</v>
      </c>
      <c r="AC112" s="6"/>
      <c r="AJ112" s="7"/>
      <c r="AV112" s="6"/>
      <c r="AY112" s="6"/>
      <c r="BC112" s="6"/>
      <c r="BD112" s="6"/>
      <c r="BE112" s="6"/>
      <c r="BF112" s="6"/>
    </row>
    <row r="113" customFormat="false" ht="13.8" hidden="false" customHeight="false" outlineLevel="0" collapsed="false">
      <c r="A113" s="5" t="s">
        <v>114</v>
      </c>
      <c r="B113" s="5" t="s">
        <v>62</v>
      </c>
      <c r="C113" s="5" t="s">
        <v>114</v>
      </c>
      <c r="AC113" s="6"/>
      <c r="AJ113" s="7"/>
      <c r="AV113" s="6"/>
      <c r="AY113" s="6"/>
      <c r="BC113" s="6"/>
      <c r="BD113" s="6"/>
      <c r="BE113" s="6"/>
      <c r="BF113" s="6"/>
      <c r="BG113" s="6"/>
    </row>
    <row r="114" customFormat="false" ht="13.8" hidden="false" customHeight="false" outlineLevel="0" collapsed="false">
      <c r="A114" s="5" t="s">
        <v>19</v>
      </c>
      <c r="B114" s="5" t="s">
        <v>20</v>
      </c>
      <c r="C114" s="5" t="s">
        <v>21</v>
      </c>
      <c r="AC114" s="6"/>
      <c r="AJ114" s="7"/>
      <c r="AV114" s="6"/>
      <c r="AY114" s="6"/>
      <c r="BC114" s="6"/>
      <c r="BD114" s="6"/>
      <c r="BE114" s="6"/>
      <c r="BF114" s="6"/>
      <c r="BG114" s="6"/>
      <c r="BH114" s="6"/>
    </row>
    <row r="115" customFormat="false" ht="13.8" hidden="false" customHeight="false" outlineLevel="0" collapsed="false">
      <c r="A115" s="5" t="s">
        <v>115</v>
      </c>
      <c r="B115" s="5" t="s">
        <v>23</v>
      </c>
      <c r="C115" s="5" t="s">
        <v>115</v>
      </c>
      <c r="AC115" s="6"/>
      <c r="AJ115" s="7"/>
      <c r="AV115" s="6"/>
      <c r="AY115" s="6"/>
      <c r="BC115" s="6"/>
      <c r="BD115" s="6"/>
      <c r="BE115" s="6"/>
      <c r="BF115" s="6"/>
      <c r="BG115" s="6"/>
      <c r="BH115" s="6"/>
    </row>
    <row r="116" customFormat="false" ht="13.8" hidden="false" customHeight="false" outlineLevel="0" collapsed="false">
      <c r="A116" s="5" t="s">
        <v>54</v>
      </c>
      <c r="B116" s="5" t="s">
        <v>55</v>
      </c>
      <c r="C116" s="5" t="s">
        <v>54</v>
      </c>
      <c r="AC116" s="6"/>
      <c r="AJ116" s="7"/>
      <c r="AV116" s="6"/>
      <c r="AY116" s="6"/>
      <c r="BC116" s="6"/>
      <c r="BD116" s="6"/>
      <c r="BE116" s="6"/>
    </row>
    <row r="117" customFormat="false" ht="13.8" hidden="false" customHeight="false" outlineLevel="0" collapsed="false">
      <c r="A117" s="5" t="s">
        <v>116</v>
      </c>
      <c r="B117" s="5" t="s">
        <v>23</v>
      </c>
      <c r="C117" s="5" t="s">
        <v>116</v>
      </c>
      <c r="AC117" s="6"/>
      <c r="AJ117" s="7"/>
      <c r="AV117" s="6"/>
      <c r="AY117" s="6"/>
      <c r="BC117" s="6"/>
      <c r="BD117" s="6"/>
      <c r="BE117" s="6"/>
    </row>
    <row r="118" customFormat="false" ht="13.8" hidden="false" customHeight="false" outlineLevel="0" collapsed="false">
      <c r="A118" s="5" t="s">
        <v>68</v>
      </c>
      <c r="B118" s="5" t="s">
        <v>36</v>
      </c>
      <c r="C118" s="5" t="s">
        <v>68</v>
      </c>
      <c r="AC118" s="6"/>
      <c r="AJ118" s="7"/>
    </row>
    <row r="119" customFormat="false" ht="13.8" hidden="false" customHeight="false" outlineLevel="0" collapsed="false">
      <c r="A119" s="5" t="s">
        <v>117</v>
      </c>
      <c r="B119" s="5" t="s">
        <v>118</v>
      </c>
      <c r="C119" s="5" t="s">
        <v>119</v>
      </c>
      <c r="J119" s="6"/>
      <c r="S119" s="6"/>
      <c r="AC119" s="6"/>
      <c r="AJ119" s="7"/>
      <c r="AV119" s="6"/>
      <c r="AY119" s="6"/>
      <c r="BC119" s="6"/>
    </row>
    <row r="120" customFormat="false" ht="13.8" hidden="false" customHeight="false" outlineLevel="0" collapsed="false">
      <c r="A120" s="5" t="s">
        <v>120</v>
      </c>
      <c r="B120" s="5" t="s">
        <v>121</v>
      </c>
      <c r="C120" s="5" t="s">
        <v>120</v>
      </c>
      <c r="AC120" s="6"/>
      <c r="AJ120" s="7"/>
      <c r="AV120" s="6"/>
      <c r="AY120" s="6"/>
      <c r="BC120" s="6"/>
    </row>
    <row r="121" customFormat="false" ht="13.8" hidden="false" customHeight="false" outlineLevel="0" collapsed="false">
      <c r="A121" s="5" t="s">
        <v>122</v>
      </c>
      <c r="B121" s="5" t="s">
        <v>23</v>
      </c>
      <c r="C121" s="5" t="s">
        <v>123</v>
      </c>
      <c r="AC121" s="6"/>
      <c r="AJ121" s="7"/>
      <c r="AV121" s="6"/>
      <c r="AY121" s="6"/>
      <c r="BC121" s="6"/>
    </row>
    <row r="122" customFormat="false" ht="13.8" hidden="false" customHeight="false" outlineLevel="0" collapsed="false">
      <c r="A122" s="5" t="s">
        <v>18</v>
      </c>
      <c r="B122" s="5" t="s">
        <v>17</v>
      </c>
      <c r="C122" s="5" t="s">
        <v>18</v>
      </c>
      <c r="AC122" s="6"/>
      <c r="AJ122" s="7"/>
      <c r="AV122" s="6"/>
    </row>
    <row r="123" customFormat="false" ht="13.8" hidden="false" customHeight="false" outlineLevel="0" collapsed="false">
      <c r="A123" s="5" t="s">
        <v>82</v>
      </c>
      <c r="B123" s="5" t="s">
        <v>20</v>
      </c>
      <c r="C123" s="5" t="s">
        <v>21</v>
      </c>
      <c r="AC123" s="6"/>
      <c r="AJ123" s="7"/>
      <c r="AV123" s="6"/>
      <c r="AY123" s="6"/>
      <c r="BC123" s="6"/>
    </row>
    <row r="124" customFormat="false" ht="13.8" hidden="false" customHeight="false" outlineLevel="0" collapsed="false">
      <c r="A124" s="5" t="s">
        <v>124</v>
      </c>
      <c r="B124" s="5" t="s">
        <v>23</v>
      </c>
      <c r="C124" s="5" t="s">
        <v>124</v>
      </c>
      <c r="AC124" s="6"/>
      <c r="AJ124" s="7"/>
      <c r="AV124" s="6"/>
      <c r="AY124" s="6"/>
      <c r="BC124" s="6"/>
    </row>
    <row r="125" customFormat="false" ht="13.8" hidden="false" customHeight="false" outlineLevel="0" collapsed="false">
      <c r="A125" s="5" t="s">
        <v>95</v>
      </c>
      <c r="B125" s="5" t="s">
        <v>62</v>
      </c>
      <c r="C125" s="5" t="s">
        <v>95</v>
      </c>
      <c r="AC125" s="6"/>
      <c r="AJ125" s="7"/>
      <c r="AV125" s="6"/>
      <c r="AY125" s="6"/>
      <c r="BC125" s="6"/>
    </row>
    <row r="126" customFormat="false" ht="13.8" hidden="false" customHeight="false" outlineLevel="0" collapsed="false">
      <c r="A126" s="5" t="s">
        <v>19</v>
      </c>
      <c r="B126" s="5" t="s">
        <v>20</v>
      </c>
      <c r="C126" s="5" t="s">
        <v>21</v>
      </c>
      <c r="AC126" s="6"/>
      <c r="AJ126" s="7"/>
      <c r="AV126" s="6"/>
      <c r="AY126" s="6"/>
      <c r="BC126" s="6"/>
      <c r="BD126" s="6"/>
    </row>
    <row r="127" customFormat="false" ht="13.8" hidden="false" customHeight="false" outlineLevel="0" collapsed="false">
      <c r="A127" s="5" t="s">
        <v>125</v>
      </c>
      <c r="B127" s="5" t="s">
        <v>27</v>
      </c>
      <c r="C127" s="5" t="s">
        <v>126</v>
      </c>
      <c r="AC127" s="6"/>
      <c r="AJ127" s="7"/>
      <c r="AV127" s="6"/>
      <c r="AY127" s="6"/>
      <c r="BC127" s="6"/>
      <c r="BD127" s="6"/>
    </row>
    <row r="128" customFormat="false" ht="13.8" hidden="false" customHeight="false" outlineLevel="0" collapsed="false">
      <c r="A128" s="5" t="s">
        <v>127</v>
      </c>
      <c r="B128" s="5" t="s">
        <v>23</v>
      </c>
      <c r="C128" s="5" t="s">
        <v>127</v>
      </c>
      <c r="AC128" s="6"/>
      <c r="AJ128" s="7"/>
      <c r="AV128" s="6"/>
      <c r="AY128" s="6"/>
      <c r="BC128" s="6"/>
      <c r="BD128" s="6"/>
    </row>
    <row r="129" customFormat="false" ht="13.8" hidden="false" customHeight="false" outlineLevel="0" collapsed="false">
      <c r="A129" s="5" t="s">
        <v>128</v>
      </c>
      <c r="B129" s="5" t="s">
        <v>33</v>
      </c>
      <c r="C129" s="5" t="s">
        <v>129</v>
      </c>
      <c r="AC129" s="6"/>
      <c r="AJ129" s="7"/>
      <c r="AV129" s="6"/>
    </row>
    <row r="130" customFormat="false" ht="13.8" hidden="false" customHeight="false" outlineLevel="0" collapsed="false">
      <c r="A130" s="5" t="s">
        <v>68</v>
      </c>
      <c r="B130" s="5" t="s">
        <v>36</v>
      </c>
      <c r="C130" s="5" t="s">
        <v>68</v>
      </c>
      <c r="AC130" s="6"/>
      <c r="AJ130" s="7"/>
    </row>
    <row r="131" customFormat="false" ht="13.8" hidden="false" customHeight="false" outlineLevel="0" collapsed="false">
      <c r="A131" s="5" t="s">
        <v>130</v>
      </c>
      <c r="B131" s="5" t="s">
        <v>20</v>
      </c>
      <c r="C131" s="5" t="s">
        <v>21</v>
      </c>
      <c r="J131" s="6"/>
      <c r="S131" s="6"/>
      <c r="AC131" s="6"/>
      <c r="AJ131" s="7"/>
      <c r="AV131" s="6"/>
      <c r="AY131" s="6"/>
      <c r="BC131" s="6"/>
    </row>
    <row r="132" customFormat="false" ht="13.8" hidden="false" customHeight="false" outlineLevel="0" collapsed="false">
      <c r="A132" s="5" t="s">
        <v>89</v>
      </c>
      <c r="B132" s="5" t="s">
        <v>23</v>
      </c>
      <c r="C132" s="5" t="s">
        <v>22</v>
      </c>
      <c r="AC132" s="6"/>
      <c r="AJ132" s="7"/>
      <c r="AV132" s="6"/>
      <c r="AY132" s="6"/>
      <c r="BC132" s="6"/>
    </row>
    <row r="133" customFormat="false" ht="13.8" hidden="false" customHeight="false" outlineLevel="0" collapsed="false">
      <c r="A133" s="5" t="s">
        <v>18</v>
      </c>
      <c r="B133" s="5" t="s">
        <v>17</v>
      </c>
      <c r="C133" s="5" t="s">
        <v>18</v>
      </c>
      <c r="AC133" s="6"/>
      <c r="AJ133" s="7"/>
      <c r="AV133" s="6"/>
    </row>
    <row r="134" customFormat="false" ht="13.8" hidden="false" customHeight="false" outlineLevel="0" collapsed="false">
      <c r="A134" s="5" t="s">
        <v>131</v>
      </c>
      <c r="B134" s="5" t="s">
        <v>118</v>
      </c>
      <c r="C134" s="5" t="s">
        <v>119</v>
      </c>
      <c r="AC134" s="6"/>
      <c r="AJ134" s="7"/>
      <c r="AV134" s="6"/>
      <c r="AY134" s="6"/>
      <c r="BC134" s="6"/>
    </row>
    <row r="135" customFormat="false" ht="13.8" hidden="false" customHeight="false" outlineLevel="0" collapsed="false">
      <c r="A135" s="5" t="s">
        <v>107</v>
      </c>
      <c r="B135" s="5" t="s">
        <v>23</v>
      </c>
      <c r="C135" s="5" t="s">
        <v>100</v>
      </c>
      <c r="AC135" s="6"/>
      <c r="AJ135" s="7"/>
      <c r="AV135" s="6"/>
      <c r="AY135" s="6"/>
      <c r="BC135" s="6"/>
    </row>
    <row r="136" customFormat="false" ht="13.8" hidden="false" customHeight="false" outlineLevel="0" collapsed="false">
      <c r="A136" s="5" t="s">
        <v>132</v>
      </c>
      <c r="B136" s="5" t="s">
        <v>55</v>
      </c>
      <c r="C136" s="5" t="s">
        <v>132</v>
      </c>
      <c r="AC136" s="6"/>
      <c r="AJ136" s="7"/>
      <c r="AV136" s="6"/>
      <c r="AY136" s="6"/>
    </row>
    <row r="137" customFormat="false" ht="13.8" hidden="false" customHeight="false" outlineLevel="0" collapsed="false">
      <c r="A137" s="5" t="s">
        <v>133</v>
      </c>
      <c r="B137" s="5" t="s">
        <v>62</v>
      </c>
      <c r="C137" s="5" t="s">
        <v>133</v>
      </c>
      <c r="AC137" s="6"/>
      <c r="AJ137" s="7"/>
      <c r="AV137" s="6"/>
      <c r="AY137" s="6"/>
      <c r="BC137" s="6"/>
      <c r="BD137" s="6"/>
    </row>
    <row r="138" customFormat="false" ht="13.8" hidden="false" customHeight="false" outlineLevel="0" collapsed="false">
      <c r="A138" s="5" t="s">
        <v>134</v>
      </c>
      <c r="B138" s="5" t="s">
        <v>27</v>
      </c>
      <c r="C138" s="5" t="s">
        <v>135</v>
      </c>
      <c r="AC138" s="6"/>
      <c r="AJ138" s="7"/>
      <c r="AV138" s="6"/>
      <c r="AY138" s="6"/>
      <c r="BC138" s="6"/>
      <c r="BD138" s="6"/>
      <c r="BE138" s="6"/>
      <c r="BF138" s="6"/>
    </row>
    <row r="139" customFormat="false" ht="13.8" hidden="false" customHeight="false" outlineLevel="0" collapsed="false">
      <c r="A139" s="5" t="s">
        <v>54</v>
      </c>
      <c r="B139" s="5" t="s">
        <v>55</v>
      </c>
      <c r="C139" s="5" t="s">
        <v>54</v>
      </c>
      <c r="AC139" s="6"/>
      <c r="AJ139" s="7"/>
      <c r="AV139" s="6"/>
      <c r="AY139" s="6"/>
      <c r="BC139" s="6"/>
      <c r="BD139" s="6"/>
      <c r="BE139" s="6"/>
      <c r="BF139" s="6"/>
    </row>
    <row r="140" customFormat="false" ht="13.8" hidden="false" customHeight="false" outlineLevel="0" collapsed="false">
      <c r="A140" s="5" t="s">
        <v>136</v>
      </c>
      <c r="B140" s="5" t="s">
        <v>27</v>
      </c>
      <c r="C140" s="5" t="s">
        <v>137</v>
      </c>
      <c r="AC140" s="6"/>
      <c r="AJ140" s="7"/>
      <c r="AV140" s="6"/>
      <c r="AY140" s="6"/>
      <c r="BC140" s="6"/>
      <c r="BD140" s="6"/>
      <c r="BE140" s="6"/>
      <c r="BF140" s="6"/>
    </row>
    <row r="141" customFormat="false" ht="13.8" hidden="false" customHeight="false" outlineLevel="0" collapsed="false">
      <c r="A141" s="5" t="s">
        <v>138</v>
      </c>
      <c r="B141" s="5" t="s">
        <v>23</v>
      </c>
      <c r="C141" s="5" t="s">
        <v>138</v>
      </c>
      <c r="AC141" s="6"/>
      <c r="AJ141" s="7"/>
      <c r="AV141" s="6"/>
      <c r="AY141" s="6"/>
      <c r="BC141" s="6"/>
      <c r="BD141" s="6"/>
      <c r="BE141" s="6"/>
    </row>
    <row r="142" customFormat="false" ht="13.8" hidden="false" customHeight="false" outlineLevel="0" collapsed="false">
      <c r="A142" s="5" t="s">
        <v>86</v>
      </c>
      <c r="B142" s="5" t="s">
        <v>55</v>
      </c>
      <c r="C142" s="5" t="s">
        <v>86</v>
      </c>
      <c r="AC142" s="6"/>
      <c r="AJ142" s="7"/>
      <c r="AV142" s="6"/>
      <c r="AY142" s="6"/>
      <c r="BC142" s="6"/>
    </row>
    <row r="143" customFormat="false" ht="13.8" hidden="false" customHeight="false" outlineLevel="0" collapsed="false">
      <c r="A143" s="5" t="s">
        <v>133</v>
      </c>
      <c r="B143" s="5" t="s">
        <v>62</v>
      </c>
      <c r="C143" s="5" t="s">
        <v>133</v>
      </c>
      <c r="AC143" s="6"/>
      <c r="AJ143" s="7"/>
      <c r="AV143" s="6"/>
      <c r="AY143" s="6"/>
      <c r="BC143" s="6"/>
      <c r="BD143" s="6"/>
    </row>
    <row r="144" customFormat="false" ht="13.8" hidden="false" customHeight="false" outlineLevel="0" collapsed="false">
      <c r="A144" s="5" t="s">
        <v>46</v>
      </c>
      <c r="B144" s="5" t="s">
        <v>20</v>
      </c>
      <c r="C144" s="5" t="s">
        <v>21</v>
      </c>
      <c r="AC144" s="6"/>
      <c r="AJ144" s="7"/>
      <c r="AV144" s="6"/>
      <c r="AY144" s="6"/>
      <c r="BC144" s="6"/>
      <c r="BD144" s="6"/>
      <c r="BE144" s="6"/>
      <c r="BF144" s="6"/>
    </row>
    <row r="145" customFormat="false" ht="13.8" hidden="false" customHeight="false" outlineLevel="0" collapsed="false">
      <c r="A145" s="5" t="s">
        <v>139</v>
      </c>
      <c r="B145" s="5" t="s">
        <v>23</v>
      </c>
      <c r="C145" s="5" t="s">
        <v>139</v>
      </c>
      <c r="AC145" s="6"/>
      <c r="AJ145" s="7"/>
      <c r="AV145" s="6"/>
      <c r="AY145" s="6"/>
      <c r="BC145" s="6"/>
      <c r="BD145" s="6"/>
      <c r="BE145" s="6"/>
      <c r="BF145" s="6"/>
    </row>
    <row r="146" customFormat="false" ht="13.8" hidden="false" customHeight="false" outlineLevel="0" collapsed="false">
      <c r="A146" s="5" t="s">
        <v>19</v>
      </c>
      <c r="B146" s="5" t="s">
        <v>20</v>
      </c>
      <c r="C146" s="5" t="s">
        <v>21</v>
      </c>
      <c r="AC146" s="6"/>
      <c r="AJ146" s="7"/>
      <c r="AV146" s="6"/>
      <c r="AY146" s="6"/>
      <c r="BC146" s="6"/>
      <c r="BD146" s="6"/>
      <c r="BE146" s="6"/>
      <c r="BF146" s="6"/>
    </row>
    <row r="147" customFormat="false" ht="13.8" hidden="false" customHeight="false" outlineLevel="0" collapsed="false">
      <c r="A147" s="5" t="s">
        <v>109</v>
      </c>
      <c r="B147" s="5" t="s">
        <v>62</v>
      </c>
      <c r="C147" s="5" t="s">
        <v>109</v>
      </c>
      <c r="AC147" s="6"/>
      <c r="AJ147" s="7"/>
      <c r="AV147" s="6"/>
      <c r="AY147" s="6"/>
      <c r="BC147" s="6"/>
      <c r="BD147" s="6"/>
      <c r="BE147" s="6"/>
      <c r="BF147" s="6"/>
      <c r="BG147" s="6"/>
      <c r="BH147" s="6"/>
    </row>
    <row r="148" customFormat="false" ht="13.8" hidden="false" customHeight="false" outlineLevel="0" collapsed="false">
      <c r="A148" s="5" t="s">
        <v>19</v>
      </c>
      <c r="B148" s="5" t="s">
        <v>20</v>
      </c>
      <c r="C148" s="5" t="s">
        <v>21</v>
      </c>
      <c r="AC148" s="6"/>
      <c r="AJ148" s="7"/>
      <c r="AV148" s="6"/>
      <c r="AY148" s="6"/>
      <c r="BC148" s="6"/>
      <c r="BD148" s="6"/>
      <c r="BE148" s="6"/>
      <c r="BF148" s="6"/>
      <c r="BG148" s="6"/>
      <c r="BH148" s="6"/>
      <c r="BI148" s="6"/>
    </row>
    <row r="149" customFormat="false" ht="13.8" hidden="false" customHeight="false" outlineLevel="0" collapsed="false">
      <c r="A149" s="5" t="s">
        <v>115</v>
      </c>
      <c r="B149" s="5" t="s">
        <v>23</v>
      </c>
      <c r="C149" s="5" t="s">
        <v>115</v>
      </c>
      <c r="AC149" s="6"/>
      <c r="AJ149" s="7"/>
      <c r="AV149" s="6"/>
      <c r="AY149" s="6"/>
      <c r="BC149" s="6"/>
      <c r="BD149" s="6"/>
      <c r="BE149" s="6"/>
      <c r="BF149" s="6"/>
      <c r="BG149" s="6"/>
      <c r="BH149" s="6"/>
      <c r="BI149" s="6"/>
    </row>
    <row r="150" customFormat="false" ht="13.8" hidden="false" customHeight="false" outlineLevel="0" collapsed="false">
      <c r="A150" s="5" t="s">
        <v>140</v>
      </c>
      <c r="B150" s="5" t="s">
        <v>27</v>
      </c>
      <c r="C150" s="5" t="s">
        <v>141</v>
      </c>
      <c r="AC150" s="6"/>
      <c r="AJ150" s="7"/>
      <c r="AV150" s="6"/>
      <c r="AY150" s="6"/>
      <c r="BC150" s="6"/>
      <c r="BD150" s="6"/>
      <c r="BE150" s="6"/>
      <c r="BF150" s="6"/>
      <c r="BG150" s="6"/>
    </row>
    <row r="151" customFormat="false" ht="13.8" hidden="false" customHeight="false" outlineLevel="0" collapsed="false">
      <c r="A151" s="5" t="s">
        <v>142</v>
      </c>
      <c r="B151" s="5" t="s">
        <v>23</v>
      </c>
      <c r="C151" s="5" t="s">
        <v>143</v>
      </c>
      <c r="AC151" s="6"/>
      <c r="AJ151" s="7"/>
      <c r="AV151" s="6"/>
      <c r="AY151" s="6"/>
      <c r="BC151" s="6"/>
      <c r="BD151" s="6"/>
      <c r="BE151" s="6"/>
      <c r="BF151" s="6"/>
    </row>
    <row r="152" customFormat="false" ht="13.8" hidden="false" customHeight="false" outlineLevel="0" collapsed="false">
      <c r="A152" s="5" t="s">
        <v>144</v>
      </c>
      <c r="B152" s="5" t="s">
        <v>33</v>
      </c>
      <c r="C152" s="5" t="s">
        <v>145</v>
      </c>
      <c r="AC152" s="6"/>
      <c r="AJ152" s="7"/>
      <c r="AV152" s="6"/>
    </row>
    <row r="153" customFormat="false" ht="13.8" hidden="false" customHeight="false" outlineLevel="0" collapsed="false">
      <c r="A153" s="5" t="s">
        <v>68</v>
      </c>
      <c r="B153" s="5" t="s">
        <v>36</v>
      </c>
      <c r="C153" s="5" t="s">
        <v>68</v>
      </c>
      <c r="AC153" s="6"/>
      <c r="AJ153" s="7"/>
    </row>
    <row r="154" customFormat="false" ht="13.8" hidden="false" customHeight="false" outlineLevel="0" collapsed="false">
      <c r="A154" s="5" t="s">
        <v>146</v>
      </c>
      <c r="B154" s="5" t="s">
        <v>62</v>
      </c>
      <c r="C154" s="5" t="s">
        <v>147</v>
      </c>
      <c r="J154" s="6"/>
      <c r="S154" s="6"/>
      <c r="AC154" s="6"/>
      <c r="AJ154" s="7"/>
      <c r="AV154" s="6"/>
      <c r="AY154" s="6"/>
      <c r="BC154" s="6"/>
    </row>
    <row r="155" customFormat="false" ht="13.8" hidden="false" customHeight="false" outlineLevel="0" collapsed="false">
      <c r="A155" s="5" t="s">
        <v>148</v>
      </c>
      <c r="B155" s="5" t="s">
        <v>149</v>
      </c>
      <c r="C155" s="5" t="s">
        <v>150</v>
      </c>
      <c r="AC155" s="6"/>
      <c r="AJ155" s="7"/>
      <c r="AV155" s="6"/>
      <c r="AY155" s="6"/>
      <c r="BC155" s="6"/>
      <c r="BD155" s="6"/>
    </row>
    <row r="156" customFormat="false" ht="13.8" hidden="false" customHeight="false" outlineLevel="0" collapsed="false">
      <c r="A156" s="5" t="s">
        <v>31</v>
      </c>
      <c r="B156" s="5" t="s">
        <v>23</v>
      </c>
      <c r="C156" s="5" t="s">
        <v>31</v>
      </c>
      <c r="AC156" s="6"/>
      <c r="AJ156" s="7"/>
      <c r="AV156" s="6"/>
      <c r="AY156" s="6"/>
      <c r="BC156" s="6"/>
      <c r="BD156" s="6"/>
    </row>
    <row r="157" customFormat="false" ht="13.8" hidden="false" customHeight="false" outlineLevel="0" collapsed="false">
      <c r="A157" s="5" t="s">
        <v>151</v>
      </c>
      <c r="B157" s="5" t="s">
        <v>75</v>
      </c>
      <c r="C157" s="5" t="s">
        <v>151</v>
      </c>
      <c r="AC157" s="6"/>
      <c r="AJ157" s="7"/>
      <c r="AV157" s="6"/>
    </row>
    <row r="158" customFormat="false" ht="13.8" hidden="false" customHeight="false" outlineLevel="0" collapsed="false">
      <c r="A158" s="5" t="s">
        <v>152</v>
      </c>
      <c r="B158" s="5" t="s">
        <v>153</v>
      </c>
      <c r="C158" s="5" t="s">
        <v>154</v>
      </c>
      <c r="AC158" s="6"/>
      <c r="AJ158" s="7"/>
      <c r="AV158" s="6"/>
      <c r="AY158" s="6"/>
    </row>
    <row r="159" customFormat="false" ht="13.8" hidden="false" customHeight="false" outlineLevel="0" collapsed="false">
      <c r="A159" s="5" t="s">
        <v>155</v>
      </c>
      <c r="B159" s="5" t="s">
        <v>42</v>
      </c>
      <c r="C159" s="5" t="s">
        <v>155</v>
      </c>
      <c r="AC159" s="6"/>
      <c r="AJ159" s="7"/>
      <c r="AV159" s="6"/>
      <c r="AY159" s="6"/>
    </row>
    <row r="160" customFormat="false" ht="13.8" hidden="false" customHeight="false" outlineLevel="0" collapsed="false">
      <c r="A160" s="5" t="s">
        <v>82</v>
      </c>
      <c r="B160" s="5" t="s">
        <v>20</v>
      </c>
      <c r="C160" s="5" t="s">
        <v>21</v>
      </c>
      <c r="AC160" s="6"/>
      <c r="AJ160" s="7"/>
      <c r="AV160" s="6"/>
      <c r="AY160" s="6"/>
      <c r="BC160" s="6"/>
      <c r="BD160" s="6"/>
    </row>
    <row r="161" customFormat="false" ht="13.8" hidden="false" customHeight="false" outlineLevel="0" collapsed="false">
      <c r="A161" s="5" t="s">
        <v>122</v>
      </c>
      <c r="B161" s="5" t="s">
        <v>23</v>
      </c>
      <c r="C161" s="5" t="s">
        <v>123</v>
      </c>
      <c r="AC161" s="6"/>
      <c r="AJ161" s="7"/>
      <c r="AV161" s="6"/>
      <c r="AY161" s="6"/>
      <c r="BC161" s="6"/>
      <c r="BD161" s="6"/>
    </row>
    <row r="162" customFormat="false" ht="13.8" hidden="false" customHeight="false" outlineLevel="0" collapsed="false">
      <c r="A162" s="5" t="s">
        <v>156</v>
      </c>
      <c r="B162" s="5" t="s">
        <v>157</v>
      </c>
      <c r="C162" s="5" t="s">
        <v>156</v>
      </c>
      <c r="AC162" s="6"/>
      <c r="AJ162" s="7"/>
      <c r="AV162" s="6"/>
      <c r="AY162" s="6"/>
      <c r="BC162" s="6"/>
      <c r="BD162" s="6"/>
    </row>
    <row r="163" customFormat="false" ht="13.8" hidden="false" customHeight="false" outlineLevel="0" collapsed="false">
      <c r="A163" s="5" t="s">
        <v>158</v>
      </c>
      <c r="B163" s="5" t="s">
        <v>23</v>
      </c>
      <c r="C163" s="5" t="s">
        <v>158</v>
      </c>
      <c r="AC163" s="6"/>
      <c r="AJ163" s="7"/>
      <c r="AV163" s="6"/>
      <c r="AY163" s="6"/>
      <c r="BC163" s="6"/>
      <c r="BD163" s="6"/>
      <c r="BE163" s="6"/>
    </row>
    <row r="164" customFormat="false" ht="13.8" hidden="false" customHeight="false" outlineLevel="0" collapsed="false">
      <c r="A164" s="5" t="s">
        <v>54</v>
      </c>
      <c r="B164" s="5" t="s">
        <v>55</v>
      </c>
      <c r="C164" s="5" t="s">
        <v>54</v>
      </c>
      <c r="AC164" s="6"/>
      <c r="AJ164" s="7"/>
      <c r="AV164" s="6"/>
      <c r="AY164" s="6"/>
      <c r="BC164" s="6"/>
      <c r="BD164" s="6"/>
      <c r="BE164" s="6"/>
    </row>
    <row r="165" customFormat="false" ht="13.8" hidden="false" customHeight="false" outlineLevel="0" collapsed="false">
      <c r="A165" s="5" t="s">
        <v>108</v>
      </c>
      <c r="B165" s="5" t="s">
        <v>23</v>
      </c>
      <c r="C165" s="5" t="s">
        <v>108</v>
      </c>
      <c r="AC165" s="6"/>
      <c r="AJ165" s="7"/>
      <c r="AV165" s="6"/>
      <c r="AY165" s="6"/>
      <c r="BC165" s="6"/>
      <c r="BD165" s="6"/>
      <c r="BE165" s="6"/>
    </row>
    <row r="166" customFormat="false" ht="13.8" hidden="false" customHeight="false" outlineLevel="0" collapsed="false">
      <c r="A166" s="5" t="s">
        <v>109</v>
      </c>
      <c r="B166" s="5" t="s">
        <v>62</v>
      </c>
      <c r="C166" s="5" t="s">
        <v>109</v>
      </c>
      <c r="AC166" s="6"/>
      <c r="AJ166" s="7"/>
      <c r="AV166" s="6"/>
      <c r="AY166" s="6"/>
      <c r="BC166" s="6"/>
    </row>
    <row r="167" customFormat="false" ht="13.8" hidden="false" customHeight="false" outlineLevel="0" collapsed="false">
      <c r="A167" s="5" t="s">
        <v>110</v>
      </c>
      <c r="B167" s="5" t="s">
        <v>111</v>
      </c>
      <c r="C167" s="5" t="s">
        <v>112</v>
      </c>
      <c r="AC167" s="6"/>
      <c r="AJ167" s="7"/>
      <c r="AV167" s="6"/>
      <c r="AY167" s="6"/>
      <c r="BC167" s="6"/>
    </row>
    <row r="168" customFormat="false" ht="13.8" hidden="false" customHeight="false" outlineLevel="0" collapsed="false">
      <c r="A168" s="5" t="s">
        <v>48</v>
      </c>
      <c r="B168" s="5" t="s">
        <v>49</v>
      </c>
      <c r="C168" s="5" t="s">
        <v>48</v>
      </c>
      <c r="AC168" s="6"/>
      <c r="AJ168" s="7"/>
      <c r="AV168" s="6"/>
    </row>
    <row r="169" customFormat="false" ht="13.8" hidden="false" customHeight="false" outlineLevel="0" collapsed="false">
      <c r="A169" s="5" t="s">
        <v>82</v>
      </c>
      <c r="B169" s="5" t="s">
        <v>81</v>
      </c>
      <c r="C169" s="5" t="s">
        <v>21</v>
      </c>
      <c r="AC169" s="6"/>
      <c r="AJ169" s="7"/>
      <c r="AV169" s="6"/>
      <c r="AY169" s="6"/>
    </row>
    <row r="170" customFormat="false" ht="13.8" hidden="false" customHeight="false" outlineLevel="0" collapsed="false">
      <c r="A170" s="5" t="s">
        <v>159</v>
      </c>
      <c r="B170" s="5" t="s">
        <v>42</v>
      </c>
      <c r="C170" s="5" t="s">
        <v>159</v>
      </c>
      <c r="AC170" s="6"/>
      <c r="AJ170" s="7"/>
      <c r="AV170" s="6"/>
      <c r="AY170" s="6"/>
    </row>
    <row r="171" customFormat="false" ht="13.8" hidden="false" customHeight="false" outlineLevel="0" collapsed="false">
      <c r="A171" s="5" t="s">
        <v>95</v>
      </c>
      <c r="B171" s="5" t="s">
        <v>160</v>
      </c>
      <c r="C171" s="5" t="s">
        <v>95</v>
      </c>
      <c r="AC171" s="6"/>
      <c r="AJ171" s="7"/>
      <c r="AV171" s="6"/>
      <c r="AY171" s="6"/>
      <c r="AZ171" s="6"/>
      <c r="BC171" s="6"/>
    </row>
    <row r="172" customFormat="false" ht="13.8" hidden="false" customHeight="false" outlineLevel="0" collapsed="false">
      <c r="A172" s="5" t="s">
        <v>145</v>
      </c>
      <c r="B172" s="5" t="s">
        <v>161</v>
      </c>
      <c r="C172" s="5" t="s">
        <v>145</v>
      </c>
      <c r="AC172" s="6"/>
      <c r="AJ172" s="7"/>
      <c r="AV172" s="6"/>
      <c r="AY172" s="6"/>
      <c r="AZ172" s="6"/>
      <c r="BC172" s="6"/>
    </row>
    <row r="173" customFormat="false" ht="13.8" hidden="false" customHeight="false" outlineLevel="0" collapsed="false">
      <c r="A173" s="5" t="s">
        <v>162</v>
      </c>
      <c r="B173" s="5" t="s">
        <v>17</v>
      </c>
      <c r="C173" s="5" t="s">
        <v>45</v>
      </c>
      <c r="AC173" s="6"/>
      <c r="AJ173" s="7"/>
      <c r="AV173" s="6"/>
      <c r="AY173" s="6"/>
      <c r="AZ173" s="6"/>
    </row>
    <row r="174" customFormat="false" ht="13.8" hidden="false" customHeight="false" outlineLevel="0" collapsed="false">
      <c r="A174" s="5" t="s">
        <v>68</v>
      </c>
      <c r="B174" s="5" t="s">
        <v>36</v>
      </c>
      <c r="C174" s="5" t="s">
        <v>68</v>
      </c>
      <c r="AC174" s="6"/>
      <c r="AJ174" s="7"/>
    </row>
    <row r="175" customFormat="false" ht="13.8" hidden="false" customHeight="false" outlineLevel="0" collapsed="false">
      <c r="A175" s="5" t="s">
        <v>130</v>
      </c>
      <c r="B175" s="5" t="s">
        <v>163</v>
      </c>
      <c r="C175" s="5" t="s">
        <v>21</v>
      </c>
      <c r="J175" s="6"/>
      <c r="S175" s="6"/>
      <c r="AC175" s="6"/>
      <c r="AJ175" s="7"/>
      <c r="AV175" s="6"/>
    </row>
    <row r="176" customFormat="false" ht="13.8" hidden="false" customHeight="false" outlineLevel="0" collapsed="false">
      <c r="A176" s="8" t="s">
        <v>162</v>
      </c>
      <c r="B176" s="8" t="s">
        <v>17</v>
      </c>
      <c r="C176" s="8" t="s">
        <v>45</v>
      </c>
      <c r="AC176" s="6"/>
      <c r="AJ176" s="7"/>
      <c r="AV176" s="6"/>
    </row>
    <row r="177" customFormat="false" ht="13.8" hidden="false" customHeight="false" outlineLevel="0" collapsed="false">
      <c r="A177" s="8"/>
      <c r="B177" s="8"/>
      <c r="C177" s="8"/>
      <c r="AC177" s="6"/>
      <c r="AJ177" s="7"/>
      <c r="AV177" s="6"/>
    </row>
    <row r="178" customFormat="false" ht="13.8" hidden="false" customHeight="false" outlineLevel="0" collapsed="false">
      <c r="A178" s="5" t="s">
        <v>164</v>
      </c>
      <c r="B178" s="5" t="s">
        <v>165</v>
      </c>
      <c r="C178" s="5" t="s">
        <v>166</v>
      </c>
      <c r="AC178" s="6"/>
      <c r="AJ178" s="7"/>
      <c r="AV178" s="6"/>
      <c r="AY178" s="6"/>
    </row>
    <row r="179" customFormat="false" ht="13.8" hidden="false" customHeight="false" outlineLevel="0" collapsed="false">
      <c r="A179" s="5" t="s">
        <v>167</v>
      </c>
      <c r="B179" s="5" t="s">
        <v>42</v>
      </c>
      <c r="C179" s="5" t="s">
        <v>167</v>
      </c>
      <c r="AC179" s="6"/>
      <c r="AJ179" s="7"/>
      <c r="AV179" s="6"/>
      <c r="AY179" s="6"/>
    </row>
    <row r="180" customFormat="false" ht="13.8" hidden="false" customHeight="false" outlineLevel="0" collapsed="false">
      <c r="A180" s="5" t="s">
        <v>168</v>
      </c>
      <c r="B180" s="5" t="s">
        <v>157</v>
      </c>
      <c r="C180" s="5" t="s">
        <v>168</v>
      </c>
      <c r="AC180" s="6"/>
      <c r="AJ180" s="7"/>
      <c r="AV180" s="6"/>
      <c r="AY180" s="6"/>
      <c r="BC180" s="6"/>
    </row>
    <row r="181" customFormat="false" ht="13.8" hidden="false" customHeight="false" outlineLevel="0" collapsed="false">
      <c r="A181" s="5" t="s">
        <v>169</v>
      </c>
      <c r="B181" s="5" t="s">
        <v>23</v>
      </c>
      <c r="C181" s="5" t="s">
        <v>169</v>
      </c>
      <c r="AC181" s="6"/>
      <c r="AJ181" s="7"/>
      <c r="AV181" s="6"/>
      <c r="AY181" s="6"/>
      <c r="BC181" s="6"/>
    </row>
    <row r="182" customFormat="false" ht="13.8" hidden="false" customHeight="false" outlineLevel="0" collapsed="false">
      <c r="A182" s="5" t="s">
        <v>68</v>
      </c>
      <c r="B182" s="5" t="s">
        <v>36</v>
      </c>
      <c r="C182" s="5" t="s">
        <v>68</v>
      </c>
      <c r="AC182" s="6"/>
      <c r="AJ182" s="7"/>
    </row>
    <row r="183" customFormat="false" ht="13.8" hidden="false" customHeight="false" outlineLevel="0" collapsed="false">
      <c r="A183" s="5" t="s">
        <v>170</v>
      </c>
      <c r="B183" s="5" t="s">
        <v>25</v>
      </c>
      <c r="C183" s="5" t="s">
        <v>24</v>
      </c>
      <c r="J183" s="6"/>
      <c r="S183" s="6"/>
      <c r="AC183" s="6"/>
      <c r="AJ183" s="7"/>
      <c r="BC183" s="6"/>
      <c r="BD183" s="6"/>
    </row>
    <row r="184" customFormat="false" ht="13.8" hidden="false" customHeight="false" outlineLevel="0" collapsed="false">
      <c r="A184" s="5" t="s">
        <v>171</v>
      </c>
      <c r="B184" s="5" t="s">
        <v>23</v>
      </c>
      <c r="C184" s="5" t="s">
        <v>171</v>
      </c>
      <c r="AC184" s="6"/>
      <c r="AJ184" s="7"/>
      <c r="BC184" s="6"/>
      <c r="BD184" s="6"/>
    </row>
    <row r="185" customFormat="false" ht="13.8" hidden="false" customHeight="false" outlineLevel="0" collapsed="false">
      <c r="A185" s="5" t="s">
        <v>48</v>
      </c>
      <c r="B185" s="5" t="s">
        <v>49</v>
      </c>
      <c r="C185" s="5" t="s">
        <v>48</v>
      </c>
      <c r="AC185" s="6"/>
      <c r="AJ185" s="7"/>
      <c r="BC185" s="6"/>
    </row>
    <row r="186" customFormat="false" ht="13.8" hidden="false" customHeight="false" outlineLevel="0" collapsed="false">
      <c r="A186" s="5" t="s">
        <v>172</v>
      </c>
      <c r="B186" s="5" t="s">
        <v>149</v>
      </c>
      <c r="C186" s="5" t="s">
        <v>172</v>
      </c>
      <c r="AC186" s="6"/>
      <c r="AJ186" s="7"/>
      <c r="AV186" s="6"/>
      <c r="AY186" s="6"/>
      <c r="BC186" s="6"/>
      <c r="BD186" s="6"/>
    </row>
    <row r="187" customFormat="false" ht="13.8" hidden="false" customHeight="false" outlineLevel="0" collapsed="false">
      <c r="A187" s="5" t="s">
        <v>89</v>
      </c>
      <c r="B187" s="5" t="s">
        <v>23</v>
      </c>
      <c r="C187" s="5" t="s">
        <v>22</v>
      </c>
      <c r="AC187" s="6"/>
      <c r="AJ187" s="7"/>
      <c r="AV187" s="6"/>
      <c r="AY187" s="6"/>
      <c r="BC187" s="6"/>
      <c r="BD187" s="6"/>
    </row>
    <row r="188" customFormat="false" ht="13.8" hidden="false" customHeight="false" outlineLevel="0" collapsed="false">
      <c r="A188" s="8" t="s">
        <v>173</v>
      </c>
      <c r="B188" s="8" t="s">
        <v>174</v>
      </c>
      <c r="C188" s="8" t="s">
        <v>173</v>
      </c>
      <c r="AC188" s="6"/>
      <c r="AJ188" s="7"/>
      <c r="AV188" s="6"/>
      <c r="BC188" s="6"/>
    </row>
    <row r="189" customFormat="false" ht="13.8" hidden="false" customHeight="false" outlineLevel="0" collapsed="false">
      <c r="A189" s="8"/>
      <c r="B189" s="8"/>
      <c r="C189" s="8"/>
      <c r="AC189" s="6"/>
      <c r="AJ189" s="7"/>
      <c r="AV189" s="6"/>
      <c r="BC189" s="6"/>
    </row>
    <row r="190" customFormat="false" ht="13.8" hidden="false" customHeight="false" outlineLevel="0" collapsed="false">
      <c r="A190" s="8"/>
      <c r="B190" s="8"/>
      <c r="C190" s="8"/>
      <c r="AC190" s="6"/>
      <c r="AJ190" s="7"/>
      <c r="AV190" s="6"/>
      <c r="BC190" s="6"/>
    </row>
    <row r="191" customFormat="false" ht="13.8" hidden="false" customHeight="false" outlineLevel="0" collapsed="false">
      <c r="A191" s="8"/>
      <c r="B191" s="8"/>
      <c r="C191" s="8"/>
      <c r="AC191" s="6"/>
      <c r="AJ191" s="7"/>
      <c r="AV191" s="6"/>
      <c r="BC191" s="6"/>
    </row>
    <row r="192" customFormat="false" ht="13.8" hidden="false" customHeight="false" outlineLevel="0" collapsed="false">
      <c r="A192" s="8"/>
      <c r="B192" s="8"/>
      <c r="C192" s="8"/>
      <c r="AC192" s="6"/>
      <c r="AJ192" s="7"/>
      <c r="AV192" s="6"/>
      <c r="BC192" s="6"/>
    </row>
    <row r="193" customFormat="false" ht="13.8" hidden="false" customHeight="false" outlineLevel="0" collapsed="false">
      <c r="A193" s="8" t="s">
        <v>175</v>
      </c>
      <c r="B193" s="8" t="s">
        <v>62</v>
      </c>
      <c r="C193" s="8" t="s">
        <v>175</v>
      </c>
      <c r="AC193" s="6"/>
      <c r="AJ193" s="7"/>
      <c r="AV193" s="6"/>
      <c r="AY193" s="6"/>
      <c r="BC193" s="6"/>
      <c r="BD193" s="6"/>
    </row>
    <row r="194" customFormat="false" ht="13.8" hidden="false" customHeight="false" outlineLevel="0" collapsed="false">
      <c r="A194" s="8"/>
      <c r="B194" s="8"/>
      <c r="C194" s="8"/>
      <c r="AC194" s="6"/>
      <c r="AJ194" s="7"/>
      <c r="AV194" s="6"/>
      <c r="AY194" s="6"/>
      <c r="BC194" s="6"/>
      <c r="BD194" s="6"/>
    </row>
    <row r="195" customFormat="false" ht="13.8" hidden="false" customHeight="false" outlineLevel="0" collapsed="false">
      <c r="A195" s="5" t="s">
        <v>102</v>
      </c>
      <c r="B195" s="5" t="s">
        <v>23</v>
      </c>
      <c r="C195" s="5" t="s">
        <v>102</v>
      </c>
      <c r="AC195" s="6"/>
      <c r="AJ195" s="7"/>
      <c r="AV195" s="6"/>
      <c r="AY195" s="6"/>
      <c r="BC195" s="6"/>
      <c r="BD195" s="6"/>
    </row>
    <row r="196" customFormat="false" ht="13.8" hidden="false" customHeight="false" outlineLevel="0" collapsed="false">
      <c r="A196" s="5" t="s">
        <v>176</v>
      </c>
      <c r="B196" s="5" t="s">
        <v>62</v>
      </c>
      <c r="C196" s="5" t="s">
        <v>176</v>
      </c>
      <c r="AC196" s="6"/>
      <c r="AJ196" s="7"/>
      <c r="AV196" s="6"/>
      <c r="AY196" s="6"/>
      <c r="BC196" s="6"/>
      <c r="BD196" s="6"/>
    </row>
    <row r="197" customFormat="false" ht="13.8" hidden="false" customHeight="false" outlineLevel="0" collapsed="false">
      <c r="A197" s="5" t="s">
        <v>177</v>
      </c>
      <c r="B197" s="5" t="s">
        <v>23</v>
      </c>
      <c r="C197" s="5" t="s">
        <v>177</v>
      </c>
      <c r="AC197" s="6"/>
      <c r="AJ197" s="7"/>
      <c r="AV197" s="6"/>
      <c r="AY197" s="6"/>
      <c r="BC197" s="6"/>
      <c r="BD197" s="6"/>
    </row>
    <row r="198" customFormat="false" ht="13.8" hidden="false" customHeight="false" outlineLevel="0" collapsed="false">
      <c r="A198" s="5" t="s">
        <v>178</v>
      </c>
      <c r="B198" s="5" t="s">
        <v>161</v>
      </c>
      <c r="C198" s="5" t="s">
        <v>178</v>
      </c>
      <c r="AC198" s="6"/>
      <c r="AJ198" s="7"/>
      <c r="AV198" s="6"/>
      <c r="BC198" s="6"/>
    </row>
    <row r="199" customFormat="false" ht="13.8" hidden="false" customHeight="false" outlineLevel="0" collapsed="false">
      <c r="A199" s="5" t="s">
        <v>48</v>
      </c>
      <c r="B199" s="5" t="s">
        <v>49</v>
      </c>
      <c r="C199" s="5" t="s">
        <v>48</v>
      </c>
      <c r="AC199" s="6"/>
      <c r="AJ199" s="7"/>
      <c r="AV199" s="6"/>
      <c r="BC199" s="6"/>
    </row>
    <row r="200" customFormat="false" ht="13.8" hidden="false" customHeight="false" outlineLevel="0" collapsed="false">
      <c r="A200" s="8" t="s">
        <v>179</v>
      </c>
      <c r="B200" s="8" t="s">
        <v>180</v>
      </c>
      <c r="C200" s="8" t="s">
        <v>179</v>
      </c>
      <c r="AC200" s="6"/>
      <c r="AJ200" s="7"/>
      <c r="AV200" s="6"/>
      <c r="AW200" s="6"/>
      <c r="AY200" s="6"/>
      <c r="BC200" s="6"/>
    </row>
    <row r="201" customFormat="false" ht="13.8" hidden="false" customHeight="false" outlineLevel="0" collapsed="false">
      <c r="A201" s="8"/>
      <c r="B201" s="8"/>
      <c r="C201" s="8"/>
      <c r="AC201" s="6"/>
      <c r="AJ201" s="7"/>
      <c r="AV201" s="6"/>
      <c r="AW201" s="6"/>
      <c r="AY201" s="6"/>
      <c r="BC201" s="6"/>
    </row>
    <row r="202" customFormat="false" ht="13.8" hidden="false" customHeight="false" outlineLevel="0" collapsed="false">
      <c r="A202" s="5" t="s">
        <v>181</v>
      </c>
      <c r="B202" s="5" t="s">
        <v>182</v>
      </c>
      <c r="C202" s="5" t="s">
        <v>183</v>
      </c>
      <c r="AC202" s="6"/>
      <c r="AJ202" s="7"/>
      <c r="AV202" s="6"/>
      <c r="AW202" s="6"/>
      <c r="AY202" s="6"/>
      <c r="BC202" s="6"/>
    </row>
    <row r="203" customFormat="false" ht="13.8" hidden="false" customHeight="false" outlineLevel="0" collapsed="false">
      <c r="A203" s="5" t="s">
        <v>68</v>
      </c>
      <c r="B203" s="5" t="s">
        <v>36</v>
      </c>
      <c r="C203" s="5" t="s">
        <v>68</v>
      </c>
      <c r="AC203" s="6"/>
      <c r="AJ203" s="7"/>
    </row>
    <row r="204" customFormat="false" ht="13.8" hidden="false" customHeight="false" outlineLevel="0" collapsed="false">
      <c r="A204" s="5" t="s">
        <v>184</v>
      </c>
      <c r="B204" s="5" t="s">
        <v>62</v>
      </c>
      <c r="C204" s="5" t="s">
        <v>95</v>
      </c>
      <c r="J204" s="6"/>
      <c r="S204" s="6"/>
      <c r="AC204" s="6"/>
      <c r="AJ204" s="7"/>
      <c r="AV204" s="6"/>
      <c r="AY204" s="6"/>
      <c r="BC204" s="6"/>
    </row>
    <row r="205" customFormat="false" ht="13.8" hidden="false" customHeight="false" outlineLevel="0" collapsed="false">
      <c r="A205" s="5" t="s">
        <v>57</v>
      </c>
      <c r="B205" s="5" t="s">
        <v>20</v>
      </c>
      <c r="C205" s="5" t="s">
        <v>21</v>
      </c>
      <c r="AC205" s="6"/>
      <c r="AJ205" s="7"/>
      <c r="AV205" s="6"/>
      <c r="AY205" s="6"/>
      <c r="BC205" s="6"/>
      <c r="BD205" s="6"/>
    </row>
    <row r="206" customFormat="false" ht="13.8" hidden="false" customHeight="false" outlineLevel="0" collapsed="false">
      <c r="A206" s="5" t="s">
        <v>109</v>
      </c>
      <c r="B206" s="5" t="s">
        <v>62</v>
      </c>
      <c r="C206" s="5" t="s">
        <v>109</v>
      </c>
      <c r="AC206" s="6"/>
      <c r="AJ206" s="7"/>
      <c r="AV206" s="6"/>
      <c r="AY206" s="6"/>
      <c r="BC206" s="6"/>
      <c r="BD206" s="6"/>
      <c r="BE206" s="6"/>
      <c r="BF206" s="6"/>
    </row>
    <row r="207" customFormat="false" ht="13.8" hidden="false" customHeight="false" outlineLevel="0" collapsed="false">
      <c r="A207" s="5" t="s">
        <v>185</v>
      </c>
      <c r="B207" s="5" t="s">
        <v>118</v>
      </c>
      <c r="C207" s="5" t="s">
        <v>119</v>
      </c>
      <c r="AC207" s="6"/>
      <c r="AJ207" s="7"/>
      <c r="AV207" s="6"/>
      <c r="AY207" s="6"/>
      <c r="BC207" s="6"/>
      <c r="BD207" s="6"/>
      <c r="BE207" s="6"/>
      <c r="BF207" s="6"/>
      <c r="BG207" s="6"/>
    </row>
    <row r="208" customFormat="false" ht="13.8" hidden="false" customHeight="false" outlineLevel="0" collapsed="false">
      <c r="A208" s="5" t="s">
        <v>99</v>
      </c>
      <c r="B208" s="5" t="s">
        <v>23</v>
      </c>
      <c r="C208" s="5" t="s">
        <v>100</v>
      </c>
      <c r="AC208" s="6"/>
      <c r="AJ208" s="7"/>
      <c r="AV208" s="6"/>
      <c r="AY208" s="6"/>
      <c r="BC208" s="6"/>
      <c r="BD208" s="6"/>
      <c r="BE208" s="6"/>
      <c r="BF208" s="6"/>
      <c r="BG208" s="6"/>
    </row>
    <row r="209" customFormat="false" ht="13.8" hidden="false" customHeight="false" outlineLevel="0" collapsed="false">
      <c r="A209" s="5" t="s">
        <v>186</v>
      </c>
      <c r="B209" s="5" t="s">
        <v>27</v>
      </c>
      <c r="C209" s="5" t="s">
        <v>187</v>
      </c>
      <c r="AC209" s="6"/>
      <c r="AJ209" s="7"/>
      <c r="AV209" s="6"/>
      <c r="AY209" s="6"/>
      <c r="BC209" s="6"/>
      <c r="BD209" s="6"/>
      <c r="BE209" s="6"/>
    </row>
    <row r="210" customFormat="false" ht="13.8" hidden="false" customHeight="false" outlineLevel="0" collapsed="false">
      <c r="A210" s="5" t="s">
        <v>31</v>
      </c>
      <c r="B210" s="5" t="s">
        <v>23</v>
      </c>
      <c r="C210" s="5" t="s">
        <v>31</v>
      </c>
      <c r="AC210" s="6"/>
      <c r="AJ210" s="7"/>
      <c r="AV210" s="6"/>
      <c r="AY210" s="6"/>
      <c r="BC210" s="6"/>
      <c r="BD210" s="6"/>
    </row>
    <row r="211" customFormat="false" ht="13.8" hidden="false" customHeight="false" outlineLevel="0" collapsed="false">
      <c r="A211" s="5" t="s">
        <v>188</v>
      </c>
      <c r="B211" s="5" t="s">
        <v>75</v>
      </c>
      <c r="C211" s="5" t="s">
        <v>189</v>
      </c>
      <c r="AC211" s="6"/>
      <c r="AJ211" s="7"/>
      <c r="AV211" s="6"/>
    </row>
    <row r="212" customFormat="false" ht="13.8" hidden="false" customHeight="false" outlineLevel="0" collapsed="false">
      <c r="A212" s="5" t="s">
        <v>190</v>
      </c>
      <c r="B212" s="5" t="s">
        <v>111</v>
      </c>
      <c r="C212" s="5" t="s">
        <v>150</v>
      </c>
      <c r="AC212" s="6"/>
      <c r="AJ212" s="7"/>
      <c r="AV212" s="6"/>
      <c r="AY212" s="6"/>
    </row>
    <row r="213" customFormat="false" ht="13.8" hidden="false" customHeight="false" outlineLevel="0" collapsed="false">
      <c r="A213" s="5" t="s">
        <v>48</v>
      </c>
      <c r="B213" s="5" t="s">
        <v>49</v>
      </c>
      <c r="C213" s="5" t="s">
        <v>48</v>
      </c>
      <c r="AC213" s="6"/>
      <c r="AJ213" s="7"/>
      <c r="AV213" s="6"/>
      <c r="AY213" s="6"/>
    </row>
    <row r="214" customFormat="false" ht="13.8" hidden="false" customHeight="false" outlineLevel="0" collapsed="false">
      <c r="A214" s="5" t="s">
        <v>106</v>
      </c>
      <c r="B214" s="5" t="s">
        <v>42</v>
      </c>
      <c r="C214" s="5" t="s">
        <v>106</v>
      </c>
      <c r="AC214" s="6"/>
      <c r="AJ214" s="7"/>
      <c r="AV214" s="6"/>
      <c r="AY214" s="6"/>
    </row>
    <row r="215" customFormat="false" ht="13.8" hidden="false" customHeight="false" outlineLevel="0" collapsed="false">
      <c r="A215" s="5" t="s">
        <v>191</v>
      </c>
      <c r="B215" s="5" t="s">
        <v>23</v>
      </c>
      <c r="C215" s="5" t="s">
        <v>191</v>
      </c>
      <c r="AC215" s="6"/>
      <c r="AJ215" s="7"/>
      <c r="AV215" s="6"/>
      <c r="AY215" s="6"/>
    </row>
    <row r="216" customFormat="false" ht="13.8" hidden="false" customHeight="false" outlineLevel="0" collapsed="false">
      <c r="A216" s="8" t="s">
        <v>48</v>
      </c>
      <c r="B216" s="8" t="s">
        <v>49</v>
      </c>
      <c r="C216" s="8" t="s">
        <v>48</v>
      </c>
      <c r="AC216" s="6"/>
      <c r="AJ216" s="7"/>
      <c r="AV216" s="6"/>
      <c r="AY216" s="6"/>
    </row>
    <row r="217" customFormat="false" ht="13.8" hidden="false" customHeight="false" outlineLevel="0" collapsed="false">
      <c r="A217" s="8"/>
      <c r="B217" s="8"/>
      <c r="C217" s="8"/>
      <c r="AC217" s="6"/>
      <c r="AJ217" s="7"/>
      <c r="AV217" s="6"/>
      <c r="AY217" s="6"/>
    </row>
    <row r="218" customFormat="false" ht="13.8" hidden="false" customHeight="false" outlineLevel="0" collapsed="false">
      <c r="A218" s="5" t="s">
        <v>106</v>
      </c>
      <c r="B218" s="5" t="s">
        <v>42</v>
      </c>
      <c r="C218" s="5" t="s">
        <v>106</v>
      </c>
      <c r="AC218" s="6"/>
      <c r="AJ218" s="7"/>
      <c r="AV218" s="6"/>
      <c r="AY218" s="6"/>
    </row>
    <row r="219" customFormat="false" ht="13.8" hidden="false" customHeight="false" outlineLevel="0" collapsed="false">
      <c r="A219" s="5" t="s">
        <v>192</v>
      </c>
      <c r="B219" s="5" t="s">
        <v>23</v>
      </c>
      <c r="C219" s="5" t="s">
        <v>192</v>
      </c>
      <c r="AC219" s="6"/>
      <c r="AJ219" s="7"/>
      <c r="AV219" s="6"/>
      <c r="AY219" s="6"/>
      <c r="BC219" s="6"/>
    </row>
    <row r="220" customFormat="false" ht="13.8" hidden="false" customHeight="false" outlineLevel="0" collapsed="false">
      <c r="A220" s="5" t="s">
        <v>54</v>
      </c>
      <c r="B220" s="5" t="s">
        <v>55</v>
      </c>
      <c r="C220" s="5" t="s">
        <v>54</v>
      </c>
      <c r="AC220" s="6"/>
      <c r="AJ220" s="7"/>
      <c r="AV220" s="6"/>
      <c r="AY220" s="6"/>
      <c r="BC220" s="6"/>
    </row>
    <row r="221" customFormat="false" ht="13.8" hidden="false" customHeight="false" outlineLevel="0" collapsed="false">
      <c r="A221" s="5" t="s">
        <v>106</v>
      </c>
      <c r="B221" s="5" t="s">
        <v>42</v>
      </c>
      <c r="C221" s="5" t="s">
        <v>106</v>
      </c>
      <c r="AC221" s="6"/>
      <c r="AJ221" s="7"/>
      <c r="AV221" s="6"/>
      <c r="AY221" s="6"/>
      <c r="BC221" s="6"/>
      <c r="BD221" s="6"/>
    </row>
    <row r="222" customFormat="false" ht="13.8" hidden="false" customHeight="false" outlineLevel="0" collapsed="false">
      <c r="A222" s="5" t="s">
        <v>193</v>
      </c>
      <c r="B222" s="5" t="s">
        <v>23</v>
      </c>
      <c r="C222" s="5" t="s">
        <v>193</v>
      </c>
      <c r="AC222" s="6"/>
      <c r="AJ222" s="7"/>
      <c r="AV222" s="6"/>
      <c r="AY222" s="6"/>
      <c r="BC222" s="6"/>
      <c r="BD222" s="6"/>
    </row>
    <row r="223" customFormat="false" ht="13.8" hidden="false" customHeight="false" outlineLevel="0" collapsed="false">
      <c r="A223" s="5" t="s">
        <v>68</v>
      </c>
      <c r="B223" s="5" t="s">
        <v>36</v>
      </c>
      <c r="C223" s="5" t="s">
        <v>68</v>
      </c>
      <c r="AC223" s="6"/>
      <c r="AJ223" s="7"/>
    </row>
    <row r="224" customFormat="false" ht="13.8" hidden="false" customHeight="false" outlineLevel="0" collapsed="false">
      <c r="A224" s="5" t="s">
        <v>130</v>
      </c>
      <c r="B224" s="5" t="s">
        <v>20</v>
      </c>
      <c r="C224" s="5" t="s">
        <v>21</v>
      </c>
      <c r="J224" s="6"/>
      <c r="S224" s="6"/>
      <c r="AC224" s="6"/>
      <c r="AJ224" s="7"/>
      <c r="AV224" s="6"/>
      <c r="AY224" s="6"/>
      <c r="BC224" s="6"/>
    </row>
    <row r="225" customFormat="false" ht="13.8" hidden="false" customHeight="false" outlineLevel="0" collapsed="false">
      <c r="A225" s="5" t="s">
        <v>89</v>
      </c>
      <c r="B225" s="5" t="s">
        <v>23</v>
      </c>
      <c r="C225" s="5" t="s">
        <v>22</v>
      </c>
      <c r="AC225" s="6"/>
      <c r="AJ225" s="7"/>
      <c r="AV225" s="6"/>
      <c r="AY225" s="6"/>
      <c r="BC225" s="6"/>
    </row>
    <row r="226" customFormat="false" ht="13.8" hidden="false" customHeight="false" outlineLevel="0" collapsed="false">
      <c r="A226" s="5" t="s">
        <v>194</v>
      </c>
      <c r="B226" s="5" t="s">
        <v>174</v>
      </c>
      <c r="C226" s="5" t="s">
        <v>194</v>
      </c>
      <c r="AC226" s="6"/>
      <c r="AJ226" s="7"/>
      <c r="AV226" s="6"/>
    </row>
    <row r="227" customFormat="false" ht="13.8" hidden="false" customHeight="false" outlineLevel="0" collapsed="false">
      <c r="A227" s="5" t="s">
        <v>101</v>
      </c>
      <c r="B227" s="5" t="s">
        <v>42</v>
      </c>
      <c r="C227" s="5" t="s">
        <v>101</v>
      </c>
      <c r="AC227" s="6"/>
      <c r="AJ227" s="7"/>
      <c r="AV227" s="6"/>
      <c r="AY227" s="6"/>
      <c r="BC227" s="6"/>
    </row>
    <row r="228" customFormat="false" ht="13.8" hidden="false" customHeight="false" outlineLevel="0" collapsed="false">
      <c r="A228" s="5" t="s">
        <v>156</v>
      </c>
      <c r="B228" s="5" t="s">
        <v>157</v>
      </c>
      <c r="C228" s="5" t="s">
        <v>156</v>
      </c>
      <c r="AC228" s="6"/>
      <c r="AJ228" s="7"/>
      <c r="AV228" s="6"/>
      <c r="AY228" s="6"/>
      <c r="BC228" s="6"/>
    </row>
    <row r="229" customFormat="false" ht="13.8" hidden="false" customHeight="false" outlineLevel="0" collapsed="false">
      <c r="A229" s="5" t="s">
        <v>195</v>
      </c>
      <c r="B229" s="5" t="s">
        <v>62</v>
      </c>
      <c r="C229" s="5" t="s">
        <v>195</v>
      </c>
      <c r="AC229" s="6"/>
      <c r="AJ229" s="7"/>
      <c r="AV229" s="6"/>
      <c r="AY229" s="6"/>
      <c r="BC229" s="6"/>
      <c r="BD229" s="6"/>
    </row>
    <row r="230" customFormat="false" ht="13.8" hidden="false" customHeight="false" outlineLevel="0" collapsed="false">
      <c r="A230" s="5" t="s">
        <v>196</v>
      </c>
      <c r="B230" s="5" t="s">
        <v>79</v>
      </c>
      <c r="C230" s="5" t="s">
        <v>196</v>
      </c>
      <c r="AC230" s="6"/>
      <c r="AJ230" s="7"/>
      <c r="AV230" s="6"/>
      <c r="AY230" s="6"/>
      <c r="BC230" s="6"/>
      <c r="BD230" s="6"/>
    </row>
    <row r="231" customFormat="false" ht="13.8" hidden="false" customHeight="false" outlineLevel="0" collapsed="false">
      <c r="A231" s="5" t="s">
        <v>197</v>
      </c>
      <c r="B231" s="5" t="s">
        <v>161</v>
      </c>
      <c r="C231" s="5" t="s">
        <v>197</v>
      </c>
      <c r="AC231" s="6"/>
      <c r="AJ231" s="7"/>
      <c r="AV231" s="6"/>
    </row>
    <row r="232" customFormat="false" ht="13.8" hidden="false" customHeight="false" outlineLevel="0" collapsed="false">
      <c r="A232" s="5" t="s">
        <v>68</v>
      </c>
      <c r="B232" s="5" t="s">
        <v>36</v>
      </c>
      <c r="C232" s="5" t="s">
        <v>68</v>
      </c>
      <c r="AC232" s="6"/>
      <c r="AJ232" s="7"/>
    </row>
    <row r="233" customFormat="false" ht="13.8" hidden="false" customHeight="false" outlineLevel="0" collapsed="false">
      <c r="A233" s="8" t="s">
        <v>198</v>
      </c>
      <c r="B233" s="8" t="s">
        <v>163</v>
      </c>
      <c r="C233" s="8" t="s">
        <v>21</v>
      </c>
      <c r="J233" s="6"/>
      <c r="S233" s="6"/>
      <c r="AC233" s="6"/>
      <c r="AJ233" s="7"/>
      <c r="AV233" s="6"/>
    </row>
    <row r="234" customFormat="false" ht="13.8" hidden="false" customHeight="false" outlineLevel="0" collapsed="false">
      <c r="A234" s="8"/>
      <c r="B234" s="8"/>
      <c r="C234" s="8"/>
      <c r="AC234" s="6"/>
      <c r="AJ234" s="7"/>
      <c r="AV234" s="6"/>
    </row>
    <row r="235" customFormat="false" ht="13.8" hidden="false" customHeight="false" outlineLevel="0" collapsed="false">
      <c r="A235" s="8"/>
      <c r="B235" s="8"/>
      <c r="C235" s="8"/>
      <c r="AC235" s="6"/>
      <c r="AJ235" s="7"/>
      <c r="AV235" s="6"/>
    </row>
    <row r="236" customFormat="false" ht="13.8" hidden="false" customHeight="false" outlineLevel="0" collapsed="false">
      <c r="A236" s="5" t="s">
        <v>84</v>
      </c>
      <c r="B236" s="5" t="s">
        <v>17</v>
      </c>
      <c r="C236" s="5" t="s">
        <v>45</v>
      </c>
      <c r="AC236" s="6"/>
      <c r="AJ236" s="7"/>
      <c r="AV236" s="6"/>
    </row>
    <row r="237" customFormat="false" ht="13.8" hidden="false" customHeight="false" outlineLevel="0" collapsed="false">
      <c r="A237" s="5" t="s">
        <v>46</v>
      </c>
      <c r="B237" s="5" t="s">
        <v>20</v>
      </c>
      <c r="C237" s="5" t="s">
        <v>21</v>
      </c>
      <c r="AC237" s="6"/>
      <c r="AJ237" s="7"/>
      <c r="AV237" s="6"/>
      <c r="AY237" s="6"/>
      <c r="BC237" s="6"/>
    </row>
    <row r="238" customFormat="false" ht="13.8" hidden="false" customHeight="false" outlineLevel="0" collapsed="false">
      <c r="A238" s="5" t="s">
        <v>199</v>
      </c>
      <c r="B238" s="5" t="s">
        <v>23</v>
      </c>
      <c r="C238" s="5" t="s">
        <v>199</v>
      </c>
      <c r="AC238" s="6"/>
      <c r="AJ238" s="7"/>
      <c r="AV238" s="6"/>
      <c r="AY238" s="6"/>
      <c r="BC238" s="6"/>
    </row>
    <row r="239" customFormat="false" ht="13.8" hidden="false" customHeight="false" outlineLevel="0" collapsed="false">
      <c r="A239" s="5" t="s">
        <v>109</v>
      </c>
      <c r="B239" s="5" t="s">
        <v>62</v>
      </c>
      <c r="C239" s="5" t="s">
        <v>109</v>
      </c>
      <c r="AC239" s="6"/>
      <c r="AJ239" s="7"/>
      <c r="AV239" s="6"/>
      <c r="AY239" s="6"/>
      <c r="BC239" s="6"/>
      <c r="BD239" s="6"/>
    </row>
    <row r="240" customFormat="false" ht="13.8" hidden="false" customHeight="false" outlineLevel="0" collapsed="false">
      <c r="A240" s="8" t="s">
        <v>200</v>
      </c>
      <c r="B240" s="8" t="s">
        <v>111</v>
      </c>
      <c r="C240" s="8" t="s">
        <v>201</v>
      </c>
      <c r="AC240" s="6"/>
      <c r="AJ240" s="7"/>
      <c r="AV240" s="6"/>
      <c r="AY240" s="6"/>
      <c r="BC240" s="6"/>
      <c r="BD240" s="6"/>
    </row>
    <row r="241" customFormat="false" ht="13.8" hidden="false" customHeight="false" outlineLevel="0" collapsed="false">
      <c r="A241" s="8"/>
      <c r="B241" s="8"/>
      <c r="C241" s="8"/>
      <c r="AC241" s="6"/>
      <c r="AJ241" s="7"/>
      <c r="AV241" s="6"/>
      <c r="AY241" s="6"/>
      <c r="BC241" s="6"/>
    </row>
    <row r="242" customFormat="false" ht="13.8" hidden="false" customHeight="false" outlineLevel="0" collapsed="false">
      <c r="A242" s="5" t="s">
        <v>48</v>
      </c>
      <c r="B242" s="5" t="s">
        <v>49</v>
      </c>
      <c r="C242" s="5" t="s">
        <v>48</v>
      </c>
      <c r="AC242" s="6"/>
      <c r="AJ242" s="7"/>
      <c r="AV242" s="6"/>
      <c r="AY242" s="6"/>
      <c r="BC242" s="6"/>
    </row>
    <row r="243" customFormat="false" ht="13.8" hidden="false" customHeight="false" outlineLevel="0" collapsed="false">
      <c r="A243" s="5" t="s">
        <v>202</v>
      </c>
      <c r="B243" s="5" t="s">
        <v>203</v>
      </c>
      <c r="C243" s="5" t="s">
        <v>202</v>
      </c>
      <c r="AC243" s="6"/>
      <c r="AJ243" s="7"/>
      <c r="AV243" s="6"/>
      <c r="AY243" s="6"/>
      <c r="BC243" s="6"/>
      <c r="BD243" s="6"/>
    </row>
    <row r="244" customFormat="false" ht="13.8" hidden="false" customHeight="false" outlineLevel="0" collapsed="false">
      <c r="A244" s="8" t="s">
        <v>109</v>
      </c>
      <c r="B244" s="8" t="s">
        <v>62</v>
      </c>
      <c r="C244" s="8" t="s">
        <v>109</v>
      </c>
      <c r="AC244" s="6"/>
      <c r="AJ244" s="7"/>
      <c r="AV244" s="6"/>
      <c r="AY244" s="6"/>
      <c r="BC244" s="6"/>
      <c r="BD244" s="6"/>
    </row>
    <row r="245" customFormat="false" ht="13.8" hidden="false" customHeight="false" outlineLevel="0" collapsed="false">
      <c r="A245" s="8"/>
      <c r="B245" s="8"/>
      <c r="C245" s="8"/>
      <c r="AC245" s="6"/>
      <c r="AJ245" s="7"/>
      <c r="AV245" s="6"/>
      <c r="AY245" s="6"/>
      <c r="BC245" s="6"/>
      <c r="BD245" s="6"/>
    </row>
    <row r="246" customFormat="false" ht="13.8" hidden="false" customHeight="false" outlineLevel="0" collapsed="false">
      <c r="A246" s="5" t="s">
        <v>204</v>
      </c>
      <c r="B246" s="5" t="s">
        <v>20</v>
      </c>
      <c r="C246" s="5" t="s">
        <v>30</v>
      </c>
      <c r="AC246" s="6"/>
      <c r="AJ246" s="7"/>
      <c r="AV246" s="6"/>
      <c r="AY246" s="6"/>
      <c r="BC246" s="6"/>
      <c r="BD246" s="6"/>
      <c r="BE246" s="6"/>
    </row>
    <row r="247" customFormat="false" ht="13.8" hidden="false" customHeight="false" outlineLevel="0" collapsed="false">
      <c r="A247" s="5" t="s">
        <v>205</v>
      </c>
      <c r="B247" s="5" t="s">
        <v>27</v>
      </c>
      <c r="C247" s="5" t="s">
        <v>206</v>
      </c>
      <c r="AC247" s="6"/>
      <c r="AJ247" s="7"/>
      <c r="AV247" s="6"/>
      <c r="AY247" s="6"/>
      <c r="BC247" s="6"/>
      <c r="BD247" s="6"/>
      <c r="BE247" s="6"/>
    </row>
    <row r="248" customFormat="false" ht="13.8" hidden="false" customHeight="false" outlineLevel="0" collapsed="false">
      <c r="A248" s="5" t="s">
        <v>68</v>
      </c>
      <c r="B248" s="5" t="s">
        <v>36</v>
      </c>
      <c r="C248" s="5" t="s">
        <v>68</v>
      </c>
      <c r="AC248" s="6"/>
      <c r="AJ248" s="7"/>
    </row>
    <row r="249" customFormat="false" ht="13.8" hidden="false" customHeight="false" outlineLevel="0" collapsed="false">
      <c r="A249" s="5" t="s">
        <v>198</v>
      </c>
      <c r="B249" s="5" t="s">
        <v>163</v>
      </c>
      <c r="C249" s="5" t="s">
        <v>21</v>
      </c>
      <c r="J249" s="6"/>
      <c r="S249" s="6"/>
      <c r="AC249" s="6"/>
      <c r="AJ249" s="7"/>
      <c r="AV249" s="6"/>
    </row>
    <row r="250" customFormat="false" ht="13.8" hidden="false" customHeight="false" outlineLevel="0" collapsed="false">
      <c r="A250" s="5" t="s">
        <v>84</v>
      </c>
      <c r="B250" s="5" t="s">
        <v>17</v>
      </c>
      <c r="C250" s="5" t="s">
        <v>45</v>
      </c>
      <c r="AC250" s="6"/>
      <c r="AJ250" s="7"/>
      <c r="AV250" s="6"/>
    </row>
    <row r="251" customFormat="false" ht="13.8" hidden="false" customHeight="false" outlineLevel="0" collapsed="false">
      <c r="A251" s="8" t="s">
        <v>156</v>
      </c>
      <c r="B251" s="8" t="s">
        <v>157</v>
      </c>
      <c r="C251" s="8" t="s">
        <v>156</v>
      </c>
      <c r="AC251" s="6"/>
      <c r="AJ251" s="7"/>
      <c r="AV251" s="6"/>
      <c r="AY251" s="6"/>
      <c r="BC251" s="6"/>
    </row>
    <row r="252" customFormat="false" ht="13.8" hidden="false" customHeight="false" outlineLevel="0" collapsed="false">
      <c r="A252" s="8"/>
      <c r="B252" s="8"/>
      <c r="C252" s="8"/>
      <c r="AC252" s="6"/>
      <c r="AJ252" s="7"/>
      <c r="AV252" s="6"/>
      <c r="AY252" s="6"/>
      <c r="BC252" s="6"/>
    </row>
    <row r="253" customFormat="false" ht="13.8" hidden="false" customHeight="false" outlineLevel="0" collapsed="false">
      <c r="A253" s="5" t="s">
        <v>207</v>
      </c>
      <c r="B253" s="5" t="s">
        <v>20</v>
      </c>
      <c r="C253" s="5" t="s">
        <v>30</v>
      </c>
      <c r="AC253" s="6"/>
      <c r="AJ253" s="7"/>
      <c r="AV253" s="6"/>
      <c r="AY253" s="6"/>
      <c r="BC253" s="6"/>
    </row>
    <row r="254" customFormat="false" ht="13.8" hidden="false" customHeight="false" outlineLevel="0" collapsed="false">
      <c r="A254" s="5" t="s">
        <v>208</v>
      </c>
      <c r="B254" s="5" t="s">
        <v>23</v>
      </c>
      <c r="C254" s="5" t="s">
        <v>208</v>
      </c>
      <c r="AC254" s="6"/>
      <c r="AJ254" s="7"/>
      <c r="AV254" s="6"/>
      <c r="AY254" s="6"/>
      <c r="BC254" s="6"/>
    </row>
    <row r="255" customFormat="false" ht="13.8" hidden="false" customHeight="false" outlineLevel="0" collapsed="false">
      <c r="A255" s="5" t="s">
        <v>68</v>
      </c>
      <c r="B255" s="5" t="s">
        <v>36</v>
      </c>
      <c r="C255" s="5" t="s">
        <v>68</v>
      </c>
      <c r="AC255" s="6"/>
      <c r="AJ255" s="7"/>
    </row>
    <row r="256" customFormat="false" ht="13.8" hidden="false" customHeight="false" outlineLevel="0" collapsed="false">
      <c r="A256" s="5" t="s">
        <v>130</v>
      </c>
      <c r="B256" s="5" t="s">
        <v>20</v>
      </c>
      <c r="C256" s="5" t="s">
        <v>21</v>
      </c>
      <c r="J256" s="6"/>
      <c r="S256" s="6"/>
      <c r="AC256" s="6"/>
      <c r="AJ256" s="7"/>
      <c r="AV256" s="6"/>
      <c r="AY256" s="6"/>
      <c r="BC256" s="6"/>
      <c r="BD256" s="6"/>
    </row>
    <row r="257" customFormat="false" ht="13.8" hidden="false" customHeight="false" outlineLevel="0" collapsed="false">
      <c r="A257" s="5" t="s">
        <v>209</v>
      </c>
      <c r="B257" s="5" t="s">
        <v>23</v>
      </c>
      <c r="C257" s="5" t="s">
        <v>209</v>
      </c>
      <c r="AC257" s="6"/>
      <c r="AJ257" s="7"/>
      <c r="AV257" s="6"/>
      <c r="AY257" s="6"/>
      <c r="BC257" s="6"/>
      <c r="BD257" s="6"/>
    </row>
    <row r="258" customFormat="false" ht="13.8" hidden="false" customHeight="false" outlineLevel="0" collapsed="false">
      <c r="A258" s="5" t="s">
        <v>210</v>
      </c>
      <c r="B258" s="5" t="s">
        <v>79</v>
      </c>
      <c r="C258" s="5" t="s">
        <v>210</v>
      </c>
      <c r="AC258" s="6"/>
      <c r="AJ258" s="7"/>
      <c r="AV258" s="6"/>
      <c r="AY258" s="6"/>
      <c r="BC258" s="6"/>
    </row>
    <row r="259" customFormat="false" ht="13.8" hidden="false" customHeight="false" outlineLevel="0" collapsed="false">
      <c r="A259" s="5" t="s">
        <v>211</v>
      </c>
      <c r="B259" s="5" t="s">
        <v>17</v>
      </c>
      <c r="C259" s="5" t="s">
        <v>45</v>
      </c>
      <c r="AC259" s="6"/>
      <c r="AJ259" s="7"/>
      <c r="AV259" s="6"/>
    </row>
    <row r="260" customFormat="false" ht="13.8" hidden="false" customHeight="false" outlineLevel="0" collapsed="false">
      <c r="A260" s="5" t="s">
        <v>82</v>
      </c>
      <c r="B260" s="5" t="s">
        <v>20</v>
      </c>
      <c r="C260" s="5" t="s">
        <v>21</v>
      </c>
      <c r="AC260" s="6"/>
      <c r="AJ260" s="7"/>
      <c r="AV260" s="6"/>
      <c r="AY260" s="6"/>
      <c r="BC260" s="6"/>
      <c r="BD260" s="6"/>
    </row>
    <row r="261" customFormat="false" ht="13.8" hidden="false" customHeight="false" outlineLevel="0" collapsed="false">
      <c r="A261" s="5" t="s">
        <v>212</v>
      </c>
      <c r="B261" s="5" t="s">
        <v>42</v>
      </c>
      <c r="C261" s="5" t="s">
        <v>212</v>
      </c>
      <c r="AC261" s="6"/>
      <c r="AJ261" s="7"/>
      <c r="AV261" s="6"/>
      <c r="AY261" s="6"/>
      <c r="BC261" s="6"/>
      <c r="BD261" s="6"/>
      <c r="BE261" s="6"/>
    </row>
    <row r="262" customFormat="false" ht="13.8" hidden="false" customHeight="false" outlineLevel="0" collapsed="false">
      <c r="A262" s="5" t="s">
        <v>213</v>
      </c>
      <c r="B262" s="5" t="s">
        <v>27</v>
      </c>
      <c r="C262" s="5" t="s">
        <v>214</v>
      </c>
      <c r="AC262" s="6"/>
      <c r="AJ262" s="7"/>
      <c r="AV262" s="6"/>
      <c r="AY262" s="6"/>
      <c r="BC262" s="6"/>
      <c r="BD262" s="6"/>
      <c r="BE262" s="6"/>
    </row>
    <row r="263" customFormat="false" ht="13.8" hidden="false" customHeight="false" outlineLevel="0" collapsed="false">
      <c r="A263" s="8" t="s">
        <v>142</v>
      </c>
      <c r="B263" s="8" t="s">
        <v>23</v>
      </c>
      <c r="C263" s="8" t="s">
        <v>143</v>
      </c>
      <c r="AC263" s="6"/>
      <c r="AJ263" s="7"/>
      <c r="AV263" s="6"/>
      <c r="AY263" s="6"/>
      <c r="BC263" s="6"/>
      <c r="BD263" s="6"/>
    </row>
    <row r="264" customFormat="false" ht="13.8" hidden="false" customHeight="false" outlineLevel="0" collapsed="false">
      <c r="A264" s="8"/>
      <c r="B264" s="8"/>
      <c r="C264" s="8"/>
      <c r="AC264" s="6"/>
      <c r="AJ264" s="7"/>
      <c r="AV264" s="6"/>
      <c r="AY264" s="6"/>
      <c r="BC264" s="6"/>
    </row>
    <row r="265" customFormat="false" ht="13.8" hidden="false" customHeight="false" outlineLevel="0" collapsed="false">
      <c r="A265" s="8" t="s">
        <v>156</v>
      </c>
      <c r="B265" s="8" t="s">
        <v>157</v>
      </c>
      <c r="C265" s="8" t="s">
        <v>156</v>
      </c>
      <c r="AC265" s="6"/>
      <c r="AJ265" s="7"/>
      <c r="AV265" s="6"/>
      <c r="AY265" s="6"/>
      <c r="BC265" s="6"/>
      <c r="BD265" s="6"/>
    </row>
    <row r="266" customFormat="false" ht="13.8" hidden="false" customHeight="false" outlineLevel="0" collapsed="false">
      <c r="A266" s="8"/>
      <c r="B266" s="8"/>
      <c r="C266" s="8"/>
      <c r="AC266" s="6"/>
      <c r="AJ266" s="7"/>
      <c r="AV266" s="6"/>
      <c r="AY266" s="6"/>
      <c r="BC266" s="6"/>
      <c r="BD266" s="6"/>
    </row>
    <row r="267" customFormat="false" ht="13.8" hidden="false" customHeight="false" outlineLevel="0" collapsed="false">
      <c r="A267" s="5" t="s">
        <v>215</v>
      </c>
      <c r="B267" s="5" t="s">
        <v>23</v>
      </c>
      <c r="C267" s="5" t="s">
        <v>216</v>
      </c>
      <c r="AC267" s="6"/>
      <c r="AJ267" s="7"/>
      <c r="AV267" s="6"/>
      <c r="AY267" s="6"/>
      <c r="BC267" s="6"/>
      <c r="BD267" s="6"/>
      <c r="BE267" s="6"/>
    </row>
    <row r="268" customFormat="false" ht="13.8" hidden="false" customHeight="false" outlineLevel="0" collapsed="false">
      <c r="A268" s="8" t="s">
        <v>54</v>
      </c>
      <c r="B268" s="8" t="s">
        <v>55</v>
      </c>
      <c r="C268" s="8" t="s">
        <v>54</v>
      </c>
      <c r="AC268" s="6"/>
      <c r="AJ268" s="7"/>
      <c r="AV268" s="6"/>
      <c r="AY268" s="6"/>
      <c r="BC268" s="6"/>
      <c r="BD268" s="6"/>
      <c r="BE268" s="6"/>
    </row>
    <row r="269" customFormat="false" ht="13.8" hidden="false" customHeight="false" outlineLevel="0" collapsed="false">
      <c r="A269" s="8"/>
      <c r="B269" s="8"/>
      <c r="C269" s="8"/>
      <c r="AC269" s="6"/>
      <c r="AJ269" s="7"/>
      <c r="AV269" s="6"/>
      <c r="AY269" s="6"/>
      <c r="BC269" s="6"/>
      <c r="BD269" s="6"/>
      <c r="BE269" s="6"/>
    </row>
    <row r="270" customFormat="false" ht="13.8" hidden="false" customHeight="false" outlineLevel="0" collapsed="false">
      <c r="A270" s="5" t="s">
        <v>217</v>
      </c>
      <c r="B270" s="5" t="s">
        <v>23</v>
      </c>
      <c r="C270" s="5" t="s">
        <v>217</v>
      </c>
      <c r="AC270" s="6"/>
      <c r="AJ270" s="7"/>
      <c r="AV270" s="6"/>
      <c r="AY270" s="6"/>
      <c r="BC270" s="6"/>
      <c r="BD270" s="6"/>
      <c r="BE270" s="6"/>
    </row>
    <row r="271" customFormat="false" ht="13.8" hidden="false" customHeight="false" outlineLevel="0" collapsed="false">
      <c r="A271" s="5" t="s">
        <v>68</v>
      </c>
      <c r="B271" s="5" t="s">
        <v>36</v>
      </c>
      <c r="C271" s="5" t="s">
        <v>68</v>
      </c>
      <c r="AC271" s="6"/>
      <c r="AJ271" s="7"/>
    </row>
    <row r="272" customFormat="false" ht="13.8" hidden="false" customHeight="false" outlineLevel="0" collapsed="false">
      <c r="A272" s="5" t="s">
        <v>218</v>
      </c>
      <c r="B272" s="5" t="s">
        <v>62</v>
      </c>
      <c r="C272" s="5" t="s">
        <v>219</v>
      </c>
      <c r="J272" s="6"/>
      <c r="S272" s="6"/>
      <c r="AC272" s="6"/>
      <c r="AJ272" s="7"/>
      <c r="AV272" s="6"/>
      <c r="AW272" s="6"/>
      <c r="AY272" s="6"/>
      <c r="BC272" s="6"/>
    </row>
    <row r="273" customFormat="false" ht="13.8" hidden="false" customHeight="false" outlineLevel="0" collapsed="false">
      <c r="A273" s="5" t="s">
        <v>220</v>
      </c>
      <c r="B273" s="5" t="s">
        <v>20</v>
      </c>
      <c r="C273" s="5" t="s">
        <v>30</v>
      </c>
      <c r="AC273" s="6"/>
      <c r="AJ273" s="7"/>
      <c r="AV273" s="6"/>
      <c r="AW273" s="6"/>
      <c r="AY273" s="6"/>
      <c r="BC273" s="6"/>
      <c r="BD273" s="6"/>
      <c r="BE273" s="6"/>
    </row>
    <row r="274" customFormat="false" ht="13.8" hidden="false" customHeight="false" outlineLevel="0" collapsed="false">
      <c r="A274" s="5" t="s">
        <v>221</v>
      </c>
      <c r="B274" s="5" t="s">
        <v>23</v>
      </c>
      <c r="C274" s="5" t="s">
        <v>221</v>
      </c>
      <c r="AC274" s="6"/>
      <c r="AJ274" s="7"/>
      <c r="AV274" s="6"/>
      <c r="AW274" s="6"/>
      <c r="AY274" s="6"/>
      <c r="BC274" s="6"/>
      <c r="BD274" s="6"/>
      <c r="BE274" s="6"/>
    </row>
    <row r="275" customFormat="false" ht="13.8" hidden="false" customHeight="false" outlineLevel="0" collapsed="false">
      <c r="A275" s="5" t="s">
        <v>222</v>
      </c>
      <c r="B275" s="5" t="s">
        <v>25</v>
      </c>
      <c r="C275" s="5" t="s">
        <v>222</v>
      </c>
      <c r="AC275" s="6"/>
      <c r="AJ275" s="7"/>
      <c r="AV275" s="6"/>
      <c r="AW275" s="6"/>
      <c r="AY275" s="6"/>
      <c r="BC275" s="6"/>
      <c r="BD275" s="6"/>
      <c r="BE275" s="6"/>
    </row>
    <row r="276" customFormat="false" ht="13.8" hidden="false" customHeight="false" outlineLevel="0" collapsed="false">
      <c r="A276" s="5" t="s">
        <v>223</v>
      </c>
      <c r="B276" s="5" t="s">
        <v>23</v>
      </c>
      <c r="C276" s="5" t="s">
        <v>223</v>
      </c>
      <c r="AC276" s="6"/>
      <c r="AJ276" s="7"/>
      <c r="AV276" s="6"/>
      <c r="AW276" s="6"/>
      <c r="AY276" s="6"/>
      <c r="BC276" s="6"/>
      <c r="BD276" s="6"/>
      <c r="BE276" s="6"/>
    </row>
    <row r="277" customFormat="false" ht="13.8" hidden="false" customHeight="false" outlineLevel="0" collapsed="false">
      <c r="A277" s="5" t="s">
        <v>224</v>
      </c>
      <c r="B277" s="5" t="s">
        <v>174</v>
      </c>
      <c r="C277" s="5" t="s">
        <v>173</v>
      </c>
      <c r="AC277" s="6"/>
      <c r="AJ277" s="7"/>
      <c r="AV277" s="6"/>
      <c r="AW277" s="6"/>
    </row>
    <row r="278" customFormat="false" ht="13.8" hidden="false" customHeight="false" outlineLevel="0" collapsed="false">
      <c r="A278" s="5" t="s">
        <v>19</v>
      </c>
      <c r="B278" s="5" t="s">
        <v>20</v>
      </c>
      <c r="C278" s="5" t="s">
        <v>21</v>
      </c>
      <c r="Z278" s="6"/>
      <c r="AA278" s="6"/>
      <c r="AB278" s="6"/>
      <c r="AC278" s="6"/>
      <c r="AD278" s="6"/>
      <c r="AE278" s="6"/>
      <c r="AF278" s="6"/>
      <c r="AG278" s="7"/>
      <c r="AH278" s="7"/>
      <c r="AI278" s="7"/>
      <c r="AJ278" s="7"/>
      <c r="AK278" s="7"/>
      <c r="AL278" s="7"/>
      <c r="AM278" s="7"/>
      <c r="AV278" s="6"/>
      <c r="AW278" s="6"/>
      <c r="AY278" s="6"/>
      <c r="BC278" s="6"/>
    </row>
    <row r="279" customFormat="false" ht="13.8" hidden="false" customHeight="false" outlineLevel="0" collapsed="false">
      <c r="A279" s="5" t="s">
        <v>22</v>
      </c>
      <c r="B279" s="5" t="s">
        <v>23</v>
      </c>
      <c r="C279" s="5" t="s">
        <v>22</v>
      </c>
      <c r="Z279" s="6"/>
      <c r="AA279" s="6"/>
      <c r="AB279" s="6"/>
      <c r="AC279" s="6"/>
      <c r="AD279" s="6"/>
      <c r="AE279" s="6"/>
      <c r="AF279" s="6"/>
      <c r="AG279" s="7"/>
      <c r="AH279" s="7"/>
      <c r="AI279" s="7"/>
      <c r="AJ279" s="7"/>
      <c r="AK279" s="7"/>
      <c r="AL279" s="7"/>
      <c r="AM279" s="7"/>
      <c r="AV279" s="6"/>
      <c r="AW279" s="6"/>
      <c r="AY279" s="6"/>
      <c r="BC279" s="6"/>
    </row>
    <row r="280" customFormat="false" ht="13.8" hidden="false" customHeight="false" outlineLevel="0" collapsed="false">
      <c r="A280" s="5" t="s">
        <v>202</v>
      </c>
      <c r="B280" s="5" t="s">
        <v>203</v>
      </c>
      <c r="C280" s="5" t="s">
        <v>202</v>
      </c>
      <c r="AC280" s="6"/>
      <c r="AJ280" s="7"/>
      <c r="AV280" s="6"/>
      <c r="AW280" s="6"/>
      <c r="AY280" s="6"/>
    </row>
    <row r="281" customFormat="false" ht="13.8" hidden="false" customHeight="false" outlineLevel="0" collapsed="false">
      <c r="A281" s="5" t="s">
        <v>57</v>
      </c>
      <c r="B281" s="5" t="s">
        <v>20</v>
      </c>
      <c r="C281" s="5" t="s">
        <v>21</v>
      </c>
      <c r="AC281" s="6"/>
      <c r="AJ281" s="7"/>
      <c r="AV281" s="6"/>
      <c r="AW281" s="6"/>
      <c r="AY281" s="6"/>
      <c r="BC281" s="6"/>
    </row>
    <row r="282" customFormat="false" ht="13.8" hidden="false" customHeight="false" outlineLevel="0" collapsed="false">
      <c r="A282" s="5" t="s">
        <v>225</v>
      </c>
      <c r="B282" s="5" t="s">
        <v>27</v>
      </c>
      <c r="C282" s="5" t="s">
        <v>226</v>
      </c>
      <c r="AC282" s="6"/>
      <c r="AJ282" s="7"/>
      <c r="AV282" s="6"/>
      <c r="AW282" s="6"/>
      <c r="AY282" s="6"/>
      <c r="BC282" s="6"/>
    </row>
    <row r="283" customFormat="false" ht="13.8" hidden="false" customHeight="false" outlineLevel="0" collapsed="false">
      <c r="A283" s="5" t="s">
        <v>223</v>
      </c>
      <c r="B283" s="5" t="s">
        <v>23</v>
      </c>
      <c r="C283" s="5" t="s">
        <v>223</v>
      </c>
      <c r="AC283" s="6"/>
      <c r="AJ283" s="7"/>
      <c r="AV283" s="6"/>
      <c r="AW283" s="6"/>
      <c r="AY283" s="6"/>
      <c r="BC283" s="6"/>
    </row>
    <row r="284" customFormat="false" ht="13.8" hidden="false" customHeight="false" outlineLevel="0" collapsed="false">
      <c r="A284" s="8" t="s">
        <v>227</v>
      </c>
      <c r="B284" s="8" t="s">
        <v>161</v>
      </c>
      <c r="C284" s="8" t="s">
        <v>227</v>
      </c>
      <c r="AC284" s="6"/>
      <c r="AJ284" s="7"/>
      <c r="AV284" s="6"/>
      <c r="AW284" s="6"/>
    </row>
    <row r="285" customFormat="false" ht="13.8" hidden="false" customHeight="false" outlineLevel="0" collapsed="false">
      <c r="A285" s="8"/>
      <c r="B285" s="8"/>
      <c r="C285" s="8"/>
      <c r="AC285" s="6"/>
      <c r="AJ285" s="7"/>
      <c r="AV285" s="6"/>
    </row>
    <row r="286" customFormat="false" ht="13.8" hidden="false" customHeight="false" outlineLevel="0" collapsed="false">
      <c r="A286" s="5" t="s">
        <v>48</v>
      </c>
      <c r="B286" s="5" t="s">
        <v>49</v>
      </c>
      <c r="C286" s="5" t="s">
        <v>48</v>
      </c>
      <c r="AC286" s="6"/>
      <c r="AJ286" s="7"/>
      <c r="AV286" s="6"/>
    </row>
    <row r="287" customFormat="false" ht="13.8" hidden="false" customHeight="false" outlineLevel="0" collapsed="false">
      <c r="A287" s="5" t="s">
        <v>228</v>
      </c>
      <c r="B287" s="5" t="s">
        <v>55</v>
      </c>
      <c r="C287" s="5" t="s">
        <v>228</v>
      </c>
      <c r="AC287" s="6"/>
      <c r="AJ287" s="7"/>
      <c r="AV287" s="6"/>
    </row>
    <row r="288" customFormat="false" ht="13.8" hidden="false" customHeight="false" outlineLevel="0" collapsed="false">
      <c r="A288" s="5" t="s">
        <v>229</v>
      </c>
      <c r="B288" s="5" t="s">
        <v>73</v>
      </c>
      <c r="C288" s="5" t="s">
        <v>229</v>
      </c>
      <c r="AC288" s="6"/>
      <c r="AJ288" s="7"/>
      <c r="AV288" s="6"/>
      <c r="AW288" s="6"/>
    </row>
    <row r="289" customFormat="false" ht="13.8" hidden="false" customHeight="false" outlineLevel="0" collapsed="false">
      <c r="A289" s="5" t="s">
        <v>230</v>
      </c>
      <c r="B289" s="5" t="s">
        <v>174</v>
      </c>
      <c r="C289" s="5" t="s">
        <v>231</v>
      </c>
      <c r="AC289" s="6"/>
      <c r="AJ289" s="7"/>
      <c r="AV289" s="6"/>
      <c r="AW289" s="6"/>
    </row>
    <row r="290" customFormat="false" ht="13.8" hidden="false" customHeight="false" outlineLevel="0" collapsed="false">
      <c r="A290" s="5" t="s">
        <v>57</v>
      </c>
      <c r="B290" s="5" t="s">
        <v>163</v>
      </c>
      <c r="C290" s="5" t="s">
        <v>21</v>
      </c>
      <c r="AC290" s="6"/>
      <c r="AJ290" s="7"/>
      <c r="AV290" s="6"/>
      <c r="AW290" s="6"/>
    </row>
    <row r="291" customFormat="false" ht="13.8" hidden="false" customHeight="false" outlineLevel="0" collapsed="false">
      <c r="A291" s="8" t="s">
        <v>232</v>
      </c>
      <c r="B291" s="8" t="s">
        <v>161</v>
      </c>
      <c r="C291" s="8" t="s">
        <v>232</v>
      </c>
      <c r="AC291" s="6"/>
      <c r="AJ291" s="7"/>
      <c r="AV291" s="6"/>
      <c r="AW291" s="6"/>
    </row>
    <row r="292" customFormat="false" ht="13.8" hidden="false" customHeight="false" outlineLevel="0" collapsed="false">
      <c r="A292" s="8"/>
      <c r="B292" s="8"/>
      <c r="C292" s="8"/>
      <c r="AC292" s="6"/>
      <c r="AJ292" s="7"/>
    </row>
    <row r="293" customFormat="false" ht="13.8" hidden="false" customHeight="false" outlineLevel="0" collapsed="false">
      <c r="A293" s="5" t="s">
        <v>68</v>
      </c>
      <c r="B293" s="5" t="s">
        <v>36</v>
      </c>
      <c r="C293" s="5" t="s">
        <v>68</v>
      </c>
      <c r="AC293" s="6"/>
      <c r="AJ293" s="7"/>
    </row>
    <row r="294" customFormat="false" ht="13.8" hidden="false" customHeight="false" outlineLevel="0" collapsed="false">
      <c r="A294" s="5" t="s">
        <v>233</v>
      </c>
      <c r="B294" s="5" t="s">
        <v>42</v>
      </c>
      <c r="C294" s="5" t="s">
        <v>234</v>
      </c>
      <c r="J294" s="6"/>
      <c r="S294" s="6"/>
      <c r="AC294" s="6"/>
      <c r="AJ294" s="7"/>
      <c r="AV294" s="6"/>
    </row>
    <row r="295" customFormat="false" ht="13.8" hidden="false" customHeight="false" outlineLevel="0" collapsed="false">
      <c r="A295" s="8" t="s">
        <v>235</v>
      </c>
      <c r="B295" s="8" t="s">
        <v>75</v>
      </c>
      <c r="C295" s="8" t="s">
        <v>236</v>
      </c>
      <c r="AC295" s="6"/>
      <c r="AJ295" s="7"/>
      <c r="AV295" s="6"/>
    </row>
    <row r="296" customFormat="false" ht="13.8" hidden="false" customHeight="false" outlineLevel="0" collapsed="false">
      <c r="A296" s="8"/>
      <c r="B296" s="8"/>
      <c r="C296" s="8"/>
      <c r="AC296" s="6"/>
      <c r="AJ296" s="7"/>
      <c r="AV296" s="6"/>
    </row>
    <row r="297" customFormat="false" ht="13.8" hidden="false" customHeight="false" outlineLevel="0" collapsed="false">
      <c r="A297" s="5" t="s">
        <v>106</v>
      </c>
      <c r="B297" s="5" t="s">
        <v>42</v>
      </c>
      <c r="C297" s="5" t="s">
        <v>106</v>
      </c>
      <c r="AC297" s="6"/>
      <c r="AJ297" s="7"/>
      <c r="AV297" s="6"/>
      <c r="AY297" s="6"/>
    </row>
    <row r="298" customFormat="false" ht="13.8" hidden="false" customHeight="false" outlineLevel="0" collapsed="false">
      <c r="A298" s="5" t="s">
        <v>19</v>
      </c>
      <c r="B298" s="5" t="s">
        <v>20</v>
      </c>
      <c r="C298" s="5" t="s">
        <v>21</v>
      </c>
      <c r="AC298" s="6"/>
      <c r="AJ298" s="7"/>
      <c r="AV298" s="6"/>
      <c r="AY298" s="6"/>
      <c r="BC298" s="6"/>
      <c r="BD298" s="6"/>
    </row>
    <row r="299" customFormat="false" ht="13.8" hidden="false" customHeight="false" outlineLevel="0" collapsed="false">
      <c r="A299" s="5" t="s">
        <v>237</v>
      </c>
      <c r="B299" s="5" t="s">
        <v>23</v>
      </c>
      <c r="C299" s="5" t="s">
        <v>237</v>
      </c>
      <c r="AC299" s="6"/>
      <c r="AJ299" s="7"/>
      <c r="AV299" s="6"/>
      <c r="AY299" s="6"/>
      <c r="BC299" s="6"/>
      <c r="BD299" s="6"/>
    </row>
    <row r="300" customFormat="false" ht="13.8" hidden="false" customHeight="false" outlineLevel="0" collapsed="false">
      <c r="A300" s="8" t="s">
        <v>238</v>
      </c>
      <c r="B300" s="8" t="s">
        <v>62</v>
      </c>
      <c r="C300" s="8" t="s">
        <v>238</v>
      </c>
      <c r="AC300" s="6"/>
      <c r="AJ300" s="7"/>
      <c r="AV300" s="6"/>
      <c r="AY300" s="6"/>
      <c r="BC300" s="6"/>
      <c r="BD300" s="6"/>
    </row>
    <row r="301" customFormat="false" ht="13.8" hidden="false" customHeight="false" outlineLevel="0" collapsed="false">
      <c r="A301" s="8"/>
      <c r="B301" s="8"/>
      <c r="C301" s="8"/>
      <c r="AC301" s="6"/>
      <c r="AJ301" s="7"/>
      <c r="AV301" s="6"/>
      <c r="AY301" s="6"/>
      <c r="BC301" s="6"/>
      <c r="BD301" s="6"/>
    </row>
    <row r="302" customFormat="false" ht="13.8" hidden="false" customHeight="false" outlineLevel="0" collapsed="false">
      <c r="A302" s="5" t="s">
        <v>191</v>
      </c>
      <c r="B302" s="5" t="s">
        <v>23</v>
      </c>
      <c r="C302" s="5" t="s">
        <v>191</v>
      </c>
      <c r="AC302" s="6"/>
      <c r="AJ302" s="7"/>
      <c r="AV302" s="6"/>
      <c r="AY302" s="6"/>
      <c r="BC302" s="6"/>
      <c r="BD302" s="6"/>
    </row>
    <row r="303" customFormat="false" ht="13.8" hidden="false" customHeight="false" outlineLevel="0" collapsed="false">
      <c r="A303" s="5" t="s">
        <v>61</v>
      </c>
      <c r="B303" s="5" t="s">
        <v>239</v>
      </c>
      <c r="C303" s="5" t="s">
        <v>61</v>
      </c>
      <c r="AC303" s="6"/>
      <c r="AJ303" s="7"/>
      <c r="AV303" s="6"/>
    </row>
    <row r="304" customFormat="false" ht="13.8" hidden="false" customHeight="false" outlineLevel="0" collapsed="false">
      <c r="A304" s="5" t="s">
        <v>68</v>
      </c>
      <c r="B304" s="5" t="s">
        <v>36</v>
      </c>
      <c r="C304" s="5" t="s">
        <v>68</v>
      </c>
      <c r="AC304" s="6"/>
      <c r="AJ304" s="7"/>
    </row>
    <row r="305" customFormat="false" ht="13.8" hidden="false" customHeight="false" outlineLevel="0" collapsed="false">
      <c r="A305" s="5" t="s">
        <v>240</v>
      </c>
      <c r="B305" s="5" t="s">
        <v>62</v>
      </c>
      <c r="C305" s="5" t="s">
        <v>176</v>
      </c>
      <c r="J305" s="6"/>
      <c r="S305" s="6"/>
      <c r="AC305" s="6"/>
      <c r="AJ305" s="7"/>
      <c r="AV305" s="6"/>
      <c r="AY305" s="6"/>
      <c r="BC305" s="6"/>
    </row>
    <row r="306" customFormat="false" ht="13.8" hidden="false" customHeight="false" outlineLevel="0" collapsed="false">
      <c r="A306" s="5" t="s">
        <v>241</v>
      </c>
      <c r="B306" s="5" t="s">
        <v>23</v>
      </c>
      <c r="C306" s="5" t="s">
        <v>242</v>
      </c>
      <c r="AC306" s="6"/>
      <c r="AJ306" s="7"/>
      <c r="AV306" s="6"/>
      <c r="AY306" s="6"/>
      <c r="BC306" s="6"/>
    </row>
    <row r="307" customFormat="false" ht="13.8" hidden="false" customHeight="false" outlineLevel="0" collapsed="false">
      <c r="A307" s="5" t="s">
        <v>224</v>
      </c>
      <c r="B307" s="5" t="s">
        <v>174</v>
      </c>
      <c r="C307" s="5" t="s">
        <v>173</v>
      </c>
      <c r="AC307" s="6"/>
      <c r="AJ307" s="7"/>
      <c r="AV307" s="6"/>
    </row>
    <row r="308" customFormat="false" ht="13.8" hidden="false" customHeight="false" outlineLevel="0" collapsed="false">
      <c r="A308" s="5" t="s">
        <v>243</v>
      </c>
      <c r="B308" s="5" t="s">
        <v>111</v>
      </c>
      <c r="C308" s="5" t="s">
        <v>243</v>
      </c>
      <c r="AC308" s="6"/>
      <c r="AJ308" s="7"/>
      <c r="AV308" s="6"/>
      <c r="AY308" s="6"/>
    </row>
    <row r="309" customFormat="false" ht="13.8" hidden="false" customHeight="false" outlineLevel="0" collapsed="false">
      <c r="A309" s="5" t="s">
        <v>196</v>
      </c>
      <c r="B309" s="5" t="s">
        <v>79</v>
      </c>
      <c r="C309" s="5" t="s">
        <v>196</v>
      </c>
      <c r="AC309" s="6"/>
      <c r="AJ309" s="7"/>
      <c r="AV309" s="6"/>
      <c r="AY309" s="6"/>
    </row>
    <row r="310" customFormat="false" ht="13.8" hidden="false" customHeight="false" outlineLevel="0" collapsed="false">
      <c r="A310" s="5" t="s">
        <v>244</v>
      </c>
      <c r="B310" s="5" t="s">
        <v>111</v>
      </c>
      <c r="C310" s="5" t="s">
        <v>244</v>
      </c>
      <c r="AC310" s="6"/>
      <c r="AJ310" s="7"/>
      <c r="AV310" s="6"/>
      <c r="AY310" s="6"/>
    </row>
    <row r="311" customFormat="false" ht="13.8" hidden="false" customHeight="false" outlineLevel="0" collapsed="false">
      <c r="A311" s="5" t="s">
        <v>245</v>
      </c>
      <c r="B311" s="5" t="s">
        <v>161</v>
      </c>
      <c r="C311" s="5" t="s">
        <v>245</v>
      </c>
      <c r="AC311" s="6"/>
      <c r="AJ311" s="7"/>
      <c r="AV311" s="6"/>
    </row>
    <row r="312" customFormat="false" ht="13.8" hidden="false" customHeight="false" outlineLevel="0" collapsed="false">
      <c r="A312" s="5" t="s">
        <v>68</v>
      </c>
      <c r="B312" s="5" t="s">
        <v>36</v>
      </c>
      <c r="C312" s="5" t="s">
        <v>68</v>
      </c>
      <c r="AC312" s="6"/>
      <c r="AJ312" s="7"/>
    </row>
    <row r="313" customFormat="false" ht="13.8" hidden="false" customHeight="false" outlineLevel="0" collapsed="false">
      <c r="A313" s="5" t="s">
        <v>130</v>
      </c>
      <c r="B313" s="5" t="s">
        <v>20</v>
      </c>
      <c r="C313" s="5" t="s">
        <v>21</v>
      </c>
      <c r="J313" s="6"/>
      <c r="S313" s="6"/>
      <c r="AC313" s="6"/>
      <c r="AJ313" s="7"/>
      <c r="AV313" s="6"/>
      <c r="AW313" s="6"/>
      <c r="AY313" s="6"/>
      <c r="BC313" s="6"/>
    </row>
    <row r="314" customFormat="false" ht="13.8" hidden="false" customHeight="false" outlineLevel="0" collapsed="false">
      <c r="A314" s="5" t="s">
        <v>89</v>
      </c>
      <c r="B314" s="5" t="s">
        <v>23</v>
      </c>
      <c r="C314" s="5" t="s">
        <v>22</v>
      </c>
      <c r="AC314" s="6"/>
      <c r="AJ314" s="7"/>
      <c r="AV314" s="6"/>
      <c r="AW314" s="6"/>
      <c r="AY314" s="6"/>
      <c r="BC314" s="6"/>
    </row>
    <row r="315" customFormat="false" ht="13.8" hidden="false" customHeight="false" outlineLevel="0" collapsed="false">
      <c r="A315" s="8" t="s">
        <v>231</v>
      </c>
      <c r="B315" s="8" t="s">
        <v>174</v>
      </c>
      <c r="C315" s="8" t="s">
        <v>231</v>
      </c>
      <c r="AC315" s="6"/>
      <c r="AJ315" s="7"/>
      <c r="AV315" s="6"/>
      <c r="AW315" s="6"/>
    </row>
    <row r="316" customFormat="false" ht="13.8" hidden="false" customHeight="false" outlineLevel="0" collapsed="false">
      <c r="A316" s="8"/>
      <c r="B316" s="8"/>
      <c r="C316" s="8"/>
      <c r="AC316" s="6"/>
      <c r="AJ316" s="7"/>
      <c r="AV316" s="6"/>
      <c r="AW316" s="6"/>
    </row>
    <row r="317" customFormat="false" ht="13.8" hidden="false" customHeight="false" outlineLevel="0" collapsed="false">
      <c r="A317" s="5" t="s">
        <v>202</v>
      </c>
      <c r="B317" s="5" t="s">
        <v>203</v>
      </c>
      <c r="C317" s="5" t="s">
        <v>202</v>
      </c>
      <c r="AC317" s="6"/>
      <c r="AJ317" s="7"/>
      <c r="AV317" s="6"/>
      <c r="AW317" s="6"/>
    </row>
    <row r="318" customFormat="false" ht="13.8" hidden="false" customHeight="false" outlineLevel="0" collapsed="false">
      <c r="A318" s="5" t="s">
        <v>246</v>
      </c>
      <c r="B318" s="5" t="s">
        <v>165</v>
      </c>
      <c r="C318" s="5" t="s">
        <v>247</v>
      </c>
      <c r="AC318" s="6"/>
      <c r="AJ318" s="7"/>
      <c r="AV318" s="6"/>
      <c r="AW318" s="6"/>
    </row>
    <row r="319" customFormat="false" ht="13.8" hidden="false" customHeight="false" outlineLevel="0" collapsed="false">
      <c r="A319" s="5" t="s">
        <v>48</v>
      </c>
      <c r="B319" s="5" t="s">
        <v>49</v>
      </c>
      <c r="C319" s="5" t="s">
        <v>48</v>
      </c>
      <c r="AC319" s="6"/>
      <c r="AJ319" s="7"/>
      <c r="AV319" s="6"/>
    </row>
    <row r="320" customFormat="false" ht="13.8" hidden="false" customHeight="false" outlineLevel="0" collapsed="false">
      <c r="A320" s="5" t="s">
        <v>228</v>
      </c>
      <c r="B320" s="5" t="s">
        <v>55</v>
      </c>
      <c r="C320" s="5" t="s">
        <v>228</v>
      </c>
      <c r="AC320" s="6"/>
      <c r="AJ320" s="7"/>
      <c r="AV320" s="6"/>
    </row>
    <row r="321" customFormat="false" ht="13.8" hidden="false" customHeight="false" outlineLevel="0" collapsed="false">
      <c r="A321" s="5" t="s">
        <v>72</v>
      </c>
      <c r="B321" s="5" t="s">
        <v>73</v>
      </c>
      <c r="C321" s="5" t="s">
        <v>72</v>
      </c>
      <c r="AC321" s="6"/>
      <c r="AJ321" s="7"/>
      <c r="AV321" s="6"/>
      <c r="AW321" s="6"/>
    </row>
    <row r="322" customFormat="false" ht="13.8" hidden="false" customHeight="false" outlineLevel="0" collapsed="false">
      <c r="A322" s="5" t="s">
        <v>231</v>
      </c>
      <c r="B322" s="5" t="s">
        <v>174</v>
      </c>
      <c r="C322" s="5" t="s">
        <v>231</v>
      </c>
      <c r="AC322" s="6"/>
      <c r="AJ322" s="7"/>
      <c r="AV322" s="6"/>
      <c r="AW322" s="6"/>
    </row>
    <row r="323" customFormat="false" ht="13.8" hidden="false" customHeight="false" outlineLevel="0" collapsed="false">
      <c r="A323" s="5" t="s">
        <v>248</v>
      </c>
      <c r="B323" s="5" t="s">
        <v>153</v>
      </c>
      <c r="C323" s="5" t="s">
        <v>248</v>
      </c>
      <c r="AC323" s="6"/>
      <c r="AJ323" s="7"/>
      <c r="AV323" s="6"/>
      <c r="AW323" s="6"/>
      <c r="AY323" s="6"/>
    </row>
    <row r="324" customFormat="false" ht="13.8" hidden="false" customHeight="false" outlineLevel="0" collapsed="false">
      <c r="A324" s="5" t="s">
        <v>249</v>
      </c>
      <c r="B324" s="5" t="s">
        <v>165</v>
      </c>
      <c r="C324" s="5" t="s">
        <v>249</v>
      </c>
      <c r="AC324" s="6"/>
      <c r="AJ324" s="7"/>
      <c r="AV324" s="6"/>
      <c r="AW324" s="6"/>
      <c r="AY324" s="6"/>
    </row>
    <row r="325" customFormat="false" ht="13.8" hidden="false" customHeight="false" outlineLevel="0" collapsed="false">
      <c r="A325" s="5" t="s">
        <v>250</v>
      </c>
      <c r="B325" s="5" t="s">
        <v>161</v>
      </c>
      <c r="C325" s="5" t="s">
        <v>250</v>
      </c>
      <c r="AC325" s="6"/>
      <c r="AJ325" s="7"/>
      <c r="AV325" s="6"/>
      <c r="AW325" s="6"/>
    </row>
    <row r="326" customFormat="false" ht="13.8" hidden="false" customHeight="false" outlineLevel="0" collapsed="false">
      <c r="A326" s="5" t="s">
        <v>68</v>
      </c>
      <c r="B326" s="5" t="s">
        <v>36</v>
      </c>
      <c r="C326" s="5" t="s">
        <v>68</v>
      </c>
      <c r="AC326" s="6"/>
      <c r="AJ326" s="7"/>
    </row>
    <row r="327" customFormat="false" ht="13.8" hidden="false" customHeight="false" outlineLevel="0" collapsed="false">
      <c r="A327" s="5" t="s">
        <v>251</v>
      </c>
      <c r="B327" s="5" t="s">
        <v>73</v>
      </c>
      <c r="C327" s="5" t="s">
        <v>252</v>
      </c>
      <c r="J327" s="6"/>
      <c r="S327" s="6"/>
      <c r="AC327" s="6"/>
      <c r="AJ327" s="7"/>
      <c r="AV327" s="6"/>
      <c r="AW327" s="6"/>
    </row>
    <row r="328" customFormat="false" ht="13.8" hidden="false" customHeight="false" outlineLevel="0" collapsed="false">
      <c r="A328" s="5" t="s">
        <v>231</v>
      </c>
      <c r="B328" s="5" t="s">
        <v>174</v>
      </c>
      <c r="C328" s="5" t="s">
        <v>231</v>
      </c>
      <c r="AC328" s="6"/>
      <c r="AJ328" s="7"/>
      <c r="AV328" s="6"/>
      <c r="AW328" s="6"/>
    </row>
    <row r="329" customFormat="false" ht="13.8" hidden="false" customHeight="false" outlineLevel="0" collapsed="false">
      <c r="A329" s="5" t="s">
        <v>253</v>
      </c>
      <c r="B329" s="5" t="s">
        <v>42</v>
      </c>
      <c r="C329" s="5" t="s">
        <v>253</v>
      </c>
      <c r="AC329" s="6"/>
      <c r="AJ329" s="7"/>
      <c r="AV329" s="6"/>
      <c r="AW329" s="6"/>
    </row>
    <row r="330" customFormat="false" ht="13.8" hidden="false" customHeight="false" outlineLevel="0" collapsed="false">
      <c r="A330" s="5" t="s">
        <v>254</v>
      </c>
      <c r="B330" s="5" t="s">
        <v>161</v>
      </c>
      <c r="C330" s="5" t="s">
        <v>254</v>
      </c>
      <c r="AC330" s="6"/>
      <c r="AJ330" s="7"/>
      <c r="AV330" s="6"/>
      <c r="AW330" s="6"/>
    </row>
    <row r="331" customFormat="false" ht="13.8" hidden="false" customHeight="false" outlineLevel="0" collapsed="false">
      <c r="A331" s="5" t="s">
        <v>48</v>
      </c>
      <c r="B331" s="5" t="s">
        <v>49</v>
      </c>
      <c r="C331" s="5" t="s">
        <v>48</v>
      </c>
      <c r="AC331" s="6"/>
      <c r="AJ331" s="7"/>
      <c r="AV331" s="6"/>
    </row>
    <row r="332" customFormat="false" ht="13.8" hidden="false" customHeight="false" outlineLevel="0" collapsed="false">
      <c r="A332" s="5" t="s">
        <v>255</v>
      </c>
      <c r="B332" s="5" t="s">
        <v>42</v>
      </c>
      <c r="C332" s="5" t="s">
        <v>255</v>
      </c>
      <c r="AC332" s="6"/>
      <c r="AJ332" s="7"/>
      <c r="AV332" s="6"/>
      <c r="AW332" s="6"/>
    </row>
    <row r="333" customFormat="false" ht="13.8" hidden="false" customHeight="false" outlineLevel="0" collapsed="false">
      <c r="A333" s="5" t="s">
        <v>256</v>
      </c>
      <c r="B333" s="5" t="s">
        <v>174</v>
      </c>
      <c r="C333" s="5" t="s">
        <v>173</v>
      </c>
      <c r="AC333" s="6"/>
      <c r="AJ333" s="7"/>
      <c r="AV333" s="6"/>
      <c r="AW333" s="6"/>
    </row>
    <row r="334" customFormat="false" ht="13.8" hidden="false" customHeight="false" outlineLevel="0" collapsed="false">
      <c r="A334" s="5" t="s">
        <v>72</v>
      </c>
      <c r="B334" s="5" t="s">
        <v>73</v>
      </c>
      <c r="C334" s="5" t="s">
        <v>72</v>
      </c>
      <c r="AC334" s="6"/>
      <c r="AJ334" s="7"/>
      <c r="AV334" s="6"/>
      <c r="AW334" s="6"/>
      <c r="AY334" s="6"/>
    </row>
    <row r="335" customFormat="false" ht="13.8" hidden="false" customHeight="false" outlineLevel="0" collapsed="false">
      <c r="A335" s="5" t="s">
        <v>152</v>
      </c>
      <c r="B335" s="5" t="s">
        <v>153</v>
      </c>
      <c r="C335" s="5" t="s">
        <v>154</v>
      </c>
      <c r="AC335" s="6"/>
      <c r="AJ335" s="7"/>
      <c r="AV335" s="6"/>
      <c r="AW335" s="6"/>
      <c r="AY335" s="6"/>
    </row>
    <row r="336" customFormat="false" ht="13.8" hidden="false" customHeight="false" outlineLevel="0" collapsed="false">
      <c r="A336" s="5" t="s">
        <v>43</v>
      </c>
      <c r="B336" s="5" t="s">
        <v>42</v>
      </c>
      <c r="C336" s="5" t="s">
        <v>43</v>
      </c>
      <c r="AC336" s="6"/>
      <c r="AJ336" s="7"/>
      <c r="AV336" s="6"/>
      <c r="AW336" s="6"/>
      <c r="AY336" s="6"/>
    </row>
    <row r="337" customFormat="false" ht="13.8" hidden="false" customHeight="false" outlineLevel="0" collapsed="false">
      <c r="A337" s="5" t="s">
        <v>257</v>
      </c>
      <c r="B337" s="5" t="s">
        <v>42</v>
      </c>
      <c r="C337" s="5" t="s">
        <v>257</v>
      </c>
      <c r="AC337" s="6"/>
      <c r="AJ337" s="7"/>
      <c r="AV337" s="6"/>
      <c r="AW337" s="6"/>
      <c r="AY337" s="6"/>
    </row>
    <row r="338" customFormat="false" ht="13.8" hidden="false" customHeight="false" outlineLevel="0" collapsed="false">
      <c r="A338" s="8" t="s">
        <v>258</v>
      </c>
      <c r="B338" s="8" t="s">
        <v>42</v>
      </c>
      <c r="C338" s="8" t="s">
        <v>258</v>
      </c>
      <c r="H338" s="6"/>
      <c r="I338" s="6"/>
      <c r="K338" s="6"/>
      <c r="L338" s="6"/>
      <c r="M338" s="6"/>
      <c r="N338" s="6"/>
      <c r="O338" s="6"/>
      <c r="P338" s="6"/>
      <c r="Q338" s="6"/>
      <c r="R338" s="6"/>
      <c r="T338" s="6"/>
      <c r="U338" s="6"/>
      <c r="V338" s="6"/>
      <c r="W338" s="6"/>
      <c r="X338" s="6"/>
      <c r="Y338" s="6"/>
      <c r="AC338" s="6"/>
      <c r="AJ338" s="7"/>
      <c r="AS338" s="6"/>
      <c r="AT338" s="6"/>
      <c r="AU338" s="6"/>
      <c r="AV338" s="6"/>
      <c r="AW338" s="6"/>
      <c r="AY338" s="6"/>
    </row>
    <row r="339" customFormat="false" ht="13.8" hidden="false" customHeight="false" outlineLevel="0" collapsed="false">
      <c r="A339" s="8"/>
      <c r="B339" s="8"/>
      <c r="C339" s="8"/>
      <c r="V339" s="6"/>
      <c r="W339" s="6"/>
      <c r="X339" s="6"/>
      <c r="Y339" s="6"/>
      <c r="AC339" s="6"/>
      <c r="AJ339" s="7"/>
      <c r="AS339" s="6"/>
      <c r="AT339" s="6"/>
      <c r="AU339" s="6"/>
      <c r="AV339" s="6"/>
      <c r="AW339" s="6"/>
    </row>
    <row r="340" customFormat="false" ht="13.8" hidden="false" customHeight="false" outlineLevel="0" collapsed="false">
      <c r="A340" s="5" t="s">
        <v>259</v>
      </c>
      <c r="B340" s="5" t="s">
        <v>161</v>
      </c>
      <c r="C340" s="5" t="s">
        <v>259</v>
      </c>
      <c r="AC340" s="6"/>
      <c r="AJ340" s="7"/>
      <c r="AV340" s="6"/>
      <c r="AW340" s="6"/>
    </row>
    <row r="341" customFormat="false" ht="13.8" hidden="false" customHeight="false" outlineLevel="0" collapsed="false">
      <c r="A341" s="5" t="s">
        <v>68</v>
      </c>
      <c r="B341" s="5" t="s">
        <v>36</v>
      </c>
      <c r="C341" s="5" t="s">
        <v>68</v>
      </c>
      <c r="AC341" s="6"/>
      <c r="AJ341" s="7"/>
    </row>
    <row r="342" customFormat="false" ht="13.8" hidden="false" customHeight="false" outlineLevel="0" collapsed="false">
      <c r="A342" s="5" t="s">
        <v>260</v>
      </c>
      <c r="B342" s="5" t="s">
        <v>42</v>
      </c>
      <c r="C342" s="5" t="s">
        <v>255</v>
      </c>
      <c r="J342" s="6"/>
      <c r="S342" s="6"/>
      <c r="AC342" s="6"/>
      <c r="AJ342" s="7"/>
      <c r="AV342" s="6"/>
    </row>
    <row r="343" customFormat="false" ht="13.8" hidden="false" customHeight="false" outlineLevel="0" collapsed="false">
      <c r="A343" s="5" t="s">
        <v>261</v>
      </c>
      <c r="B343" s="5" t="s">
        <v>75</v>
      </c>
      <c r="C343" s="5" t="s">
        <v>261</v>
      </c>
      <c r="AC343" s="6"/>
      <c r="AJ343" s="7"/>
      <c r="AV343" s="6"/>
    </row>
    <row r="344" customFormat="false" ht="13.8" hidden="false" customHeight="false" outlineLevel="0" collapsed="false">
      <c r="A344" s="5" t="s">
        <v>72</v>
      </c>
      <c r="B344" s="5" t="s">
        <v>73</v>
      </c>
      <c r="C344" s="5" t="s">
        <v>72</v>
      </c>
      <c r="AC344" s="6"/>
      <c r="AJ344" s="7"/>
      <c r="AV344" s="6"/>
      <c r="AY344" s="6"/>
    </row>
    <row r="345" customFormat="false" ht="13.8" hidden="false" customHeight="false" outlineLevel="0" collapsed="false">
      <c r="A345" s="5" t="s">
        <v>43</v>
      </c>
      <c r="B345" s="5" t="s">
        <v>42</v>
      </c>
      <c r="C345" s="5" t="s">
        <v>43</v>
      </c>
      <c r="AC345" s="6"/>
      <c r="AJ345" s="7"/>
      <c r="AV345" s="6"/>
      <c r="AY345" s="6"/>
    </row>
    <row r="346" customFormat="false" ht="13.8" hidden="false" customHeight="false" outlineLevel="0" collapsed="false">
      <c r="A346" s="5" t="s">
        <v>48</v>
      </c>
      <c r="B346" s="5" t="s">
        <v>49</v>
      </c>
      <c r="C346" s="5" t="s">
        <v>48</v>
      </c>
      <c r="AC346" s="6"/>
      <c r="AJ346" s="7"/>
      <c r="AV346" s="6"/>
    </row>
    <row r="347" customFormat="false" ht="13.8" hidden="false" customHeight="false" outlineLevel="0" collapsed="false">
      <c r="A347" s="5" t="s">
        <v>50</v>
      </c>
      <c r="B347" s="5" t="s">
        <v>51</v>
      </c>
      <c r="C347" s="5" t="s">
        <v>50</v>
      </c>
      <c r="AC347" s="6"/>
      <c r="AJ347" s="7"/>
      <c r="AV347" s="6"/>
      <c r="AW347" s="6"/>
      <c r="AX347" s="6"/>
      <c r="AY347" s="6"/>
    </row>
    <row r="348" customFormat="false" ht="13.8" hidden="false" customHeight="false" outlineLevel="0" collapsed="false">
      <c r="A348" s="5" t="s">
        <v>19</v>
      </c>
      <c r="B348" s="5" t="s">
        <v>20</v>
      </c>
      <c r="C348" s="5" t="s">
        <v>21</v>
      </c>
      <c r="AC348" s="6"/>
      <c r="AJ348" s="7"/>
      <c r="AV348" s="6"/>
      <c r="AW348" s="6"/>
      <c r="AX348" s="6"/>
      <c r="AY348" s="6"/>
      <c r="AZ348" s="6"/>
      <c r="BC348" s="6"/>
    </row>
    <row r="349" customFormat="false" ht="13.8" hidden="false" customHeight="false" outlineLevel="0" collapsed="false">
      <c r="A349" s="5" t="s">
        <v>262</v>
      </c>
      <c r="B349" s="5" t="s">
        <v>23</v>
      </c>
      <c r="C349" s="5" t="s">
        <v>262</v>
      </c>
      <c r="AC349" s="6"/>
      <c r="AJ349" s="7"/>
      <c r="AV349" s="6"/>
      <c r="AW349" s="6"/>
      <c r="AX349" s="6"/>
      <c r="AY349" s="6"/>
      <c r="AZ349" s="6"/>
      <c r="BC349" s="6"/>
    </row>
    <row r="350" customFormat="false" ht="13.8" hidden="false" customHeight="false" outlineLevel="0" collapsed="false">
      <c r="A350" s="5" t="s">
        <v>106</v>
      </c>
      <c r="B350" s="5" t="s">
        <v>42</v>
      </c>
      <c r="C350" s="5" t="s">
        <v>106</v>
      </c>
      <c r="AC350" s="6"/>
      <c r="AJ350" s="7"/>
      <c r="AV350" s="6"/>
      <c r="AW350" s="6"/>
      <c r="AX350" s="6"/>
      <c r="AY350" s="6"/>
      <c r="AZ350" s="6"/>
    </row>
    <row r="351" customFormat="false" ht="13.8" hidden="false" customHeight="false" outlineLevel="0" collapsed="false">
      <c r="A351" s="5" t="s">
        <v>202</v>
      </c>
      <c r="B351" s="5" t="s">
        <v>203</v>
      </c>
      <c r="C351" s="5" t="s">
        <v>202</v>
      </c>
      <c r="AC351" s="6"/>
      <c r="AJ351" s="7"/>
      <c r="AV351" s="6"/>
      <c r="AW351" s="6"/>
      <c r="AX351" s="6"/>
      <c r="AY351" s="6"/>
      <c r="AZ351" s="6"/>
    </row>
    <row r="352" customFormat="false" ht="13.8" hidden="false" customHeight="false" outlineLevel="0" collapsed="false">
      <c r="A352" s="5" t="s">
        <v>263</v>
      </c>
      <c r="B352" s="5" t="s">
        <v>165</v>
      </c>
      <c r="C352" s="5" t="s">
        <v>263</v>
      </c>
      <c r="AC352" s="6"/>
      <c r="AJ352" s="7"/>
      <c r="AV352" s="6"/>
      <c r="AW352" s="6"/>
      <c r="AX352" s="6"/>
      <c r="AY352" s="6"/>
      <c r="AZ352" s="6"/>
    </row>
    <row r="353" customFormat="false" ht="13.8" hidden="false" customHeight="false" outlineLevel="0" collapsed="false">
      <c r="A353" s="8" t="s">
        <v>84</v>
      </c>
      <c r="B353" s="8" t="s">
        <v>17</v>
      </c>
      <c r="C353" s="8" t="s">
        <v>45</v>
      </c>
      <c r="AC353" s="6"/>
      <c r="AJ353" s="7"/>
      <c r="AV353" s="6"/>
      <c r="AW353" s="6"/>
      <c r="AX353" s="6"/>
      <c r="AY353" s="6"/>
    </row>
    <row r="354" customFormat="false" ht="13.8" hidden="false" customHeight="false" outlineLevel="0" collapsed="false">
      <c r="A354" s="8"/>
      <c r="B354" s="8"/>
      <c r="C354" s="8"/>
      <c r="AC354" s="6"/>
      <c r="AJ354" s="7"/>
      <c r="AV354" s="6"/>
      <c r="AW354" s="6"/>
      <c r="AY354" s="6"/>
    </row>
    <row r="355" customFormat="false" ht="13.8" hidden="false" customHeight="false" outlineLevel="0" collapsed="false">
      <c r="A355" s="5" t="s">
        <v>54</v>
      </c>
      <c r="B355" s="5" t="s">
        <v>55</v>
      </c>
      <c r="C355" s="5" t="s">
        <v>54</v>
      </c>
      <c r="AC355" s="6"/>
      <c r="AJ355" s="7"/>
      <c r="AV355" s="6"/>
      <c r="AW355" s="6"/>
      <c r="AY355" s="6"/>
    </row>
    <row r="356" customFormat="false" ht="13.8" hidden="false" customHeight="false" outlineLevel="0" collapsed="false">
      <c r="A356" s="5" t="s">
        <v>50</v>
      </c>
      <c r="B356" s="5" t="s">
        <v>51</v>
      </c>
      <c r="C356" s="5" t="s">
        <v>50</v>
      </c>
      <c r="AC356" s="6"/>
      <c r="AJ356" s="7"/>
      <c r="AV356" s="6"/>
      <c r="AW356" s="6"/>
      <c r="AX356" s="6"/>
      <c r="AY356" s="6"/>
    </row>
    <row r="357" customFormat="false" ht="13.8" hidden="false" customHeight="false" outlineLevel="0" collapsed="false">
      <c r="A357" s="5" t="s">
        <v>72</v>
      </c>
      <c r="B357" s="5" t="s">
        <v>73</v>
      </c>
      <c r="C357" s="5" t="s">
        <v>72</v>
      </c>
      <c r="AC357" s="6"/>
      <c r="AJ357" s="7"/>
      <c r="AV357" s="6"/>
      <c r="AW357" s="6"/>
      <c r="AX357" s="6"/>
      <c r="AY357" s="6"/>
      <c r="AZ357" s="6"/>
    </row>
    <row r="358" customFormat="false" ht="13.8" hidden="false" customHeight="false" outlineLevel="0" collapsed="false">
      <c r="A358" s="5" t="s">
        <v>114</v>
      </c>
      <c r="B358" s="5" t="s">
        <v>62</v>
      </c>
      <c r="C358" s="5" t="s">
        <v>114</v>
      </c>
      <c r="AC358" s="6"/>
      <c r="AJ358" s="7"/>
      <c r="AV358" s="6"/>
      <c r="AW358" s="6"/>
      <c r="AX358" s="6"/>
      <c r="AY358" s="6"/>
      <c r="AZ358" s="6"/>
      <c r="BC358" s="6"/>
    </row>
    <row r="359" customFormat="false" ht="13.8" hidden="false" customHeight="false" outlineLevel="0" collapsed="false">
      <c r="A359" s="5" t="s">
        <v>204</v>
      </c>
      <c r="B359" s="5" t="s">
        <v>20</v>
      </c>
      <c r="C359" s="5" t="s">
        <v>30</v>
      </c>
      <c r="AC359" s="6"/>
      <c r="AJ359" s="7"/>
      <c r="AV359" s="6"/>
      <c r="AW359" s="6"/>
      <c r="AX359" s="6"/>
      <c r="AY359" s="6"/>
      <c r="AZ359" s="6"/>
      <c r="BC359" s="6"/>
      <c r="BD359" s="6"/>
    </row>
    <row r="360" customFormat="false" ht="13.8" hidden="false" customHeight="false" outlineLevel="0" collapsed="false">
      <c r="A360" s="5" t="s">
        <v>264</v>
      </c>
      <c r="B360" s="5" t="s">
        <v>23</v>
      </c>
      <c r="C360" s="5" t="s">
        <v>264</v>
      </c>
      <c r="AC360" s="6"/>
      <c r="AJ360" s="7"/>
      <c r="AV360" s="6"/>
      <c r="AW360" s="6"/>
      <c r="AX360" s="6"/>
      <c r="AY360" s="6"/>
      <c r="AZ360" s="6"/>
      <c r="BC360" s="6"/>
      <c r="BD360" s="6"/>
    </row>
    <row r="361" customFormat="false" ht="13.8" hidden="false" customHeight="false" outlineLevel="0" collapsed="false">
      <c r="A361" s="5" t="s">
        <v>265</v>
      </c>
      <c r="B361" s="5" t="s">
        <v>161</v>
      </c>
      <c r="C361" s="5" t="s">
        <v>265</v>
      </c>
      <c r="AC361" s="6"/>
      <c r="AJ361" s="7"/>
      <c r="AV361" s="6"/>
      <c r="AW361" s="6"/>
      <c r="AX361" s="6"/>
      <c r="AY361" s="6"/>
    </row>
    <row r="362" customFormat="false" ht="13.8" hidden="false" customHeight="false" outlineLevel="0" collapsed="false">
      <c r="A362" s="5" t="s">
        <v>68</v>
      </c>
      <c r="B362" s="5" t="s">
        <v>36</v>
      </c>
      <c r="C362" s="5" t="s">
        <v>68</v>
      </c>
      <c r="AC362" s="6"/>
      <c r="AJ362" s="7"/>
    </row>
    <row r="363" customFormat="false" ht="13.8" hidden="false" customHeight="false" outlineLevel="0" collapsed="false">
      <c r="A363" s="5" t="s">
        <v>130</v>
      </c>
      <c r="B363" s="5" t="s">
        <v>20</v>
      </c>
      <c r="C363" s="5" t="s">
        <v>21</v>
      </c>
      <c r="J363" s="6"/>
      <c r="S363" s="6"/>
      <c r="AC363" s="6"/>
      <c r="AJ363" s="7"/>
      <c r="AV363" s="6"/>
      <c r="AY363" s="6"/>
      <c r="BC363" s="6"/>
    </row>
    <row r="364" customFormat="false" ht="13.8" hidden="false" customHeight="false" outlineLevel="0" collapsed="false">
      <c r="A364" s="5" t="s">
        <v>266</v>
      </c>
      <c r="B364" s="5" t="s">
        <v>23</v>
      </c>
      <c r="C364" s="5" t="s">
        <v>266</v>
      </c>
      <c r="AC364" s="6"/>
      <c r="AJ364" s="7"/>
      <c r="AV364" s="6"/>
      <c r="AY364" s="6"/>
      <c r="BC364" s="6"/>
    </row>
    <row r="365" customFormat="false" ht="13.8" hidden="false" customHeight="false" outlineLevel="0" collapsed="false">
      <c r="A365" s="5" t="s">
        <v>84</v>
      </c>
      <c r="B365" s="5" t="s">
        <v>17</v>
      </c>
      <c r="C365" s="5" t="s">
        <v>45</v>
      </c>
      <c r="AC365" s="6"/>
      <c r="AJ365" s="7"/>
      <c r="AV365" s="6"/>
    </row>
    <row r="366" customFormat="false" ht="13.8" hidden="false" customHeight="false" outlineLevel="0" collapsed="false">
      <c r="A366" s="5" t="s">
        <v>267</v>
      </c>
      <c r="B366" s="5" t="s">
        <v>42</v>
      </c>
      <c r="C366" s="5" t="s">
        <v>267</v>
      </c>
      <c r="AC366" s="6"/>
      <c r="AJ366" s="7"/>
      <c r="AV366" s="6"/>
      <c r="AY366" s="6"/>
    </row>
    <row r="367" customFormat="false" ht="13.8" hidden="false" customHeight="false" outlineLevel="0" collapsed="false">
      <c r="A367" s="5" t="s">
        <v>202</v>
      </c>
      <c r="B367" s="5" t="s">
        <v>203</v>
      </c>
      <c r="C367" s="5" t="s">
        <v>202</v>
      </c>
      <c r="AC367" s="6"/>
      <c r="AJ367" s="7"/>
      <c r="AV367" s="6"/>
      <c r="AY367" s="6"/>
    </row>
    <row r="368" customFormat="false" ht="13.8" hidden="false" customHeight="false" outlineLevel="0" collapsed="false">
      <c r="A368" s="5" t="s">
        <v>95</v>
      </c>
      <c r="B368" s="5" t="s">
        <v>160</v>
      </c>
      <c r="C368" s="5" t="s">
        <v>95</v>
      </c>
      <c r="Z368" s="6"/>
      <c r="AA368" s="6"/>
      <c r="AB368" s="6"/>
      <c r="AC368" s="6"/>
      <c r="AD368" s="6"/>
      <c r="AE368" s="6"/>
      <c r="AF368" s="6"/>
      <c r="AG368" s="7"/>
      <c r="AH368" s="7"/>
      <c r="AI368" s="7"/>
      <c r="AJ368" s="7"/>
      <c r="AK368" s="7"/>
      <c r="AL368" s="7"/>
      <c r="AM368" s="7"/>
      <c r="AV368" s="6"/>
      <c r="AY368" s="6"/>
      <c r="BC368" s="6"/>
    </row>
    <row r="369" customFormat="false" ht="13.8" hidden="false" customHeight="false" outlineLevel="0" collapsed="false">
      <c r="A369" s="5" t="s">
        <v>227</v>
      </c>
      <c r="B369" s="5" t="s">
        <v>161</v>
      </c>
      <c r="C369" s="5" t="s">
        <v>227</v>
      </c>
      <c r="Z369" s="6"/>
      <c r="AA369" s="6"/>
      <c r="AB369" s="6"/>
      <c r="AC369" s="6"/>
      <c r="AD369" s="6"/>
      <c r="AE369" s="6"/>
      <c r="AF369" s="6"/>
      <c r="AG369" s="7"/>
      <c r="AH369" s="7"/>
      <c r="AI369" s="7"/>
      <c r="AJ369" s="7"/>
      <c r="AK369" s="7"/>
      <c r="AL369" s="7"/>
      <c r="AM369" s="7"/>
      <c r="AV369" s="6"/>
      <c r="AY369" s="6"/>
      <c r="BC369" s="6"/>
    </row>
    <row r="370" customFormat="false" ht="13.8" hidden="false" customHeight="false" outlineLevel="0" collapsed="false">
      <c r="A370" s="5" t="s">
        <v>68</v>
      </c>
      <c r="B370" s="5" t="s">
        <v>36</v>
      </c>
      <c r="C370" s="5" t="s">
        <v>68</v>
      </c>
      <c r="AC370" s="6"/>
      <c r="AJ370" s="7"/>
    </row>
    <row r="371" customFormat="false" ht="13.8" hidden="false" customHeight="false" outlineLevel="0" collapsed="false">
      <c r="A371" s="5" t="s">
        <v>268</v>
      </c>
      <c r="B371" s="5" t="s">
        <v>79</v>
      </c>
      <c r="C371" s="5" t="s">
        <v>210</v>
      </c>
      <c r="J371" s="6"/>
      <c r="S371" s="6"/>
      <c r="AC371" s="6"/>
      <c r="AJ371" s="7"/>
      <c r="AV371" s="6"/>
    </row>
    <row r="372" customFormat="false" ht="13.8" hidden="false" customHeight="false" outlineLevel="0" collapsed="false">
      <c r="A372" s="5" t="s">
        <v>230</v>
      </c>
      <c r="B372" s="5" t="s">
        <v>174</v>
      </c>
      <c r="C372" s="5" t="s">
        <v>231</v>
      </c>
      <c r="AC372" s="6"/>
      <c r="AJ372" s="7"/>
      <c r="AV372" s="6"/>
    </row>
    <row r="373" customFormat="false" ht="13.8" hidden="false" customHeight="false" outlineLevel="0" collapsed="false">
      <c r="A373" s="5" t="s">
        <v>19</v>
      </c>
      <c r="B373" s="5" t="s">
        <v>20</v>
      </c>
      <c r="C373" s="5" t="s">
        <v>21</v>
      </c>
      <c r="AC373" s="6"/>
      <c r="AJ373" s="7"/>
      <c r="AV373" s="6"/>
      <c r="AY373" s="6"/>
      <c r="BC373" s="6"/>
      <c r="BD373" s="6"/>
    </row>
    <row r="374" customFormat="false" ht="13.8" hidden="false" customHeight="false" outlineLevel="0" collapsed="false">
      <c r="A374" s="5" t="s">
        <v>22</v>
      </c>
      <c r="B374" s="5" t="s">
        <v>23</v>
      </c>
      <c r="C374" s="5" t="s">
        <v>22</v>
      </c>
      <c r="AC374" s="6"/>
      <c r="AJ374" s="7"/>
      <c r="AV374" s="6"/>
      <c r="AY374" s="6"/>
      <c r="BC374" s="6"/>
      <c r="BD374" s="6"/>
    </row>
    <row r="375" customFormat="false" ht="13.8" hidden="false" customHeight="false" outlineLevel="0" collapsed="false">
      <c r="A375" s="5" t="s">
        <v>109</v>
      </c>
      <c r="B375" s="5" t="s">
        <v>62</v>
      </c>
      <c r="C375" s="5" t="s">
        <v>109</v>
      </c>
      <c r="AC375" s="6"/>
      <c r="AJ375" s="7"/>
      <c r="AV375" s="6"/>
      <c r="AY375" s="6"/>
      <c r="BC375" s="6"/>
      <c r="BD375" s="6"/>
    </row>
    <row r="376" customFormat="false" ht="13.8" hidden="false" customHeight="false" outlineLevel="0" collapsed="false">
      <c r="A376" s="5" t="s">
        <v>269</v>
      </c>
      <c r="B376" s="5" t="s">
        <v>23</v>
      </c>
      <c r="C376" s="5" t="s">
        <v>269</v>
      </c>
      <c r="AC376" s="6"/>
      <c r="AJ376" s="7"/>
      <c r="AV376" s="6"/>
      <c r="AY376" s="6"/>
      <c r="BC376" s="6"/>
      <c r="BD376" s="6"/>
      <c r="BE376" s="6"/>
      <c r="BF376" s="6"/>
    </row>
    <row r="377" customFormat="false" ht="13.8" hidden="false" customHeight="false" outlineLevel="0" collapsed="false">
      <c r="A377" s="5" t="s">
        <v>54</v>
      </c>
      <c r="B377" s="5" t="s">
        <v>55</v>
      </c>
      <c r="C377" s="5" t="s">
        <v>54</v>
      </c>
      <c r="AC377" s="6"/>
      <c r="AJ377" s="7"/>
      <c r="AV377" s="6"/>
      <c r="AY377" s="6"/>
      <c r="BC377" s="6"/>
      <c r="BD377" s="6"/>
      <c r="BE377" s="6"/>
      <c r="BF377" s="6"/>
    </row>
    <row r="378" customFormat="false" ht="13.8" hidden="false" customHeight="false" outlineLevel="0" collapsed="false">
      <c r="A378" s="5" t="s">
        <v>270</v>
      </c>
      <c r="B378" s="5" t="s">
        <v>271</v>
      </c>
      <c r="C378" s="5" t="s">
        <v>270</v>
      </c>
      <c r="G378" s="6"/>
      <c r="AC378" s="6"/>
      <c r="AJ378" s="7"/>
      <c r="AR378" s="6"/>
      <c r="AV378" s="6"/>
      <c r="AY378" s="6"/>
      <c r="BC378" s="6"/>
      <c r="BD378" s="6"/>
      <c r="BE378" s="6"/>
      <c r="BF378" s="6"/>
    </row>
    <row r="379" customFormat="false" ht="13.8" hidden="false" customHeight="false" outlineLevel="0" collapsed="false">
      <c r="A379" s="5" t="s">
        <v>86</v>
      </c>
      <c r="B379" s="5" t="s">
        <v>55</v>
      </c>
      <c r="C379" s="5" t="s">
        <v>86</v>
      </c>
      <c r="AC379" s="6"/>
      <c r="AJ379" s="7"/>
      <c r="AR379" s="6"/>
      <c r="AV379" s="6"/>
      <c r="AY379" s="6"/>
      <c r="BC379" s="6"/>
      <c r="BD379" s="6"/>
      <c r="BE379" s="6"/>
      <c r="BF379" s="6"/>
    </row>
    <row r="380" customFormat="false" ht="13.8" hidden="false" customHeight="false" outlineLevel="0" collapsed="false">
      <c r="A380" s="5" t="s">
        <v>272</v>
      </c>
      <c r="B380" s="5" t="s">
        <v>271</v>
      </c>
      <c r="C380" s="5" t="s">
        <v>272</v>
      </c>
      <c r="AC380" s="6"/>
      <c r="AJ380" s="7"/>
      <c r="AR380" s="6"/>
      <c r="AV380" s="6"/>
      <c r="AY380" s="6"/>
      <c r="BC380" s="6"/>
      <c r="BD380" s="6"/>
      <c r="BE380" s="6"/>
      <c r="BF380" s="6"/>
    </row>
    <row r="381" customFormat="false" ht="13.8" hidden="false" customHeight="false" outlineLevel="0" collapsed="false">
      <c r="A381" s="5" t="s">
        <v>273</v>
      </c>
      <c r="B381" s="5" t="s">
        <v>23</v>
      </c>
      <c r="C381" s="5" t="s">
        <v>273</v>
      </c>
      <c r="AC381" s="6"/>
      <c r="AJ381" s="7"/>
      <c r="AV381" s="6"/>
      <c r="AY381" s="6"/>
      <c r="BC381" s="6"/>
      <c r="BD381" s="6"/>
      <c r="BE381" s="6"/>
      <c r="BF381" s="6"/>
    </row>
    <row r="382" customFormat="false" ht="13.8" hidden="false" customHeight="false" outlineLevel="0" collapsed="false">
      <c r="A382" s="5" t="s">
        <v>274</v>
      </c>
      <c r="B382" s="5" t="s">
        <v>165</v>
      </c>
      <c r="C382" s="5" t="s">
        <v>274</v>
      </c>
      <c r="AC382" s="6"/>
      <c r="AJ382" s="7"/>
      <c r="AV382" s="6"/>
      <c r="AY382" s="6"/>
    </row>
    <row r="383" customFormat="false" ht="13.8" hidden="false" customHeight="false" outlineLevel="0" collapsed="false">
      <c r="A383" s="5" t="s">
        <v>275</v>
      </c>
      <c r="B383" s="5" t="s">
        <v>165</v>
      </c>
      <c r="C383" s="5" t="s">
        <v>275</v>
      </c>
      <c r="AC383" s="6"/>
      <c r="AJ383" s="7"/>
      <c r="AV383" s="6"/>
      <c r="AY383" s="6"/>
    </row>
    <row r="384" customFormat="false" ht="13.8" hidden="false" customHeight="false" outlineLevel="0" collapsed="false">
      <c r="A384" s="5" t="s">
        <v>38</v>
      </c>
      <c r="B384" s="5" t="s">
        <v>276</v>
      </c>
      <c r="C384" s="5" t="s">
        <v>38</v>
      </c>
      <c r="AC384" s="6"/>
      <c r="AJ384" s="7"/>
      <c r="AV384" s="6"/>
    </row>
    <row r="385" customFormat="false" ht="13.8" hidden="false" customHeight="false" outlineLevel="0" collapsed="false">
      <c r="A385" s="5" t="s">
        <v>68</v>
      </c>
      <c r="B385" s="5" t="s">
        <v>36</v>
      </c>
      <c r="C385" s="5" t="s">
        <v>68</v>
      </c>
      <c r="AC385" s="6"/>
      <c r="AJ385" s="7"/>
    </row>
    <row r="386" customFormat="false" ht="13.8" hidden="false" customHeight="false" outlineLevel="0" collapsed="false">
      <c r="A386" s="5" t="s">
        <v>198</v>
      </c>
      <c r="B386" s="5" t="s">
        <v>163</v>
      </c>
      <c r="C386" s="5" t="s">
        <v>21</v>
      </c>
      <c r="J386" s="6"/>
      <c r="S386" s="6"/>
      <c r="AC386" s="6"/>
      <c r="AJ386" s="7"/>
      <c r="AV386" s="6"/>
    </row>
    <row r="387" customFormat="false" ht="13.8" hidden="false" customHeight="false" outlineLevel="0" collapsed="false">
      <c r="A387" s="5" t="s">
        <v>84</v>
      </c>
      <c r="B387" s="5" t="s">
        <v>17</v>
      </c>
      <c r="C387" s="5" t="s">
        <v>45</v>
      </c>
      <c r="AC387" s="6"/>
      <c r="AJ387" s="7"/>
      <c r="AV387" s="6"/>
    </row>
    <row r="388" customFormat="false" ht="13.8" hidden="false" customHeight="false" outlineLevel="0" collapsed="false">
      <c r="A388" s="5" t="s">
        <v>277</v>
      </c>
      <c r="B388" s="5" t="s">
        <v>42</v>
      </c>
      <c r="C388" s="5" t="s">
        <v>277</v>
      </c>
      <c r="AC388" s="6"/>
      <c r="AJ388" s="7"/>
      <c r="AV388" s="6"/>
      <c r="AY388" s="6"/>
    </row>
    <row r="389" customFormat="false" ht="13.8" hidden="false" customHeight="false" outlineLevel="0" collapsed="false">
      <c r="A389" s="5" t="s">
        <v>278</v>
      </c>
      <c r="B389" s="5" t="s">
        <v>165</v>
      </c>
      <c r="C389" s="5" t="s">
        <v>278</v>
      </c>
      <c r="AC389" s="6"/>
      <c r="AJ389" s="7"/>
      <c r="AV389" s="6"/>
      <c r="AY389" s="6"/>
    </row>
    <row r="390" customFormat="false" ht="13.8" hidden="false" customHeight="false" outlineLevel="0" collapsed="false">
      <c r="A390" s="5" t="s">
        <v>68</v>
      </c>
      <c r="B390" s="5" t="s">
        <v>36</v>
      </c>
      <c r="C390" s="5" t="s">
        <v>68</v>
      </c>
      <c r="AC390" s="6"/>
      <c r="AJ390" s="7"/>
    </row>
    <row r="391" customFormat="false" ht="13.8" hidden="false" customHeight="false" outlineLevel="0" collapsed="false">
      <c r="A391" s="8" t="s">
        <v>198</v>
      </c>
      <c r="B391" s="8" t="s">
        <v>163</v>
      </c>
      <c r="C391" s="8" t="s">
        <v>21</v>
      </c>
      <c r="J391" s="6"/>
      <c r="S391" s="6"/>
      <c r="AC391" s="6"/>
      <c r="AJ391" s="7"/>
      <c r="AV391" s="6"/>
    </row>
    <row r="392" customFormat="false" ht="13.8" hidden="false" customHeight="false" outlineLevel="0" collapsed="false">
      <c r="A392" s="8"/>
      <c r="B392" s="8"/>
      <c r="C392" s="8"/>
      <c r="AC392" s="6"/>
      <c r="AJ392" s="7"/>
      <c r="AV392" s="6"/>
    </row>
    <row r="393" customFormat="false" ht="13.8" hidden="false" customHeight="false" outlineLevel="0" collapsed="false">
      <c r="A393" s="5" t="s">
        <v>224</v>
      </c>
      <c r="B393" s="5" t="s">
        <v>174</v>
      </c>
      <c r="C393" s="5" t="s">
        <v>173</v>
      </c>
      <c r="AC393" s="6"/>
      <c r="AJ393" s="7"/>
      <c r="AV393" s="6"/>
    </row>
    <row r="394" customFormat="false" ht="13.8" hidden="false" customHeight="false" outlineLevel="0" collapsed="false">
      <c r="A394" s="8" t="s">
        <v>243</v>
      </c>
      <c r="B394" s="8" t="s">
        <v>111</v>
      </c>
      <c r="C394" s="8" t="s">
        <v>243</v>
      </c>
      <c r="AC394" s="6"/>
      <c r="AJ394" s="7"/>
      <c r="AV394" s="6"/>
      <c r="AY394" s="6"/>
    </row>
    <row r="395" customFormat="false" ht="13.8" hidden="false" customHeight="false" outlineLevel="0" collapsed="false">
      <c r="A395" s="8"/>
      <c r="B395" s="8"/>
      <c r="C395" s="8"/>
      <c r="AC395" s="6"/>
      <c r="AJ395" s="7"/>
      <c r="AV395" s="6"/>
      <c r="AY395" s="6"/>
    </row>
    <row r="396" customFormat="false" ht="13.8" hidden="false" customHeight="false" outlineLevel="0" collapsed="false">
      <c r="A396" s="5" t="s">
        <v>279</v>
      </c>
      <c r="B396" s="5" t="s">
        <v>42</v>
      </c>
      <c r="C396" s="5" t="s">
        <v>279</v>
      </c>
      <c r="AC396" s="6"/>
      <c r="AJ396" s="7"/>
      <c r="AV396" s="6"/>
      <c r="AY396" s="6"/>
    </row>
    <row r="397" customFormat="false" ht="13.8" hidden="false" customHeight="false" outlineLevel="0" collapsed="false">
      <c r="A397" s="5" t="s">
        <v>280</v>
      </c>
      <c r="B397" s="5" t="s">
        <v>161</v>
      </c>
      <c r="C397" s="5" t="s">
        <v>280</v>
      </c>
      <c r="AC397" s="6"/>
      <c r="AJ397" s="7"/>
      <c r="AV397" s="6"/>
    </row>
    <row r="398" customFormat="false" ht="13.8" hidden="false" customHeight="false" outlineLevel="0" collapsed="false">
      <c r="A398" s="5" t="s">
        <v>68</v>
      </c>
      <c r="B398" s="5" t="s">
        <v>36</v>
      </c>
      <c r="C398" s="5" t="s">
        <v>68</v>
      </c>
      <c r="AC398" s="6"/>
      <c r="AJ398" s="7"/>
    </row>
    <row r="399" customFormat="false" ht="13.8" hidden="false" customHeight="false" outlineLevel="0" collapsed="false">
      <c r="A399" s="5" t="s">
        <v>281</v>
      </c>
      <c r="B399" s="5" t="s">
        <v>42</v>
      </c>
      <c r="C399" s="5" t="s">
        <v>282</v>
      </c>
      <c r="J399" s="6"/>
      <c r="S399" s="6"/>
      <c r="AC399" s="6"/>
      <c r="AJ399" s="7"/>
      <c r="AV399" s="6"/>
    </row>
    <row r="400" customFormat="false" ht="13.8" hidden="false" customHeight="false" outlineLevel="0" collapsed="false">
      <c r="A400" s="5" t="s">
        <v>283</v>
      </c>
      <c r="B400" s="5" t="s">
        <v>75</v>
      </c>
      <c r="C400" s="5" t="s">
        <v>283</v>
      </c>
      <c r="AC400" s="6"/>
      <c r="AJ400" s="7"/>
      <c r="AV400" s="6"/>
    </row>
    <row r="401" customFormat="false" ht="13.8" hidden="false" customHeight="false" outlineLevel="0" collapsed="false">
      <c r="A401" s="5" t="s">
        <v>284</v>
      </c>
      <c r="B401" s="5" t="s">
        <v>73</v>
      </c>
      <c r="C401" s="5" t="s">
        <v>229</v>
      </c>
      <c r="AC401" s="6"/>
      <c r="AJ401" s="7"/>
      <c r="AV401" s="6"/>
      <c r="AY401" s="6"/>
    </row>
    <row r="402" customFormat="false" ht="13.8" hidden="false" customHeight="false" outlineLevel="0" collapsed="false">
      <c r="A402" s="5" t="s">
        <v>82</v>
      </c>
      <c r="B402" s="5" t="s">
        <v>20</v>
      </c>
      <c r="C402" s="5" t="s">
        <v>21</v>
      </c>
      <c r="AC402" s="6"/>
      <c r="AJ402" s="7"/>
      <c r="AV402" s="6"/>
      <c r="AY402" s="6"/>
      <c r="BC402" s="6"/>
      <c r="BD402" s="6"/>
    </row>
    <row r="403" customFormat="false" ht="13.8" hidden="false" customHeight="false" outlineLevel="0" collapsed="false">
      <c r="A403" s="5" t="s">
        <v>285</v>
      </c>
      <c r="B403" s="5" t="s">
        <v>23</v>
      </c>
      <c r="C403" s="5" t="s">
        <v>285</v>
      </c>
      <c r="AC403" s="6"/>
      <c r="AJ403" s="7"/>
      <c r="AV403" s="6"/>
      <c r="AY403" s="6"/>
      <c r="BC403" s="6"/>
      <c r="BD403" s="6"/>
    </row>
    <row r="404" customFormat="false" ht="13.8" hidden="false" customHeight="false" outlineLevel="0" collapsed="false">
      <c r="A404" s="5" t="s">
        <v>48</v>
      </c>
      <c r="B404" s="5" t="s">
        <v>49</v>
      </c>
      <c r="C404" s="5" t="s">
        <v>48</v>
      </c>
      <c r="AC404" s="6"/>
      <c r="AJ404" s="7"/>
      <c r="AV404" s="6"/>
      <c r="AY404" s="6"/>
      <c r="BC404" s="6"/>
    </row>
    <row r="405" customFormat="false" ht="13.8" hidden="false" customHeight="false" outlineLevel="0" collapsed="false">
      <c r="A405" s="5" t="s">
        <v>46</v>
      </c>
      <c r="B405" s="5" t="s">
        <v>20</v>
      </c>
      <c r="C405" s="5" t="s">
        <v>21</v>
      </c>
      <c r="AC405" s="6"/>
      <c r="AJ405" s="7"/>
      <c r="AV405" s="6"/>
      <c r="AY405" s="6"/>
      <c r="BC405" s="6"/>
      <c r="BD405" s="6"/>
    </row>
    <row r="406" customFormat="false" ht="13.8" hidden="false" customHeight="false" outlineLevel="0" collapsed="false">
      <c r="A406" s="5" t="s">
        <v>286</v>
      </c>
      <c r="B406" s="5" t="s">
        <v>23</v>
      </c>
      <c r="C406" s="5" t="s">
        <v>286</v>
      </c>
      <c r="AC406" s="6"/>
      <c r="AJ406" s="7"/>
      <c r="AV406" s="6"/>
      <c r="AY406" s="6"/>
      <c r="BC406" s="6"/>
      <c r="BD406" s="6"/>
    </row>
    <row r="407" customFormat="false" ht="13.8" hidden="false" customHeight="false" outlineLevel="0" collapsed="false">
      <c r="A407" s="5" t="s">
        <v>48</v>
      </c>
      <c r="B407" s="5" t="s">
        <v>49</v>
      </c>
      <c r="C407" s="5" t="s">
        <v>48</v>
      </c>
      <c r="AC407" s="6"/>
      <c r="AJ407" s="7"/>
      <c r="AV407" s="6"/>
      <c r="AY407" s="6"/>
      <c r="BC407" s="6"/>
    </row>
    <row r="408" customFormat="false" ht="13.8" hidden="false" customHeight="false" outlineLevel="0" collapsed="false">
      <c r="A408" s="5" t="s">
        <v>82</v>
      </c>
      <c r="B408" s="5" t="s">
        <v>20</v>
      </c>
      <c r="C408" s="5" t="s">
        <v>21</v>
      </c>
      <c r="AC408" s="6"/>
      <c r="AJ408" s="7"/>
      <c r="AV408" s="6"/>
      <c r="AY408" s="6"/>
      <c r="BC408" s="6"/>
      <c r="BD408" s="6"/>
    </row>
    <row r="409" customFormat="false" ht="13.8" hidden="false" customHeight="false" outlineLevel="0" collapsed="false">
      <c r="A409" s="5" t="s">
        <v>287</v>
      </c>
      <c r="B409" s="5" t="s">
        <v>23</v>
      </c>
      <c r="C409" s="5" t="s">
        <v>287</v>
      </c>
      <c r="AC409" s="6"/>
      <c r="AJ409" s="7"/>
      <c r="AV409" s="6"/>
      <c r="AY409" s="6"/>
      <c r="BC409" s="6"/>
      <c r="BD409" s="6"/>
    </row>
    <row r="410" customFormat="false" ht="13.8" hidden="false" customHeight="false" outlineLevel="0" collapsed="false">
      <c r="A410" s="5" t="s">
        <v>54</v>
      </c>
      <c r="B410" s="5" t="s">
        <v>55</v>
      </c>
      <c r="C410" s="5" t="s">
        <v>54</v>
      </c>
      <c r="AC410" s="6"/>
      <c r="AJ410" s="7"/>
      <c r="AV410" s="6"/>
      <c r="AY410" s="6"/>
      <c r="BC410" s="6"/>
    </row>
    <row r="411" customFormat="false" ht="13.8" hidden="false" customHeight="false" outlineLevel="0" collapsed="false">
      <c r="A411" s="5" t="s">
        <v>19</v>
      </c>
      <c r="B411" s="5" t="s">
        <v>20</v>
      </c>
      <c r="C411" s="5" t="s">
        <v>21</v>
      </c>
      <c r="AC411" s="6"/>
      <c r="AJ411" s="7"/>
      <c r="AV411" s="6"/>
      <c r="AY411" s="6"/>
      <c r="BC411" s="6"/>
      <c r="BD411" s="6"/>
    </row>
    <row r="412" customFormat="false" ht="13.8" hidden="false" customHeight="false" outlineLevel="0" collapsed="false">
      <c r="A412" s="5" t="s">
        <v>288</v>
      </c>
      <c r="B412" s="5" t="s">
        <v>23</v>
      </c>
      <c r="C412" s="5" t="s">
        <v>288</v>
      </c>
      <c r="AC412" s="6"/>
      <c r="AJ412" s="7"/>
      <c r="AV412" s="6"/>
      <c r="AY412" s="6"/>
      <c r="BC412" s="6"/>
      <c r="BD412" s="6"/>
    </row>
    <row r="413" customFormat="false" ht="13.8" hidden="false" customHeight="false" outlineLevel="0" collapsed="false">
      <c r="A413" s="8" t="s">
        <v>48</v>
      </c>
      <c r="B413" s="8" t="s">
        <v>49</v>
      </c>
      <c r="C413" s="8" t="s">
        <v>48</v>
      </c>
      <c r="AC413" s="6"/>
      <c r="AJ413" s="7"/>
      <c r="AV413" s="6"/>
    </row>
    <row r="414" customFormat="false" ht="13.8" hidden="false" customHeight="false" outlineLevel="0" collapsed="false">
      <c r="A414" s="8"/>
      <c r="B414" s="8"/>
      <c r="C414" s="8"/>
      <c r="AC414" s="6"/>
      <c r="AJ414" s="7"/>
      <c r="AV414" s="6"/>
    </row>
    <row r="415" customFormat="false" ht="13.8" hidden="false" customHeight="false" outlineLevel="0" collapsed="false">
      <c r="A415" s="5" t="s">
        <v>57</v>
      </c>
      <c r="B415" s="5" t="s">
        <v>81</v>
      </c>
      <c r="C415" s="5" t="s">
        <v>21</v>
      </c>
      <c r="AC415" s="6"/>
      <c r="AJ415" s="7"/>
      <c r="AV415" s="6"/>
      <c r="AW415" s="6"/>
      <c r="AY415" s="6"/>
      <c r="AZ415" s="6"/>
      <c r="BC415" s="6"/>
    </row>
    <row r="416" customFormat="false" ht="13.8" hidden="false" customHeight="false" outlineLevel="0" collapsed="false">
      <c r="A416" s="5" t="s">
        <v>110</v>
      </c>
      <c r="B416" s="5" t="s">
        <v>111</v>
      </c>
      <c r="C416" s="5" t="s">
        <v>112</v>
      </c>
      <c r="AC416" s="6"/>
      <c r="AJ416" s="7"/>
      <c r="AV416" s="6"/>
      <c r="AW416" s="6"/>
      <c r="AY416" s="6"/>
      <c r="AZ416" s="6"/>
      <c r="BC416" s="6"/>
    </row>
    <row r="417" customFormat="false" ht="13.8" hidden="false" customHeight="false" outlineLevel="0" collapsed="false">
      <c r="A417" s="5" t="s">
        <v>249</v>
      </c>
      <c r="B417" s="5" t="s">
        <v>165</v>
      </c>
      <c r="C417" s="5" t="s">
        <v>249</v>
      </c>
      <c r="AC417" s="6"/>
      <c r="AJ417" s="7"/>
      <c r="AV417" s="6"/>
      <c r="AW417" s="6"/>
      <c r="AY417" s="6"/>
      <c r="AZ417" s="6"/>
    </row>
    <row r="418" customFormat="false" ht="13.8" hidden="false" customHeight="false" outlineLevel="0" collapsed="false">
      <c r="A418" s="5" t="s">
        <v>95</v>
      </c>
      <c r="B418" s="5" t="s">
        <v>160</v>
      </c>
      <c r="C418" s="5" t="s">
        <v>95</v>
      </c>
      <c r="AC418" s="6"/>
      <c r="AJ418" s="7"/>
      <c r="AV418" s="6"/>
      <c r="AW418" s="6"/>
      <c r="AY418" s="6"/>
      <c r="AZ418" s="6"/>
      <c r="BC418" s="6"/>
    </row>
    <row r="419" customFormat="false" ht="13.8" hidden="false" customHeight="false" outlineLevel="0" collapsed="false">
      <c r="A419" s="5" t="s">
        <v>250</v>
      </c>
      <c r="B419" s="5" t="s">
        <v>161</v>
      </c>
      <c r="C419" s="5" t="s">
        <v>250</v>
      </c>
      <c r="AC419" s="6"/>
      <c r="AJ419" s="7"/>
      <c r="AV419" s="6"/>
      <c r="AW419" s="6"/>
      <c r="AY419" s="6"/>
      <c r="AZ419" s="6"/>
      <c r="BC419" s="6"/>
    </row>
    <row r="420" customFormat="false" ht="15.75" hidden="false" customHeight="true" outlineLevel="0" collapsed="false">
      <c r="A420" s="9" t="s">
        <v>68</v>
      </c>
      <c r="B420" s="9" t="s">
        <v>36</v>
      </c>
      <c r="C420" s="9" t="s">
        <v>68</v>
      </c>
      <c r="AC420" s="6"/>
      <c r="AJ420" s="7"/>
    </row>
  </sheetData>
  <mergeCells count="396">
    <mergeCell ref="AC2:AC12"/>
    <mergeCell ref="AJ2:AJ12"/>
    <mergeCell ref="AV2:AV11"/>
    <mergeCell ref="AY4:AY10"/>
    <mergeCell ref="BC4:BC5"/>
    <mergeCell ref="BC6:BC8"/>
    <mergeCell ref="BD7:BD8"/>
    <mergeCell ref="BC9:BC10"/>
    <mergeCell ref="AC13:AC21"/>
    <mergeCell ref="AJ13:AJ21"/>
    <mergeCell ref="AV13:AV20"/>
    <mergeCell ref="AY15:AY19"/>
    <mergeCell ref="BC15:BC16"/>
    <mergeCell ref="BC17:BC19"/>
    <mergeCell ref="BD18:BD19"/>
    <mergeCell ref="A22:A25"/>
    <mergeCell ref="B22:B25"/>
    <mergeCell ref="C22:C25"/>
    <mergeCell ref="AC22:AC51"/>
    <mergeCell ref="AJ22:AJ51"/>
    <mergeCell ref="AV22:AV50"/>
    <mergeCell ref="AY27:AY29"/>
    <mergeCell ref="BC27:BC29"/>
    <mergeCell ref="A29:A33"/>
    <mergeCell ref="B29:B33"/>
    <mergeCell ref="C29:C33"/>
    <mergeCell ref="AW35:AW50"/>
    <mergeCell ref="AY35:AY50"/>
    <mergeCell ref="AZ36:AZ50"/>
    <mergeCell ref="BA36:BA43"/>
    <mergeCell ref="BB36:BB41"/>
    <mergeCell ref="BC36:BC38"/>
    <mergeCell ref="A38:A39"/>
    <mergeCell ref="B38:B39"/>
    <mergeCell ref="C38:C39"/>
    <mergeCell ref="BC40:BC41"/>
    <mergeCell ref="BB42:BB43"/>
    <mergeCell ref="A43:A44"/>
    <mergeCell ref="B43:B44"/>
    <mergeCell ref="C43:C44"/>
    <mergeCell ref="Y46:Y47"/>
    <mergeCell ref="AA46:AA47"/>
    <mergeCell ref="AF46:AF47"/>
    <mergeCell ref="AH46:AH47"/>
    <mergeCell ref="AM46:AM47"/>
    <mergeCell ref="BA46:BA50"/>
    <mergeCell ref="BB46:BB48"/>
    <mergeCell ref="BC46:BC48"/>
    <mergeCell ref="BD47:BD48"/>
    <mergeCell ref="BB49:BB50"/>
    <mergeCell ref="AC52:AC81"/>
    <mergeCell ref="AJ52:AJ81"/>
    <mergeCell ref="AV54:AV80"/>
    <mergeCell ref="AY56:AY57"/>
    <mergeCell ref="AY59:AY80"/>
    <mergeCell ref="AZ60:AZ61"/>
    <mergeCell ref="BC60:BC61"/>
    <mergeCell ref="AW64:AW67"/>
    <mergeCell ref="AZ64:AZ67"/>
    <mergeCell ref="BA65:BA66"/>
    <mergeCell ref="BC65:BC66"/>
    <mergeCell ref="A67:A68"/>
    <mergeCell ref="B67:B68"/>
    <mergeCell ref="C67:C68"/>
    <mergeCell ref="AZ71:AZ72"/>
    <mergeCell ref="BC71:BC72"/>
    <mergeCell ref="AZ75:AZ80"/>
    <mergeCell ref="BA76:BA79"/>
    <mergeCell ref="BC76:BC77"/>
    <mergeCell ref="BC78:BC79"/>
    <mergeCell ref="AC82:AC118"/>
    <mergeCell ref="AJ82:AJ118"/>
    <mergeCell ref="AV82:AV117"/>
    <mergeCell ref="AY82:AY86"/>
    <mergeCell ref="BC82:BC86"/>
    <mergeCell ref="BD83:BD86"/>
    <mergeCell ref="A84:A85"/>
    <mergeCell ref="B84:B85"/>
    <mergeCell ref="C84:C85"/>
    <mergeCell ref="BE84:BE86"/>
    <mergeCell ref="AY88:AY117"/>
    <mergeCell ref="BC88:BC89"/>
    <mergeCell ref="BC90:BC100"/>
    <mergeCell ref="BD91:BD100"/>
    <mergeCell ref="BE91:BE92"/>
    <mergeCell ref="BE93:BE100"/>
    <mergeCell ref="BF94:BF100"/>
    <mergeCell ref="BG94:BG96"/>
    <mergeCell ref="BC103:BC117"/>
    <mergeCell ref="BD103:BD104"/>
    <mergeCell ref="BD105:BD117"/>
    <mergeCell ref="BE106:BE117"/>
    <mergeCell ref="BF106:BF108"/>
    <mergeCell ref="BG107:BG108"/>
    <mergeCell ref="A109:A111"/>
    <mergeCell ref="B109:B111"/>
    <mergeCell ref="C109:C111"/>
    <mergeCell ref="BF112:BF115"/>
    <mergeCell ref="BG113:BG115"/>
    <mergeCell ref="BH114:BH115"/>
    <mergeCell ref="AC119:AC130"/>
    <mergeCell ref="AJ119:AJ130"/>
    <mergeCell ref="AV119:AV129"/>
    <mergeCell ref="AY119:AY121"/>
    <mergeCell ref="BC119:BC121"/>
    <mergeCell ref="AY123:AY128"/>
    <mergeCell ref="BC123:BC124"/>
    <mergeCell ref="BC125:BC128"/>
    <mergeCell ref="BD126:BD128"/>
    <mergeCell ref="AC131:AC153"/>
    <mergeCell ref="AJ131:AJ153"/>
    <mergeCell ref="AV131:AV152"/>
    <mergeCell ref="AY131:AY132"/>
    <mergeCell ref="BC131:BC132"/>
    <mergeCell ref="AY134:AY151"/>
    <mergeCell ref="BC134:BC135"/>
    <mergeCell ref="BC137:BC151"/>
    <mergeCell ref="BD137:BD141"/>
    <mergeCell ref="BE138:BE141"/>
    <mergeCell ref="BF138:BF140"/>
    <mergeCell ref="BD143:BD151"/>
    <mergeCell ref="BE144:BE151"/>
    <mergeCell ref="BF144:BF145"/>
    <mergeCell ref="BF146:BF151"/>
    <mergeCell ref="BG147:BG150"/>
    <mergeCell ref="BH147:BH149"/>
    <mergeCell ref="BI148:BI149"/>
    <mergeCell ref="AC154:AC174"/>
    <mergeCell ref="AJ154:AJ174"/>
    <mergeCell ref="AV154:AV173"/>
    <mergeCell ref="AY154:AY156"/>
    <mergeCell ref="BC154:BC156"/>
    <mergeCell ref="BD155:BD156"/>
    <mergeCell ref="AY158:AY167"/>
    <mergeCell ref="BC160:BC165"/>
    <mergeCell ref="BD160:BD161"/>
    <mergeCell ref="BD162:BD165"/>
    <mergeCell ref="BE163:BE165"/>
    <mergeCell ref="BC166:BC167"/>
    <mergeCell ref="AY169:AY173"/>
    <mergeCell ref="AZ171:AZ173"/>
    <mergeCell ref="BC171:BC172"/>
    <mergeCell ref="AC175:AC182"/>
    <mergeCell ref="AJ175:AJ182"/>
    <mergeCell ref="AV175:AV181"/>
    <mergeCell ref="A176:A177"/>
    <mergeCell ref="B176:B177"/>
    <mergeCell ref="C176:C177"/>
    <mergeCell ref="AY178:AY181"/>
    <mergeCell ref="BC180:BC181"/>
    <mergeCell ref="AC183:AC203"/>
    <mergeCell ref="AJ183:AJ203"/>
    <mergeCell ref="BC183:BC202"/>
    <mergeCell ref="BD183:BD184"/>
    <mergeCell ref="AV186:AV202"/>
    <mergeCell ref="AY186:AY187"/>
    <mergeCell ref="BD186:BD187"/>
    <mergeCell ref="A188:A192"/>
    <mergeCell ref="B188:B192"/>
    <mergeCell ref="C188:C192"/>
    <mergeCell ref="A193:A194"/>
    <mergeCell ref="B193:B194"/>
    <mergeCell ref="C193:C194"/>
    <mergeCell ref="AY193:AY197"/>
    <mergeCell ref="BD193:BD195"/>
    <mergeCell ref="BD196:BD197"/>
    <mergeCell ref="A200:A201"/>
    <mergeCell ref="B200:B201"/>
    <mergeCell ref="C200:C201"/>
    <mergeCell ref="AW200:AW202"/>
    <mergeCell ref="AY200:AY202"/>
    <mergeCell ref="AC204:AC223"/>
    <mergeCell ref="AJ204:AJ223"/>
    <mergeCell ref="AV204:AV222"/>
    <mergeCell ref="AY204:AY210"/>
    <mergeCell ref="BC204:BC210"/>
    <mergeCell ref="BD205:BD210"/>
    <mergeCell ref="BE206:BE209"/>
    <mergeCell ref="BF206:BF208"/>
    <mergeCell ref="BG207:BG208"/>
    <mergeCell ref="AY212:AY222"/>
    <mergeCell ref="A216:A217"/>
    <mergeCell ref="B216:B217"/>
    <mergeCell ref="C216:C217"/>
    <mergeCell ref="BC219:BC222"/>
    <mergeCell ref="BD221:BD222"/>
    <mergeCell ref="AC224:AC232"/>
    <mergeCell ref="AJ224:AJ232"/>
    <mergeCell ref="AV224:AV231"/>
    <mergeCell ref="AY224:AY225"/>
    <mergeCell ref="BC224:BC225"/>
    <mergeCell ref="AY227:AY230"/>
    <mergeCell ref="BC227:BC230"/>
    <mergeCell ref="BD229:BD230"/>
    <mergeCell ref="A233:A235"/>
    <mergeCell ref="B233:B235"/>
    <mergeCell ref="C233:C235"/>
    <mergeCell ref="AC233:AC248"/>
    <mergeCell ref="AJ233:AJ248"/>
    <mergeCell ref="AV233:AV247"/>
    <mergeCell ref="AY237:AY247"/>
    <mergeCell ref="BC237:BC238"/>
    <mergeCell ref="BC239:BC247"/>
    <mergeCell ref="BD239:BD240"/>
    <mergeCell ref="A240:A241"/>
    <mergeCell ref="B240:B241"/>
    <mergeCell ref="C240:C241"/>
    <mergeCell ref="BD243:BD247"/>
    <mergeCell ref="A244:A245"/>
    <mergeCell ref="B244:B245"/>
    <mergeCell ref="C244:C245"/>
    <mergeCell ref="BE246:BE247"/>
    <mergeCell ref="AC249:AC255"/>
    <mergeCell ref="AJ249:AJ255"/>
    <mergeCell ref="AV249:AV254"/>
    <mergeCell ref="A251:A252"/>
    <mergeCell ref="B251:B252"/>
    <mergeCell ref="C251:C252"/>
    <mergeCell ref="AY251:AY254"/>
    <mergeCell ref="BC251:BC254"/>
    <mergeCell ref="AC256:AC271"/>
    <mergeCell ref="AJ256:AJ271"/>
    <mergeCell ref="AV256:AV270"/>
    <mergeCell ref="AY256:AY258"/>
    <mergeCell ref="BC256:BC258"/>
    <mergeCell ref="BD256:BD257"/>
    <mergeCell ref="AY260:AY270"/>
    <mergeCell ref="BC260:BC270"/>
    <mergeCell ref="BD260:BD263"/>
    <mergeCell ref="BE261:BE262"/>
    <mergeCell ref="A263:A264"/>
    <mergeCell ref="B263:B264"/>
    <mergeCell ref="C263:C264"/>
    <mergeCell ref="A265:A266"/>
    <mergeCell ref="B265:B266"/>
    <mergeCell ref="C265:C266"/>
    <mergeCell ref="BD265:BD270"/>
    <mergeCell ref="BE267:BE270"/>
    <mergeCell ref="A268:A269"/>
    <mergeCell ref="B268:B269"/>
    <mergeCell ref="C268:C269"/>
    <mergeCell ref="AC272:AC293"/>
    <mergeCell ref="AJ272:AJ293"/>
    <mergeCell ref="AV272:AV291"/>
    <mergeCell ref="AW272:AW284"/>
    <mergeCell ref="AY272:AY276"/>
    <mergeCell ref="BC272:BC276"/>
    <mergeCell ref="BD273:BD276"/>
    <mergeCell ref="BE273:BE274"/>
    <mergeCell ref="BE275:BE276"/>
    <mergeCell ref="Z278:Z279"/>
    <mergeCell ref="AA278:AA279"/>
    <mergeCell ref="AB278:AB279"/>
    <mergeCell ref="AD278:AD279"/>
    <mergeCell ref="AE278:AE279"/>
    <mergeCell ref="AF278:AF279"/>
    <mergeCell ref="AG278:AG279"/>
    <mergeCell ref="AH278:AH279"/>
    <mergeCell ref="AI278:AI279"/>
    <mergeCell ref="AK278:AK279"/>
    <mergeCell ref="AL278:AL279"/>
    <mergeCell ref="AM278:AM279"/>
    <mergeCell ref="AY278:AY283"/>
    <mergeCell ref="BC278:BC279"/>
    <mergeCell ref="BC281:BC283"/>
    <mergeCell ref="A284:A285"/>
    <mergeCell ref="B284:B285"/>
    <mergeCell ref="C284:C285"/>
    <mergeCell ref="AW288:AW291"/>
    <mergeCell ref="A291:A292"/>
    <mergeCell ref="B291:B292"/>
    <mergeCell ref="C291:C292"/>
    <mergeCell ref="AC294:AC304"/>
    <mergeCell ref="AJ294:AJ304"/>
    <mergeCell ref="AV294:AV303"/>
    <mergeCell ref="A295:A296"/>
    <mergeCell ref="B295:B296"/>
    <mergeCell ref="C295:C296"/>
    <mergeCell ref="AY297:AY302"/>
    <mergeCell ref="BC298:BC302"/>
    <mergeCell ref="BD298:BD299"/>
    <mergeCell ref="A300:A301"/>
    <mergeCell ref="B300:B301"/>
    <mergeCell ref="C300:C301"/>
    <mergeCell ref="BD300:BD302"/>
    <mergeCell ref="AC305:AC312"/>
    <mergeCell ref="AJ305:AJ312"/>
    <mergeCell ref="AV305:AV311"/>
    <mergeCell ref="AY305:AY306"/>
    <mergeCell ref="BC305:BC306"/>
    <mergeCell ref="AY308:AY310"/>
    <mergeCell ref="AC313:AC326"/>
    <mergeCell ref="AJ313:AJ326"/>
    <mergeCell ref="AV313:AV325"/>
    <mergeCell ref="AW313:AW318"/>
    <mergeCell ref="AY313:AY314"/>
    <mergeCell ref="BC313:BC314"/>
    <mergeCell ref="A315:A316"/>
    <mergeCell ref="B315:B316"/>
    <mergeCell ref="C315:C316"/>
    <mergeCell ref="AW321:AW325"/>
    <mergeCell ref="AY323:AY324"/>
    <mergeCell ref="AC327:AC341"/>
    <mergeCell ref="AJ327:AJ341"/>
    <mergeCell ref="AV327:AV340"/>
    <mergeCell ref="AW327:AW330"/>
    <mergeCell ref="AW332:AW340"/>
    <mergeCell ref="AY334:AY338"/>
    <mergeCell ref="A338:A339"/>
    <mergeCell ref="B338:B339"/>
    <mergeCell ref="C338:C339"/>
    <mergeCell ref="V338:V339"/>
    <mergeCell ref="W338:W339"/>
    <mergeCell ref="X338:X339"/>
    <mergeCell ref="Y338:Y339"/>
    <mergeCell ref="AS338:AS339"/>
    <mergeCell ref="AT338:AT339"/>
    <mergeCell ref="AU338:AU339"/>
    <mergeCell ref="AC342:AC362"/>
    <mergeCell ref="AJ342:AJ362"/>
    <mergeCell ref="AV342:AV361"/>
    <mergeCell ref="AY344:AY345"/>
    <mergeCell ref="AW347:AW361"/>
    <mergeCell ref="AX347:AX353"/>
    <mergeCell ref="AY347:AY361"/>
    <mergeCell ref="AZ348:AZ352"/>
    <mergeCell ref="BC348:BC349"/>
    <mergeCell ref="A353:A354"/>
    <mergeCell ref="B353:B354"/>
    <mergeCell ref="C353:C354"/>
    <mergeCell ref="AX356:AX361"/>
    <mergeCell ref="AZ357:AZ360"/>
    <mergeCell ref="BC358:BC360"/>
    <mergeCell ref="BD359:BD360"/>
    <mergeCell ref="AC363:AC370"/>
    <mergeCell ref="AJ363:AJ370"/>
    <mergeCell ref="AV363:AV369"/>
    <mergeCell ref="AY363:AY364"/>
    <mergeCell ref="BC363:BC364"/>
    <mergeCell ref="AY366:AY367"/>
    <mergeCell ref="Z368:Z369"/>
    <mergeCell ref="AA368:AA369"/>
    <mergeCell ref="AB368:AB369"/>
    <mergeCell ref="AD368:AD369"/>
    <mergeCell ref="AE368:AE369"/>
    <mergeCell ref="AF368:AF369"/>
    <mergeCell ref="AG368:AG369"/>
    <mergeCell ref="AH368:AH369"/>
    <mergeCell ref="AI368:AI369"/>
    <mergeCell ref="AK368:AK369"/>
    <mergeCell ref="AL368:AL369"/>
    <mergeCell ref="AM368:AM369"/>
    <mergeCell ref="AY368:AY369"/>
    <mergeCell ref="BC368:BC369"/>
    <mergeCell ref="AC371:AC385"/>
    <mergeCell ref="AJ371:AJ385"/>
    <mergeCell ref="AV371:AV384"/>
    <mergeCell ref="AY373:AY383"/>
    <mergeCell ref="BC373:BC381"/>
    <mergeCell ref="BD373:BD374"/>
    <mergeCell ref="BD375:BD381"/>
    <mergeCell ref="BE376:BE381"/>
    <mergeCell ref="BF376:BF381"/>
    <mergeCell ref="AR378:AR380"/>
    <mergeCell ref="AC386:AC390"/>
    <mergeCell ref="AJ386:AJ390"/>
    <mergeCell ref="AV386:AV389"/>
    <mergeCell ref="AY388:AY389"/>
    <mergeCell ref="A391:A392"/>
    <mergeCell ref="B391:B392"/>
    <mergeCell ref="C391:C392"/>
    <mergeCell ref="AC391:AC398"/>
    <mergeCell ref="AJ391:AJ398"/>
    <mergeCell ref="AV391:AV397"/>
    <mergeCell ref="A394:A395"/>
    <mergeCell ref="B394:B395"/>
    <mergeCell ref="C394:C395"/>
    <mergeCell ref="AY394:AY396"/>
    <mergeCell ref="AC399:AC420"/>
    <mergeCell ref="AJ399:AJ420"/>
    <mergeCell ref="AV399:AV419"/>
    <mergeCell ref="AY401:AY412"/>
    <mergeCell ref="BC402:BC412"/>
    <mergeCell ref="BD402:BD403"/>
    <mergeCell ref="BD405:BD406"/>
    <mergeCell ref="BD408:BD409"/>
    <mergeCell ref="BD411:BD412"/>
    <mergeCell ref="A413:A414"/>
    <mergeCell ref="B413:B414"/>
    <mergeCell ref="C413:C414"/>
    <mergeCell ref="AW415:AW419"/>
    <mergeCell ref="AY415:AY419"/>
    <mergeCell ref="AZ415:AZ417"/>
    <mergeCell ref="BC415:BC416"/>
    <mergeCell ref="AZ418:AZ419"/>
    <mergeCell ref="BC418:BC419"/>
  </mergeCells>
  <conditionalFormatting sqref="AN48:AN278 AN280:AN368 AN370:AN420 AN2:AN46">
    <cfRule type="containsText" priority="2" operator="containsText" aboveAverage="0" equalAverage="0" bottom="0" percent="0" rank="0" text="INS" dxfId="0">
      <formula>NOT(ISERROR(SEARCH("INS",AN2)))</formula>
    </cfRule>
    <cfRule type="containsText" priority="3" operator="containsText" aboveAverage="0" equalAverage="0" bottom="0" percent="0" rank="0" text="DEL" dxfId="1">
      <formula>NOT(ISERROR(SEARCH("DEL",AN2)))</formula>
    </cfRule>
    <cfRule type="containsText" priority="4" operator="containsText" aboveAverage="0" equalAverage="0" bottom="0" percent="0" rank="0" text="CHA" dxfId="2">
      <formula>NOT(ISERROR(SEARCH("CHA",AN2)))</formula>
    </cfRule>
    <cfRule type="containsText" priority="5" operator="containsText" aboveAverage="0" equalAverage="0" bottom="0" percent="0" rank="0" text="MOV" dxfId="3">
      <formula>NOT(ISERROR(SEARCH("MOV",AN2)))</formula>
    </cfRule>
  </conditionalFormatting>
  <conditionalFormatting sqref="AN46:AN47">
    <cfRule type="containsText" priority="6" operator="containsText" aboveAverage="0" equalAverage="0" bottom="0" percent="0" rank="0" text="MOV" dxfId="3">
      <formula>NOT(ISERROR(SEARCH("MOV",AN46)))</formula>
    </cfRule>
    <cfRule type="containsText" priority="7" operator="containsText" aboveAverage="0" equalAverage="0" bottom="0" percent="0" rank="0" text="SPLIT" dxfId="4">
      <formula>NOT(ISERROR(SEARCH("SPLIT",AN46)))</formula>
    </cfRule>
  </conditionalFormatting>
  <conditionalFormatting sqref="AN1">
    <cfRule type="containsText" priority="8" operator="containsText" aboveAverage="0" equalAverage="0" bottom="0" percent="0" rank="0" text="DEL" dxfId="1">
      <formula>NOT(ISERROR(SEARCH("DEL",AN1)))</formula>
    </cfRule>
    <cfRule type="containsText" priority="9" operator="containsText" aboveAverage="0" equalAverage="0" bottom="0" percent="0" rank="0" text="INS" dxfId="0">
      <formula>NOT(ISERROR(SEARCH("INS",AN1)))</formula>
    </cfRule>
    <cfRule type="containsText" priority="10" operator="containsText" aboveAverage="0" equalAverage="0" bottom="0" percent="0" rank="0" text="CHA" dxfId="2">
      <formula>NOT(ISERROR(SEARCH("CHA",AN1)))</formula>
    </cfRule>
    <cfRule type="containsText" priority="11" operator="containsText" aboveAverage="0" equalAverage="0" bottom="0" percent="0" rank="0" text="DEL" dxfId="1">
      <formula>NOT(ISERROR(SEARCH("DEL",AN1)))</formula>
    </cfRule>
    <cfRule type="containsText" priority="12" operator="containsText" aboveAverage="0" equalAverage="0" bottom="0" percent="0" rank="0" text="INS" dxfId="0">
      <formula>NOT(ISERROR(SEARCH("INS",AN1)))</formula>
    </cfRule>
    <cfRule type="containsText" priority="13" operator="containsText" aboveAverage="0" equalAverage="0" bottom="0" percent="0" rank="0" text="CHA" dxfId="2">
      <formula>NOT(ISERROR(SEARCH("CHA",AN1)))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0.83984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10" width="60.71"/>
    <col collapsed="false" customWidth="true" hidden="false" outlineLevel="0" max="3" min="3" style="0" width="13.57"/>
    <col collapsed="false" customWidth="true" hidden="false" outlineLevel="0" max="4" min="4" style="0" width="23.57"/>
  </cols>
  <sheetData>
    <row r="1" customFormat="false" ht="15.75" hidden="false" customHeight="true" outlineLevel="0" collapsed="false">
      <c r="A1" s="11" t="s">
        <v>289</v>
      </c>
      <c r="B1" s="12" t="s">
        <v>290</v>
      </c>
      <c r="C1" s="13" t="s">
        <v>291</v>
      </c>
      <c r="D1" s="11" t="s">
        <v>292</v>
      </c>
    </row>
    <row r="2" customFormat="false" ht="15" hidden="false" customHeight="false" outlineLevel="0" collapsed="false">
      <c r="A2" s="14" t="s">
        <v>293</v>
      </c>
      <c r="B2" s="15" t="s">
        <v>294</v>
      </c>
      <c r="D2" s="0" t="s">
        <v>295</v>
      </c>
    </row>
    <row r="3" customFormat="false" ht="15" hidden="false" customHeight="false" outlineLevel="0" collapsed="false">
      <c r="A3" s="14" t="s">
        <v>296</v>
      </c>
      <c r="B3" s="15" t="s">
        <v>297</v>
      </c>
      <c r="D3" s="0" t="s">
        <v>295</v>
      </c>
    </row>
    <row r="4" customFormat="false" ht="15" hidden="false" customHeight="false" outlineLevel="0" collapsed="false">
      <c r="A4" s="0" t="s">
        <v>298</v>
      </c>
      <c r="B4" s="10" t="s">
        <v>266</v>
      </c>
      <c r="D4" s="0" t="s">
        <v>299</v>
      </c>
    </row>
    <row r="5" customFormat="false" ht="15" hidden="false" customHeight="false" outlineLevel="0" collapsed="false">
      <c r="A5" s="0" t="s">
        <v>300</v>
      </c>
      <c r="B5" s="10" t="s">
        <v>301</v>
      </c>
      <c r="D5" s="0" t="s">
        <v>299</v>
      </c>
    </row>
    <row r="6" customFormat="false" ht="15" hidden="false" customHeight="false" outlineLevel="0" collapsed="false">
      <c r="A6" s="0" t="s">
        <v>302</v>
      </c>
      <c r="B6" s="10" t="s">
        <v>303</v>
      </c>
      <c r="D6" s="0" t="s">
        <v>299</v>
      </c>
    </row>
    <row r="7" customFormat="false" ht="15" hidden="false" customHeight="false" outlineLevel="0" collapsed="false">
      <c r="A7" s="0" t="s">
        <v>304</v>
      </c>
      <c r="B7" s="10" t="s">
        <v>305</v>
      </c>
      <c r="D7" s="0" t="s">
        <v>299</v>
      </c>
    </row>
    <row r="8" customFormat="false" ht="15" hidden="false" customHeight="false" outlineLevel="0" collapsed="false">
      <c r="A8" s="0" t="s">
        <v>306</v>
      </c>
      <c r="B8" s="10" t="s">
        <v>307</v>
      </c>
      <c r="D8" s="0" t="s">
        <v>299</v>
      </c>
    </row>
    <row r="9" customFormat="false" ht="15" hidden="false" customHeight="false" outlineLevel="0" collapsed="false">
      <c r="A9" s="0" t="s">
        <v>308</v>
      </c>
      <c r="B9" s="10" t="s">
        <v>309</v>
      </c>
      <c r="D9" s="0" t="s">
        <v>299</v>
      </c>
    </row>
    <row r="10" customFormat="false" ht="15" hidden="false" customHeight="false" outlineLevel="0" collapsed="false">
      <c r="A10" s="0" t="s">
        <v>310</v>
      </c>
      <c r="B10" s="10" t="s">
        <v>311</v>
      </c>
      <c r="D10" s="0" t="s">
        <v>312</v>
      </c>
    </row>
    <row r="11" customFormat="false" ht="15" hidden="false" customHeight="false" outlineLevel="0" collapsed="false">
      <c r="A11" s="0" t="s">
        <v>313</v>
      </c>
      <c r="B11" s="10" t="s">
        <v>314</v>
      </c>
      <c r="D11" s="0" t="s">
        <v>312</v>
      </c>
    </row>
    <row r="12" customFormat="false" ht="15" hidden="false" customHeight="false" outlineLevel="0" collapsed="false">
      <c r="A12" s="0" t="s">
        <v>315</v>
      </c>
      <c r="B12" s="10" t="s">
        <v>316</v>
      </c>
      <c r="D12" s="0" t="s">
        <v>312</v>
      </c>
    </row>
    <row r="13" customFormat="false" ht="15" hidden="false" customHeight="false" outlineLevel="0" collapsed="false">
      <c r="A13" s="0" t="s">
        <v>317</v>
      </c>
      <c r="B13" s="10" t="s">
        <v>318</v>
      </c>
      <c r="D13" s="0" t="s">
        <v>312</v>
      </c>
    </row>
    <row r="14" customFormat="false" ht="15" hidden="false" customHeight="false" outlineLevel="0" collapsed="false">
      <c r="A14" s="0" t="s">
        <v>319</v>
      </c>
      <c r="B14" s="10" t="s">
        <v>320</v>
      </c>
      <c r="D14" s="0" t="s">
        <v>312</v>
      </c>
    </row>
    <row r="15" customFormat="false" ht="15" hidden="false" customHeight="false" outlineLevel="0" collapsed="false">
      <c r="A15" s="0" t="s">
        <v>321</v>
      </c>
      <c r="B15" s="10" t="s">
        <v>322</v>
      </c>
      <c r="D15" s="0" t="s">
        <v>312</v>
      </c>
    </row>
    <row r="16" customFormat="false" ht="15" hidden="false" customHeight="false" outlineLevel="0" collapsed="false">
      <c r="A16" s="0" t="s">
        <v>323</v>
      </c>
      <c r="B16" s="10" t="s">
        <v>324</v>
      </c>
      <c r="D16" s="0" t="s">
        <v>325</v>
      </c>
    </row>
    <row r="17" customFormat="false" ht="15" hidden="false" customHeight="false" outlineLevel="0" collapsed="false">
      <c r="A17" s="0" t="s">
        <v>326</v>
      </c>
      <c r="B17" s="10" t="s">
        <v>320</v>
      </c>
      <c r="D17" s="0" t="s">
        <v>325</v>
      </c>
    </row>
    <row r="18" customFormat="false" ht="15" hidden="false" customHeight="false" outlineLevel="0" collapsed="false">
      <c r="A18" s="0" t="s">
        <v>327</v>
      </c>
      <c r="B18" s="10" t="s">
        <v>320</v>
      </c>
      <c r="D18" s="0" t="s">
        <v>325</v>
      </c>
    </row>
    <row r="19" customFormat="false" ht="15" hidden="false" customHeight="false" outlineLevel="0" collapsed="false">
      <c r="A19" s="0" t="s">
        <v>328</v>
      </c>
      <c r="B19" s="10" t="s">
        <v>320</v>
      </c>
      <c r="D19" s="0" t="s">
        <v>325</v>
      </c>
    </row>
    <row r="20" customFormat="false" ht="15" hidden="false" customHeight="false" outlineLevel="0" collapsed="false">
      <c r="A20" s="0" t="s">
        <v>329</v>
      </c>
      <c r="B20" s="10" t="s">
        <v>320</v>
      </c>
      <c r="D20" s="0" t="s">
        <v>325</v>
      </c>
    </row>
    <row r="21" customFormat="false" ht="15" hidden="false" customHeight="false" outlineLevel="0" collapsed="false">
      <c r="A21" s="0" t="s">
        <v>330</v>
      </c>
      <c r="B21" s="10" t="s">
        <v>320</v>
      </c>
      <c r="D21" s="0" t="s">
        <v>325</v>
      </c>
    </row>
    <row r="22" customFormat="false" ht="15" hidden="false" customHeight="false" outlineLevel="0" collapsed="false">
      <c r="A22" s="0" t="s">
        <v>331</v>
      </c>
      <c r="B22" s="10" t="s">
        <v>320</v>
      </c>
      <c r="D22" s="0" t="s">
        <v>325</v>
      </c>
    </row>
    <row r="23" customFormat="false" ht="15" hidden="false" customHeight="false" outlineLevel="0" collapsed="false">
      <c r="A23" s="0" t="s">
        <v>332</v>
      </c>
      <c r="B23" s="10" t="s">
        <v>320</v>
      </c>
      <c r="D23" s="0" t="s">
        <v>325</v>
      </c>
    </row>
    <row r="24" customFormat="false" ht="15" hidden="false" customHeight="false" outlineLevel="0" collapsed="false">
      <c r="A24" s="0" t="s">
        <v>333</v>
      </c>
      <c r="B24" s="10" t="s">
        <v>334</v>
      </c>
      <c r="D24" s="0" t="s">
        <v>325</v>
      </c>
    </row>
    <row r="25" customFormat="false" ht="15" hidden="false" customHeight="false" outlineLevel="0" collapsed="false">
      <c r="A25" s="0" t="s">
        <v>335</v>
      </c>
      <c r="B25" s="10" t="s">
        <v>320</v>
      </c>
      <c r="D25" s="0" t="s">
        <v>325</v>
      </c>
    </row>
    <row r="26" customFormat="false" ht="15" hidden="false" customHeight="false" outlineLevel="0" collapsed="false">
      <c r="A26" s="0" t="s">
        <v>336</v>
      </c>
      <c r="B26" s="10" t="s">
        <v>320</v>
      </c>
      <c r="D26" s="0" t="s">
        <v>325</v>
      </c>
    </row>
    <row r="27" customFormat="false" ht="15" hidden="false" customHeight="false" outlineLevel="0" collapsed="false">
      <c r="A27" s="0" t="s">
        <v>337</v>
      </c>
      <c r="B27" s="10" t="s">
        <v>320</v>
      </c>
      <c r="D27" s="0" t="s">
        <v>325</v>
      </c>
    </row>
    <row r="28" customFormat="false" ht="15" hidden="false" customHeight="false" outlineLevel="0" collapsed="false">
      <c r="A28" s="0" t="s">
        <v>338</v>
      </c>
      <c r="B28" s="10" t="s">
        <v>320</v>
      </c>
      <c r="D28" s="0" t="s">
        <v>325</v>
      </c>
    </row>
    <row r="29" customFormat="false" ht="15" hidden="false" customHeight="false" outlineLevel="0" collapsed="false">
      <c r="A29" s="0" t="s">
        <v>339</v>
      </c>
      <c r="B29" s="10" t="s">
        <v>320</v>
      </c>
      <c r="D29" s="0" t="s">
        <v>325</v>
      </c>
    </row>
    <row r="30" customFormat="false" ht="15" hidden="false" customHeight="false" outlineLevel="0" collapsed="false">
      <c r="A30" s="0" t="s">
        <v>340</v>
      </c>
      <c r="B30" s="10" t="s">
        <v>320</v>
      </c>
      <c r="D30" s="0" t="s">
        <v>325</v>
      </c>
    </row>
    <row r="31" customFormat="false" ht="15" hidden="false" customHeight="false" outlineLevel="0" collapsed="false">
      <c r="A31" s="0" t="s">
        <v>341</v>
      </c>
      <c r="B31" s="10" t="s">
        <v>320</v>
      </c>
      <c r="D31" s="0" t="s">
        <v>325</v>
      </c>
    </row>
    <row r="32" customFormat="false" ht="15" hidden="false" customHeight="false" outlineLevel="0" collapsed="false">
      <c r="A32" s="0" t="s">
        <v>342</v>
      </c>
      <c r="B32" s="10" t="s">
        <v>343</v>
      </c>
      <c r="D32" s="0" t="s">
        <v>325</v>
      </c>
    </row>
    <row r="33" customFormat="false" ht="15" hidden="false" customHeight="false" outlineLevel="0" collapsed="false">
      <c r="A33" s="0" t="s">
        <v>344</v>
      </c>
      <c r="B33" s="10" t="s">
        <v>345</v>
      </c>
      <c r="C33" s="0" t="s">
        <v>346</v>
      </c>
      <c r="D33" s="0" t="s">
        <v>325</v>
      </c>
    </row>
    <row r="34" customFormat="false" ht="15" hidden="false" customHeight="false" outlineLevel="0" collapsed="false">
      <c r="A34" s="0" t="s">
        <v>347</v>
      </c>
      <c r="B34" s="10" t="s">
        <v>320</v>
      </c>
      <c r="D34" s="0" t="s">
        <v>325</v>
      </c>
    </row>
    <row r="35" customFormat="false" ht="15" hidden="false" customHeight="false" outlineLevel="0" collapsed="false">
      <c r="A35" s="0" t="s">
        <v>348</v>
      </c>
      <c r="B35" s="10" t="s">
        <v>320</v>
      </c>
      <c r="D35" s="0" t="s">
        <v>325</v>
      </c>
    </row>
    <row r="36" customFormat="false" ht="15" hidden="false" customHeight="false" outlineLevel="0" collapsed="false">
      <c r="A36" s="0" t="s">
        <v>349</v>
      </c>
      <c r="B36" s="10" t="s">
        <v>320</v>
      </c>
      <c r="D36" s="0" t="s">
        <v>325</v>
      </c>
    </row>
    <row r="37" customFormat="false" ht="15" hidden="false" customHeight="false" outlineLevel="0" collapsed="false">
      <c r="A37" s="0" t="s">
        <v>350</v>
      </c>
      <c r="B37" s="10" t="s">
        <v>320</v>
      </c>
      <c r="D37" s="0" t="s">
        <v>325</v>
      </c>
    </row>
    <row r="38" customFormat="false" ht="15" hidden="false" customHeight="false" outlineLevel="0" collapsed="false">
      <c r="A38" s="0" t="s">
        <v>351</v>
      </c>
      <c r="B38" s="10" t="s">
        <v>320</v>
      </c>
      <c r="D38" s="0" t="s">
        <v>325</v>
      </c>
    </row>
    <row r="39" customFormat="false" ht="15" hidden="false" customHeight="false" outlineLevel="0" collapsed="false">
      <c r="A39" s="0" t="s">
        <v>352</v>
      </c>
      <c r="B39" s="10" t="s">
        <v>320</v>
      </c>
      <c r="D39" s="0" t="s">
        <v>325</v>
      </c>
    </row>
    <row r="40" customFormat="false" ht="15" hidden="false" customHeight="false" outlineLevel="0" collapsed="false">
      <c r="A40" s="0" t="s">
        <v>353</v>
      </c>
      <c r="B40" s="10" t="s">
        <v>354</v>
      </c>
      <c r="D40" s="0" t="s">
        <v>325</v>
      </c>
    </row>
    <row r="41" customFormat="false" ht="15" hidden="false" customHeight="false" outlineLevel="0" collapsed="false">
      <c r="A41" s="0" t="s">
        <v>355</v>
      </c>
      <c r="B41" s="10" t="s">
        <v>356</v>
      </c>
      <c r="C41" s="0" t="s">
        <v>357</v>
      </c>
      <c r="D41" s="0" t="s">
        <v>325</v>
      </c>
    </row>
    <row r="42" customFormat="false" ht="15" hidden="false" customHeight="false" outlineLevel="0" collapsed="false">
      <c r="A42" s="0" t="s">
        <v>358</v>
      </c>
      <c r="B42" s="10" t="s">
        <v>320</v>
      </c>
      <c r="D42" s="0" t="s">
        <v>325</v>
      </c>
    </row>
    <row r="43" customFormat="false" ht="15" hidden="false" customHeight="false" outlineLevel="0" collapsed="false">
      <c r="A43" s="0" t="s">
        <v>359</v>
      </c>
      <c r="B43" s="10" t="s">
        <v>320</v>
      </c>
      <c r="D43" s="0" t="s">
        <v>325</v>
      </c>
    </row>
    <row r="44" customFormat="false" ht="15" hidden="false" customHeight="false" outlineLevel="0" collapsed="false">
      <c r="A44" s="0" t="s">
        <v>360</v>
      </c>
      <c r="B44" s="10" t="s">
        <v>320</v>
      </c>
      <c r="D44" s="0" t="s">
        <v>325</v>
      </c>
    </row>
    <row r="45" customFormat="false" ht="15" hidden="false" customHeight="false" outlineLevel="0" collapsed="false">
      <c r="A45" s="0" t="s">
        <v>361</v>
      </c>
      <c r="B45" s="10" t="s">
        <v>320</v>
      </c>
      <c r="D45" s="0" t="s">
        <v>325</v>
      </c>
    </row>
    <row r="46" customFormat="false" ht="15" hidden="false" customHeight="false" outlineLevel="0" collapsed="false">
      <c r="A46" s="0" t="s">
        <v>362</v>
      </c>
      <c r="B46" s="10" t="s">
        <v>320</v>
      </c>
      <c r="D46" s="0" t="s">
        <v>325</v>
      </c>
    </row>
    <row r="47" customFormat="false" ht="15" hidden="false" customHeight="false" outlineLevel="0" collapsed="false">
      <c r="A47" s="0" t="s">
        <v>363</v>
      </c>
      <c r="B47" s="10" t="s">
        <v>320</v>
      </c>
      <c r="D47" s="0" t="s">
        <v>325</v>
      </c>
    </row>
    <row r="48" customFormat="false" ht="15" hidden="false" customHeight="false" outlineLevel="0" collapsed="false">
      <c r="A48" s="0" t="s">
        <v>364</v>
      </c>
      <c r="B48" s="10" t="s">
        <v>365</v>
      </c>
      <c r="D48" s="0" t="s">
        <v>325</v>
      </c>
    </row>
    <row r="49" customFormat="false" ht="15" hidden="false" customHeight="false" outlineLevel="0" collapsed="false">
      <c r="A49" s="0" t="s">
        <v>366</v>
      </c>
      <c r="B49" s="10" t="s">
        <v>367</v>
      </c>
      <c r="C49" s="0" t="s">
        <v>368</v>
      </c>
      <c r="D49" s="0" t="s">
        <v>325</v>
      </c>
    </row>
    <row r="50" customFormat="false" ht="15" hidden="false" customHeight="false" outlineLevel="0" collapsed="false">
      <c r="A50" s="0" t="s">
        <v>369</v>
      </c>
      <c r="B50" s="10" t="s">
        <v>320</v>
      </c>
      <c r="D50" s="0" t="s">
        <v>325</v>
      </c>
    </row>
    <row r="51" customFormat="false" ht="15" hidden="false" customHeight="false" outlineLevel="0" collapsed="false">
      <c r="A51" s="0" t="s">
        <v>370</v>
      </c>
      <c r="B51" s="10" t="s">
        <v>320</v>
      </c>
      <c r="D51" s="0" t="s">
        <v>325</v>
      </c>
    </row>
    <row r="52" customFormat="false" ht="15" hidden="false" customHeight="false" outlineLevel="0" collapsed="false">
      <c r="A52" s="0" t="s">
        <v>371</v>
      </c>
      <c r="B52" s="10" t="s">
        <v>320</v>
      </c>
      <c r="D52" s="0" t="s">
        <v>325</v>
      </c>
    </row>
    <row r="53" customFormat="false" ht="15" hidden="false" customHeight="false" outlineLevel="0" collapsed="false">
      <c r="A53" s="0" t="s">
        <v>372</v>
      </c>
      <c r="B53" s="10" t="s">
        <v>320</v>
      </c>
      <c r="D53" s="0" t="s">
        <v>325</v>
      </c>
    </row>
    <row r="54" customFormat="false" ht="15" hidden="false" customHeight="false" outlineLevel="0" collapsed="false">
      <c r="A54" s="0" t="s">
        <v>373</v>
      </c>
      <c r="B54" s="10" t="s">
        <v>320</v>
      </c>
      <c r="D54" s="0" t="s">
        <v>325</v>
      </c>
    </row>
    <row r="55" customFormat="false" ht="15" hidden="false" customHeight="false" outlineLevel="0" collapsed="false">
      <c r="A55" s="0" t="s">
        <v>374</v>
      </c>
      <c r="B55" s="10" t="s">
        <v>320</v>
      </c>
      <c r="D55" s="0" t="s">
        <v>325</v>
      </c>
    </row>
    <row r="56" customFormat="false" ht="30" hidden="false" customHeight="true" outlineLevel="0" collapsed="false">
      <c r="A56" s="0" t="s">
        <v>375</v>
      </c>
      <c r="B56" s="10" t="s">
        <v>376</v>
      </c>
      <c r="D56" s="0" t="s">
        <v>325</v>
      </c>
    </row>
    <row r="57" customFormat="false" ht="30" hidden="false" customHeight="true" outlineLevel="0" collapsed="false">
      <c r="A57" s="0" t="s">
        <v>377</v>
      </c>
      <c r="B57" s="10" t="s">
        <v>378</v>
      </c>
      <c r="D57" s="0" t="s">
        <v>325</v>
      </c>
    </row>
    <row r="58" customFormat="false" ht="75" hidden="false" customHeight="true" outlineLevel="0" collapsed="false">
      <c r="A58" s="0" t="s">
        <v>379</v>
      </c>
      <c r="B58" s="10" t="s">
        <v>380</v>
      </c>
      <c r="D58" s="0" t="s">
        <v>325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2010-05-07T12:15:39Z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2.3&lt;/projectName&gt;_x005F_x000d_&lt;transcriptionName&gt;usb014_2006_10&lt;/transcriptionName&gt;_x005F_x000d_&lt;referenced-file url="" /&gt;_x005F_x000d_&lt;ud-meta-information&gt;_x005F_x000d_&lt;ud-information attribute-name="topic"&gt;Kriminalität&lt;/ud-information&gt;_x005F_x000d_&lt;ud-information attribute-name="collector"&gt;KS&lt;/ud-information&gt;_x005F_x000d_&lt;ud-information attribute-name="collectionDate"&gt;04.10.06&lt;/ud-information&gt;_x005F_x000d_&lt;ud-information attribute-name="productionModality"&gt;essay&lt;/ud-information&gt;_x005F_x000d_&lt;ud-information attribute-name="subcorpus"&gt;usb_2006_10&lt;/ud-information&gt;_x005F_x000d_&lt;ud-information attribute-name="majorSubject"&gt;Deutsch&lt;/ud-information&gt;_x005F_x000d_&lt;/ud-meta-information&gt;_x005F_x000d_&lt;comment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attribute-name="sex"&gt;m&lt;/ud-information&gt;_x005F_x000d_&lt;ud-information attribute-name="name"&gt;a094670fdc027a4b0ff9631a1e71dfdad64a510e&lt;/ud-information&gt;_x005F_x000d_&lt;ud-information attribute-name="firstName"&gt;f79564d8cd8117d8a12c8ccdb0737224e7b7ccc9&lt;/ud-information&gt;_x005F_x000d_&lt;ud-information attribute-name="birthYear"&gt;1984&lt;/ud-information&gt;_x005F_x000d_&lt;ud-information attribute-name="degree"&gt;N/A&lt;/ud-information&gt;_x005F_x000d_&lt;ud-information attribute-name="ctest"&gt;86&lt;/ud-information&gt;_x005F_x000d_&lt;ud-information attribute-name="l1_1"&gt;uzb&lt;/ud-information&gt;_x005F_x000d_&lt;ud-information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attribute-name="l1_2"&gt;tgk&lt;/ud-information&gt;_x005F_x000d_&lt;ud-information attribute-name="l1_2_duration"&gt;N/A&lt;/ud-information&gt;_x005F_x000d_&lt;ud-information attribute-name="l1_2_since"&gt;N/A&lt;/ud-information&gt;_x005F_x000d_&lt;ud-information attribute-name="l1_2_school"&gt;N/A&lt;/ud-information&gt;_x005F_x000d_&lt;ud-information attribute-name="l1_2_university"&gt;N/A&lt;/ud-information&gt;_x005F_x000d_&lt;ud-information attribute-name="l1_2_langschool"&gt;N/A&lt;/ud-information&gt;_x005F_x000d_&lt;ud-information attribute-name="l1_2_awaymonths"&gt;N/A&lt;/ud-information&gt;_x005F_x000d_&lt;ud-information attribute-name="l1_2_awayplace"&gt;N/A&lt;/ud-information&gt;_x005F_x000d_&lt;ud-information attribute-name="l2_1"&gt;rus&lt;/ud-information&gt;_x005F_x000d_&lt;ud-information attribute-name="l2_1_duration"&gt;120&lt;/ud-information&gt;_x005F_x000d_&lt;ud-information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attribute-name="l2_2"&gt;deu&lt;/ud-information&gt;_x005F_x000d_&lt;ud-information attribute-name="l2_2_duration"&gt;144&lt;/ud-information&gt;_x005F_x000d_&lt;ud-information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attribute-name="l2_3"&gt;eng&lt;/ud-information&gt;_x005F_x000d_&lt;ud-information attribute-name="l2_3_duration"&gt;36&lt;/ud-information&gt;_x005F_x000d_&lt;ud-information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attribute-name="L1index"&gt;uzb:N/A:N/A:N/A:N/A:N/A:N/A:N/A;tgk:N/A:N/A:N/A:N/A:N/A:N/A:N/&lt;/ud-information&gt;_x005F_x000d_&lt;ud-information attribute-name="L2index"&gt;rus:120:N/A:N/A:N/A:N/A:N/A:N/A;deu:144:N/A:N/A:N/A:N/A:N/A:N/A;eng:36:N/A:N/A:N/A:N/A:N/A:N/A&lt;/ud-information&gt;_x005F_x000d_&lt;ud-information attribute-name="reg"&gt;l1:uzb,l1:N/A,l1:N/A,l1:N/A,l1:N/A,l1:N/A,l1:N/A,l1:N/A;l1:tgk,l1:N/A,l1:N/A,l1:N/A,l1:N/A,l1:N/A,l1:N/A,l1:N/A;l2:rus,l2:120,l2:N/A,l2:N/A,l2:N/A,l2:N/A,l2:N/A,l2:N/A;l2:deu,l2:144,l2:N/A,l2:N/A,l2:N/A,l2:N/A,l2:N/A,l2:N/A;l2:eng,l2:36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2021-07-12T17:20:32Z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