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numeric" sheetId="2" state="visible" r:id="rId2"/>
    <sheet xmlns:r="http://schemas.openxmlformats.org/officeDocument/2006/relationships" name="string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<sst xmlns="http://schemas.openxmlformats.org/spreadsheetml/2006/main" uniqueCount="383">
  <si>
    <t>column_1</t>
  </si>
  <si>
    <t>column_2</t>
  </si>
  <si>
    <t>type_1</t>
  </si>
  <si>
    <t>type_2</t>
  </si>
  <si>
    <t>include_1</t>
  </si>
  <si>
    <t>include_2</t>
  </si>
  <si>
    <t>corr</t>
  </si>
  <si>
    <t>error</t>
  </si>
  <si>
    <t>parcelid</t>
  </si>
  <si>
    <t>numeric</t>
  </si>
  <si>
    <t>airconditioningtypeid</t>
  </si>
  <si>
    <t>architecturalstyletypeid</t>
  </si>
  <si>
    <t>basementsqft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</si>
  <si>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</si>
  <si>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</si>
  <si>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</si>
  <si>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</si>
  <si>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</si>
  <si>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</si>
  <si>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</si>
  <si>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</si>
  <si>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</si>
  <si>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</si>
  <si>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</si>
  <si>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</si>
  <si>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</si>
  <si>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</si>
  <si>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</si>
  <si>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</si>
  <si>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</si>
  <si>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</si>
  <si>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</si>
  <si>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str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</si>
  <si>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</si>
  <si>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</si>
  <si>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</si>
  <si>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</si>
  <si>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</si>
  <si>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</si>
  <si>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</si>
  <si>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</si>
  <si>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</si>
  <si>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</si>
  <si>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</si>
  <si>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</si>
  <si>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</si>
  <si>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</si>
  <si>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</si>
  <si>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</si>
  <si>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</si>
  <si>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</si>
  <si>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</si>
  <si>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</si>
  <si>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</si>
  <si>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</si>
  <si>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</si>
  <si>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</si>
  <si>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</si>
  <si>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</si>
  <si>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</si>
  <si>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</si>
  <si>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</si>
  <si>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</si>
  <si>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</si>
  <si>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</si>
  <si>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</si>
  <si>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</si>
  <si>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</si>
  <si>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column</t>
  </si>
  <si>
    <t>Distribution</t>
  </si>
  <si>
    <t>sample_value</t>
  </si>
  <si>
    <t>13083636
11509852</t>
  </si>
  <si>
    <t>nan_rate</t>
  </si>
  <si>
    <t>0.0
0.0</t>
  </si>
  <si>
    <t>num_uni</t>
  </si>
  <si>
    <t>10886/10886
10886/10886</t>
  </si>
  <si>
    <t>value_min</t>
  </si>
  <si>
    <t>10717217
10717217</t>
  </si>
  <si>
    <t>value_mean</t>
  </si>
  <si>
    <t>12616704.498
13100851.304</t>
  </si>
  <si>
    <t>value_median</t>
  </si>
  <si>
    <t>12211634.0
12212044.5</t>
  </si>
  <si>
    <t>value_max</t>
  </si>
  <si>
    <t>163187347
168182747</t>
  </si>
  <si>
    <t>1.0
1.0</t>
  </si>
  <si>
    <t>0.723
0.722</t>
  </si>
  <si>
    <t>4/3013
5/3023</t>
  </si>
  <si>
    <t>1.125
1.145</t>
  </si>
  <si>
    <t>13.0
13.0</t>
  </si>
  <si>
    <t>7.0
7.0</t>
  </si>
  <si>
    <t>1/2
1/2</t>
  </si>
  <si>
    <t>651.0
555.0</t>
  </si>
  <si>
    <t>0.999
0.999</t>
  </si>
  <si>
    <t>8/8
8/8</t>
  </si>
  <si>
    <t>216.0
216.0</t>
  </si>
  <si>
    <t>534.5
534.5</t>
  </si>
  <si>
    <t>577.5
577.5</t>
  </si>
  <si>
    <t>782.0
782.0</t>
  </si>
  <si>
    <t>2.0
3.0</t>
  </si>
  <si>
    <t>20/10886
20/10886</t>
  </si>
  <si>
    <t>2.145
2.147</t>
  </si>
  <si>
    <t>2.0
2.0</t>
  </si>
  <si>
    <t>12.0
12.0</t>
  </si>
  <si>
    <t>3.0
3.0</t>
  </si>
  <si>
    <t>13/10886
13/10886</t>
  </si>
  <si>
    <t>3.088
3.087</t>
  </si>
  <si>
    <t>4.0
4.0</t>
  </si>
  <si>
    <t>0.994
0.994</t>
  </si>
  <si>
    <t>4/61
4/63</t>
  </si>
  <si>
    <t>3.77
3.81</t>
  </si>
  <si>
    <t>5.0
5.0</t>
  </si>
  <si>
    <t>4.0
6.0</t>
  </si>
  <si>
    <t>0.176
0.176</t>
  </si>
  <si>
    <t>6/8975
12/8975</t>
  </si>
  <si>
    <t>5.895
6.152</t>
  </si>
  <si>
    <t>7.0
6.0</t>
  </si>
  <si>
    <t>3.0
2.0</t>
  </si>
  <si>
    <t>0.037
0.037</t>
  </si>
  <si>
    <t>19/10484
19/10483</t>
  </si>
  <si>
    <t>2.226
2.229</t>
  </si>
  <si>
    <t>66.0
66.0</t>
  </si>
  <si>
    <t>0.993
0.993</t>
  </si>
  <si>
    <t>1/74
1/76</t>
  </si>
  <si>
    <t>1101.0
968.0</t>
  </si>
  <si>
    <t>0.92
0.92</t>
  </si>
  <si>
    <t>628/869
630/871</t>
  </si>
  <si>
    <t>79.0
79.0</t>
  </si>
  <si>
    <t>1347.38
1345.879</t>
  </si>
  <si>
    <t>1284.0
1282.0</t>
  </si>
  <si>
    <t>4969.0
4969.0</t>
  </si>
  <si>
    <t>780.0
2143.0</t>
  </si>
  <si>
    <t>0.007
0.008</t>
  </si>
  <si>
    <t>2893/10808
2898/10803</t>
  </si>
  <si>
    <t>99.0
99.0</t>
  </si>
  <si>
    <t>1765.551
1770.913</t>
  </si>
  <si>
    <t>1526.0
1526.0</t>
  </si>
  <si>
    <t>73026.0
73026.0</t>
  </si>
  <si>
    <t>1591.0
1980.0</t>
  </si>
  <si>
    <t>0.099
0.1</t>
  </si>
  <si>
    <t>2674/9804
2675/9800</t>
  </si>
  <si>
    <t>1681.766
1684.404</t>
  </si>
  <si>
    <t>1479.0
1479.0</t>
  </si>
  <si>
    <t>13875.0
18226.0</t>
  </si>
  <si>
    <t>1440.0
1140.0</t>
  </si>
  <si>
    <t>0.995
0.995</t>
  </si>
  <si>
    <t>28/52
28/52</t>
  </si>
  <si>
    <t>520.0
520.0</t>
  </si>
  <si>
    <t>1258.769
1258.769</t>
  </si>
  <si>
    <t>1320.0
1320.0</t>
  </si>
  <si>
    <t>2400.0
2400.0</t>
  </si>
  <si>
    <t>2206.0
3616.0</t>
  </si>
  <si>
    <t>0.915
0.915</t>
  </si>
  <si>
    <t>772/923
773/923</t>
  </si>
  <si>
    <t>632.0
632.0</t>
  </si>
  <si>
    <t>2661.755
2696.636</t>
  </si>
  <si>
    <t>2156.0
2169.0</t>
  </si>
  <si>
    <t>1373.0
1216.0</t>
  </si>
  <si>
    <t>627/869
630/871</t>
  </si>
  <si>
    <t>1358.367
1358.186</t>
  </si>
  <si>
    <t>1285.0
1285.0</t>
  </si>
  <si>
    <t>8210.0
8210.0</t>
  </si>
  <si>
    <t>2340.0
1287.0</t>
  </si>
  <si>
    <t>0.997
0.997</t>
  </si>
  <si>
    <t>29/29
28/28</t>
  </si>
  <si>
    <t>754.0
754.0</t>
  </si>
  <si>
    <t>2475.586
2484.107</t>
  </si>
  <si>
    <t>1939.0
1901.0</t>
  </si>
  <si>
    <t>15341.0
15341.0</t>
  </si>
  <si>
    <t>6037
6059</t>
  </si>
  <si>
    <t>3/10886
3/10886</t>
  </si>
  <si>
    <t>6037
6037</t>
  </si>
  <si>
    <t>6044.816
6044.834</t>
  </si>
  <si>
    <t>6037.0
6037.0</t>
  </si>
  <si>
    <t>6111
6111</t>
  </si>
  <si>
    <t>0.928
0.929</t>
  </si>
  <si>
    <t>4/783
4/778</t>
  </si>
  <si>
    <t>1.142
1.144</t>
  </si>
  <si>
    <t>3.0
6.0</t>
  </si>
  <si>
    <t>12/10484
12/10483</t>
  </si>
  <si>
    <t>2.207
2.21</t>
  </si>
  <si>
    <t>0.867
0.867</t>
  </si>
  <si>
    <t>7/1447
7/1445</t>
  </si>
  <si>
    <t>1.777
1.779</t>
  </si>
  <si>
    <t>430.0
416.0</t>
  </si>
  <si>
    <t>318/1447
315/1445</t>
  </si>
  <si>
    <t>404.655
399.52</t>
  </si>
  <si>
    <t>440.0
440.0</t>
  </si>
  <si>
    <t>2107.0
2107.0</t>
  </si>
  <si>
    <t>2.0
7.0</t>
  </si>
  <si>
    <t>0.256
0.231</t>
  </si>
  <si>
    <t>5/8104
5/8372</t>
  </si>
  <si>
    <t>3.871
3.95</t>
  </si>
  <si>
    <t>20.0
20.0</t>
  </si>
  <si>
    <t>34285908
34171507</t>
  </si>
  <si>
    <t>10614/10886
10611/10886</t>
  </si>
  <si>
    <t>33340068
33340068</t>
  </si>
  <si>
    <t>34066885.74
34067441.999</t>
  </si>
  <si>
    <t>34061045.0
34061267.0</t>
  </si>
  <si>
    <t>34786862
34786862</t>
  </si>
  <si>
    <t>-118188881
-118537000</t>
  </si>
  <si>
    <t>10322/10886
10321/10886</t>
  </si>
  <si>
    <t>-119448392
-119448392</t>
  </si>
  <si>
    <t>-118288364.814
-118289095.23</t>
  </si>
  <si>
    <t>-118262131.5
-118263243.5</t>
  </si>
  <si>
    <t>-117591889
-117591889</t>
  </si>
  <si>
    <t>5431.0
210437.0</t>
  </si>
  <si>
    <t>0.027
0.03</t>
  </si>
  <si>
    <t>6492/10587
6495/10554</t>
  </si>
  <si>
    <t>195.0
195.0</t>
  </si>
  <si>
    <t>24139.542
23815.997</t>
  </si>
  <si>
    <t>7000.0
6999.0</t>
  </si>
  <si>
    <t>6971010.0
6971010.0</t>
  </si>
  <si>
    <t>0.822
0.814</t>
  </si>
  <si>
    <t>1/1939
1/2024</t>
  </si>
  <si>
    <t>800.0
525.0</t>
  </si>
  <si>
    <t>0.989
0.989</t>
  </si>
  <si>
    <t>65/116
65/116</t>
  </si>
  <si>
    <t>64.0
64.0</t>
  </si>
  <si>
    <t>529.578
529.578</t>
  </si>
  <si>
    <t>493.0
493.0</t>
  </si>
  <si>
    <t>903.0
903.0</t>
  </si>
  <si>
    <t>0.99
0.999</t>
  </si>
  <si>
    <t>1/106
1/14</t>
  </si>
  <si>
    <t>0.998
0.999</t>
  </si>
  <si>
    <t>1/19
1/16</t>
  </si>
  <si>
    <t>0.824
0.816</t>
  </si>
  <si>
    <t>1/1920
1/2004</t>
  </si>
  <si>
    <t>266
266</t>
  </si>
  <si>
    <t>13/10886
14/10886</t>
  </si>
  <si>
    <t>31
31</t>
  </si>
  <si>
    <t>259.22
259.21</t>
  </si>
  <si>
    <t>261.0
261.0</t>
  </si>
  <si>
    <t>275
275</t>
  </si>
  <si>
    <t>61110010.022009
60375417.005</t>
  </si>
  <si>
    <t>10006/10886
9998/10886</t>
  </si>
  <si>
    <t>60371011.101
60371011.101</t>
  </si>
  <si>
    <t>60451925.745
60452104.393</t>
  </si>
  <si>
    <t>60375007.002
60375007.001</t>
  </si>
  <si>
    <t>61110091.003
61110091.003</t>
  </si>
  <si>
    <t>12447.0
14542.0</t>
  </si>
  <si>
    <t>0.011
0.015</t>
  </si>
  <si>
    <t>160/10767
159/10728</t>
  </si>
  <si>
    <t>3491.0
3491.0</t>
  </si>
  <si>
    <t>37315.208
37344.649</t>
  </si>
  <si>
    <t>24384.0
24384.0</t>
  </si>
  <si>
    <t>396556.0
396556.0</t>
  </si>
  <si>
    <t>2061
3101</t>
  </si>
  <si>
    <t>1286
1286</t>
  </si>
  <si>
    <t>2904.699
2905.555</t>
  </si>
  <si>
    <t>3101.0
3101.0</t>
  </si>
  <si>
    <t>3101
3101</t>
  </si>
  <si>
    <t>48570.0
27987.0</t>
  </si>
  <si>
    <t>0.567
0.567</t>
  </si>
  <si>
    <t>357/4712
358/4711</t>
  </si>
  <si>
    <t>6952.0
6952.0</t>
  </si>
  <si>
    <t>189464.084
189538.112</t>
  </si>
  <si>
    <t>118208.0
118208.0</t>
  </si>
  <si>
    <t>764167.0
764167.0</t>
  </si>
  <si>
    <t>96469.0
97024.0</t>
  </si>
  <si>
    <t>0.001
0.004</t>
  </si>
  <si>
    <t>350/10878
350/10841</t>
  </si>
  <si>
    <t>95982.0
95982.0</t>
  </si>
  <si>
    <t>96498.755
96497.977</t>
  </si>
  <si>
    <t>96295.0
96295.0</t>
  </si>
  <si>
    <t>399675.0
399675.0</t>
  </si>
  <si>
    <t>5.0
0.0</t>
  </si>
  <si>
    <t>12/10886
12/10886</t>
  </si>
  <si>
    <t>0.828
0.817</t>
  </si>
  <si>
    <t>1/8
1/8</t>
  </si>
  <si>
    <t>0.964
0.964</t>
  </si>
  <si>
    <t>2/391
2/395</t>
  </si>
  <si>
    <t>1.008
1.008</t>
  </si>
  <si>
    <t>6.0
6.0</t>
  </si>
  <si>
    <t>1.0
4.0</t>
  </si>
  <si>
    <t>0.164
0.164</t>
  </si>
  <si>
    <t>8/9105
8/9100</t>
  </si>
  <si>
    <t>1.166
1.167</t>
  </si>
  <si>
    <t>48.0
48.0</t>
  </si>
  <si>
    <t>100.0
300.0</t>
  </si>
  <si>
    <t>0.965
0.965</t>
  </si>
  <si>
    <t>192/380
193/383</t>
  </si>
  <si>
    <t>28.0
28.0</t>
  </si>
  <si>
    <t>308.779
312.705</t>
  </si>
  <si>
    <t>255.0
255.0</t>
  </si>
  <si>
    <t>1672.0
1672.0</t>
  </si>
  <si>
    <t>1280.0
96.0</t>
  </si>
  <si>
    <t>13/14
13/14</t>
  </si>
  <si>
    <t>26.0
26.0</t>
  </si>
  <si>
    <t>341.143
341.143</t>
  </si>
  <si>
    <t>240.0
240.0</t>
  </si>
  <si>
    <t>1280.0
1280.0</t>
  </si>
  <si>
    <t>1949.0
1969.0</t>
  </si>
  <si>
    <t>0.01
0.009</t>
  </si>
  <si>
    <t>122/10781
126/10787</t>
  </si>
  <si>
    <t>1885.0
1885.0</t>
  </si>
  <si>
    <t>1958.022
1958.157</t>
  </si>
  <si>
    <t>1956.0
1956.0</t>
  </si>
  <si>
    <t>2014.0
2016.0</t>
  </si>
  <si>
    <t>0.865
0.865</t>
  </si>
  <si>
    <t>4/1466
4/1467</t>
  </si>
  <si>
    <t>1.324
1.324</t>
  </si>
  <si>
    <t>74508.0
513883.0</t>
  </si>
  <si>
    <t>0.019
0.02</t>
  </si>
  <si>
    <t>8956/10676
9082/10670</t>
  </si>
  <si>
    <t>158895.393
165512.656</t>
  </si>
  <si>
    <t>114569.5
119887.5</t>
  </si>
  <si>
    <t>13115017.0
13315021.0</t>
  </si>
  <si>
    <t>32073.0
69326.0</t>
  </si>
  <si>
    <t>0.014
0.014</t>
  </si>
  <si>
    <t>9606/10729
9768/10730</t>
  </si>
  <si>
    <t>9.0
9.0</t>
  </si>
  <si>
    <t>393562.275
412819.839</t>
  </si>
  <si>
    <t>279835.0
292682.0</t>
  </si>
  <si>
    <t>29713710.0
30166843.0</t>
  </si>
  <si>
    <t>2015
2016</t>
  </si>
  <si>
    <t>2/10886
3/10886</t>
  </si>
  <si>
    <t>2014
2014</t>
  </si>
  <si>
    <t>2014.999
2015.998</t>
  </si>
  <si>
    <t>2015.0
2016.0</t>
  </si>
  <si>
    <t>130636.0
236728.0</t>
  </si>
  <si>
    <t>0.017
0.018</t>
  </si>
  <si>
    <t>8605/10699
8718/10695</t>
  </si>
  <si>
    <t>236112.013
249045.052</t>
  </si>
  <si>
    <t>150708.0
158000.0</t>
  </si>
  <si>
    <t>22101269.0
22101269.0</t>
  </si>
  <si>
    <t>3917.28
2449.48</t>
  </si>
  <si>
    <t>0.007
0.007</t>
  </si>
  <si>
    <t>10747/10811
10753/10811</t>
  </si>
  <si>
    <t>19.07
19.07</t>
  </si>
  <si>
    <t>5069.74
5083.314</t>
  </si>
  <si>
    <t>3711.73
3727.9</t>
  </si>
  <si>
    <t>362406.91
362406.91</t>
  </si>
  <si>
    <t>14.0
14.0</t>
  </si>
  <si>
    <t>0.976
0.976</t>
  </si>
  <si>
    <t>9/257
9/258</t>
  </si>
  <si>
    <t>13.84
13.845</t>
  </si>
  <si>
    <t>15.0
15.0</t>
  </si>
  <si>
    <t>60374617002000.0
60372312201008.0</t>
  </si>
  <si>
    <t>0.027
0.031</t>
  </si>
  <si>
    <t>9761/10589
9721/10547</t>
  </si>
  <si>
    <t>60371011101005.0
60371011101005.0</t>
  </si>
  <si>
    <t>60452544186170.77
60452321084840.92</t>
  </si>
  <si>
    <t>60375004032020.0
60375002024008.0</t>
  </si>
  <si>
    <t>61110091003005.0
61110091003005.0</t>
  </si>
  <si>
    <t>True
True</t>
  </si>
  <si>
    <t>0.989
0.997</t>
  </si>
  <si>
    <t>1/125
1/30</t>
  </si>
  <si>
    <t>overlap</t>
  </si>
  <si>
    <t>only in table1</t>
  </si>
  <si>
    <t>only in table2</t>
  </si>
  <si>
    <t>top 10 values</t>
  </si>
  <si>
    <t>count_1</t>
  </si>
  <si>
    <t>count_2</t>
  </si>
  <si>
    <t>nan</t>
  </si>
  <si>
    <t>True</t>
  </si>
  <si>
    <t>0100
0100</t>
  </si>
  <si>
    <t>62/10883
62/10886</t>
  </si>
  <si>
    <t>0100</t>
  </si>
  <si>
    <t>0101</t>
  </si>
  <si>
    <t>010C</t>
  </si>
  <si>
    <t>122</t>
  </si>
  <si>
    <t>1111</t>
  </si>
  <si>
    <t>0200</t>
  </si>
  <si>
    <t>010D</t>
  </si>
  <si>
    <t>0300</t>
  </si>
  <si>
    <t>010E</t>
  </si>
  <si>
    <t>1110</t>
  </si>
  <si>
    <t>LBR2N
LHRA1*</t>
  </si>
  <si>
    <t>0.159
0.159</t>
  </si>
  <si>
    <t>1054/9155
1061/9160</t>
  </si>
  <si>
    <t>LAR1</t>
  </si>
  <si>
    <t>LAR3</t>
  </si>
  <si>
    <t>LBR1N</t>
  </si>
  <si>
    <t>LARS</t>
  </si>
  <si>
    <t>LAR2</t>
  </si>
  <si>
    <t>LARD1.5</t>
  </si>
  <si>
    <t>TORR-LO</t>
  </si>
  <si>
    <t>LARD2</t>
  </si>
  <si>
    <t>SCUR2</t>
  </si>
  <si>
    <t>1/4
1/4</t>
  </si>
  <si>
    <t>Y
Y</t>
  </si>
  <si>
    <t>1/257
1/258</t>
  </si>
  <si>
    <t>Y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</si>
</sst>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Relationship Id="rId32" Target="/xl/media/image32.png" Type="http://schemas.openxmlformats.org/officeDocument/2006/relationships/image"/><Relationship Id="rId33" Target="/xl/media/image33.png" Type="http://schemas.openxmlformats.org/officeDocument/2006/relationships/image"/><Relationship Id="rId34" Target="/xl/media/image34.png" Type="http://schemas.openxmlformats.org/officeDocument/2006/relationships/image"/><Relationship Id="rId35" Target="/xl/media/image35.png" Type="http://schemas.openxmlformats.org/officeDocument/2006/relationships/image"/><Relationship Id="rId36" Target="/xl/media/image36.png" Type="http://schemas.openxmlformats.org/officeDocument/2006/relationships/image"/><Relationship Id="rId37" Target="/xl/media/image37.png" Type="http://schemas.openxmlformats.org/officeDocument/2006/relationships/image"/><Relationship Id="rId38" Target="/xl/media/image38.png" Type="http://schemas.openxmlformats.org/officeDocument/2006/relationships/image"/><Relationship Id="rId39" Target="/xl/media/image39.png" Type="http://schemas.openxmlformats.org/officeDocument/2006/relationships/image"/><Relationship Id="rId40" Target="/xl/media/image40.png" Type="http://schemas.openxmlformats.org/officeDocument/2006/relationships/image"/><Relationship Id="rId41" Target="/xl/media/image41.png" Type="http://schemas.openxmlformats.org/officeDocument/2006/relationships/image"/><Relationship Id="rId42" Target="/xl/media/image42.png" Type="http://schemas.openxmlformats.org/officeDocument/2006/relationships/image"/><Relationship Id="rId43" Target="/xl/media/image43.png" Type="http://schemas.openxmlformats.org/officeDocument/2006/relationships/image"/><Relationship Id="rId44" Target="/xl/media/image44.png" Type="http://schemas.openxmlformats.org/officeDocument/2006/relationships/image"/><Relationship Id="rId45" Target="/xl/media/image45.png" Type="http://schemas.openxmlformats.org/officeDocument/2006/relationships/image"/><Relationship Id="rId46" Target="/xl/media/image46.png" Type="http://schemas.openxmlformats.org/officeDocument/2006/relationships/image"/><Relationship Id="rId47" Target="/xl/media/image47.png" Type="http://schemas.openxmlformats.org/officeDocument/2006/relationships/image"/><Relationship Id="rId48" Target="/xl/media/image48.png" Type="http://schemas.openxmlformats.org/officeDocument/2006/relationships/image"/><Relationship Id="rId49" Target="/xl/media/image49.png" Type="http://schemas.openxmlformats.org/officeDocument/2006/relationships/image"/><Relationship Id="rId50" Target="/xl/media/image50.png" Type="http://schemas.openxmlformats.org/officeDocument/2006/relationships/image"/><Relationship Id="rId51" Target="/xl/media/image51.png" Type="http://schemas.openxmlformats.org/officeDocument/2006/relationships/image"/><Relationship Id="rId52" Target="/xl/media/image52.png" Type="http://schemas.openxmlformats.org/officeDocument/2006/relationships/image"/><Relationship Id="rId53" Target="/xl/media/image5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40290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048375" cy="402907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048375" cy="402907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048375" cy="402907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048375" cy="402907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048375" cy="402907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048375" cy="402907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048375" cy="402907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048375" cy="402907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048375" cy="402907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048375" cy="4029075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048375" cy="4029075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048375" cy="4029075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048375" cy="4029075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048375" cy="4029075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048375" cy="4029075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048375" cy="4029075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048375" cy="4029075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048375" cy="4029075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048375" cy="4029075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048375" cy="4029075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048375" cy="4029075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048375" cy="4029075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048375" cy="4029075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048375" cy="4029075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048375" cy="4029075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048375" cy="4029075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048375" cy="4029075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048375" cy="4029075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048375" cy="4029075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048375" cy="4029075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311</row>
      <rowOff>0</rowOff>
    </from>
    <ext cx="6048375" cy="4029075"/>
    <pic>
      <nvPicPr>
        <cNvPr descr="Picture" id="32" name="Image 32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321</row>
      <rowOff>0</rowOff>
    </from>
    <ext cx="6048375" cy="4029075"/>
    <pic>
      <nvPicPr>
        <cNvPr descr="Picture" id="33" name="Image 33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331</row>
      <rowOff>0</rowOff>
    </from>
    <ext cx="6048375" cy="4029075"/>
    <pic>
      <nvPicPr>
        <cNvPr descr="Picture" id="34" name="Image 34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341</row>
      <rowOff>0</rowOff>
    </from>
    <ext cx="6048375" cy="4029075"/>
    <pic>
      <nvPicPr>
        <cNvPr descr="Picture" id="35" name="Image 35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351</row>
      <rowOff>0</rowOff>
    </from>
    <ext cx="6048375" cy="4029075"/>
    <pic>
      <nvPicPr>
        <cNvPr descr="Picture" id="36" name="Image 36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361</row>
      <rowOff>0</rowOff>
    </from>
    <ext cx="6048375" cy="4029075"/>
    <pic>
      <nvPicPr>
        <cNvPr descr="Picture" id="37" name="Image 37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371</row>
      <rowOff>0</rowOff>
    </from>
    <ext cx="6048375" cy="4029075"/>
    <pic>
      <nvPicPr>
        <cNvPr descr="Picture" id="38" name="Image 38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381</row>
      <rowOff>0</rowOff>
    </from>
    <ext cx="6048375" cy="4029075"/>
    <pic>
      <nvPicPr>
        <cNvPr descr="Picture" id="39" name="Image 39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391</row>
      <rowOff>0</rowOff>
    </from>
    <ext cx="6048375" cy="4029075"/>
    <pic>
      <nvPicPr>
        <cNvPr descr="Picture" id="40" name="Image 40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401</row>
      <rowOff>0</rowOff>
    </from>
    <ext cx="6048375" cy="4029075"/>
    <pic>
      <nvPicPr>
        <cNvPr descr="Picture" id="41" name="Image 41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411</row>
      <rowOff>0</rowOff>
    </from>
    <ext cx="6048375" cy="4029075"/>
    <pic>
      <nvPicPr>
        <cNvPr descr="Picture" id="42" name="Image 42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421</row>
      <rowOff>0</rowOff>
    </from>
    <ext cx="6048375" cy="4029075"/>
    <pic>
      <nvPicPr>
        <cNvPr descr="Picture" id="43" name="Image 43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431</row>
      <rowOff>0</rowOff>
    </from>
    <ext cx="6048375" cy="4029075"/>
    <pic>
      <nvPicPr>
        <cNvPr descr="Picture" id="44" name="Image 44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441</row>
      <rowOff>0</rowOff>
    </from>
    <ext cx="6048375" cy="4029075"/>
    <pic>
      <nvPicPr>
        <cNvPr descr="Picture" id="45" name="Image 45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451</row>
      <rowOff>0</rowOff>
    </from>
    <ext cx="6048375" cy="4029075"/>
    <pic>
      <nvPicPr>
        <cNvPr descr="Picture" id="46" name="Image 46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461</row>
      <rowOff>0</rowOff>
    </from>
    <ext cx="6048375" cy="4029075"/>
    <pic>
      <nvPicPr>
        <cNvPr descr="Picture" id="47" name="Image 47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471</row>
      <rowOff>0</rowOff>
    </from>
    <ext cx="6048375" cy="4029075"/>
    <pic>
      <nvPicPr>
        <cNvPr descr="Picture" id="48" name="Image 48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481</row>
      <rowOff>0</rowOff>
    </from>
    <ext cx="6048375" cy="4029075"/>
    <pic>
      <nvPicPr>
        <cNvPr descr="Picture" id="49" name="Image 49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491</row>
      <rowOff>0</rowOff>
    </from>
    <ext cx="6048375" cy="4029075"/>
    <pic>
      <nvPicPr>
        <cNvPr descr="Picture" id="50" name="Image 50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501</row>
      <rowOff>0</rowOff>
    </from>
    <ext cx="6048375" cy="4029075"/>
    <pic>
      <nvPicPr>
        <cNvPr descr="Picture" id="51" name="Image 51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511</row>
      <rowOff>0</rowOff>
    </from>
    <ext cx="6048375" cy="4029075"/>
    <pic>
      <nvPicPr>
        <cNvPr descr="Picture" id="52" name="Image 52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521</row>
      <rowOff>0</rowOff>
    </from>
    <ext cx="6048375" cy="4029075"/>
    <pic>
      <nvPicPr>
        <cNvPr descr="Picture" id="53" name="Image 53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42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</cols>
  <sheetData>
    <row customHeight="1" ht="25" r="0" spans="1:8"/>
    <row customHeight="1" ht="25"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ustomHeight="1" ht="25" r="2" spans="1:8">
      <c r="A2" s="2" t="s">
        <v>8</v>
      </c>
      <c r="B2" s="2" t="s">
        <v>8</v>
      </c>
      <c r="C2" s="2" t="s">
        <v>9</v>
      </c>
      <c r="D2" s="2" t="s">
        <v>9</v>
      </c>
      <c r="E2" s="2" t="n">
        <v>1</v>
      </c>
      <c r="F2" s="2" t="n">
        <v>1</v>
      </c>
      <c r="G2" s="2" t="n">
        <v>0.968</v>
      </c>
      <c r="H2" s="2" t="s"/>
    </row>
    <row customHeight="1" ht="25" r="3" spans="1:8">
      <c r="A3" s="2" t="s">
        <v>10</v>
      </c>
      <c r="B3" s="2" t="s">
        <v>10</v>
      </c>
      <c r="C3" s="2" t="s">
        <v>9</v>
      </c>
      <c r="D3" s="2" t="s">
        <v>9</v>
      </c>
      <c r="E3" s="2" t="n">
        <v>1</v>
      </c>
      <c r="F3" s="2" t="n">
        <v>1</v>
      </c>
      <c r="G3" s="2" t="n">
        <v>0.9</v>
      </c>
      <c r="H3" s="2" t="s"/>
    </row>
    <row customHeight="1" ht="25" r="4" spans="1:8">
      <c r="A4" s="2" t="s">
        <v>11</v>
      </c>
      <c r="B4" s="2" t="s">
        <v>11</v>
      </c>
      <c r="C4" s="2" t="s">
        <v>9</v>
      </c>
      <c r="D4" s="2" t="s">
        <v>9</v>
      </c>
      <c r="E4" s="2" t="n">
        <v>1</v>
      </c>
      <c r="F4" s="2" t="n">
        <v>1</v>
      </c>
      <c r="G4" s="2" t="n">
        <v>1</v>
      </c>
      <c r="H4" s="2" t="s"/>
    </row>
    <row customHeight="1" ht="25" r="5" spans="1:8">
      <c r="A5" s="2" t="s">
        <v>12</v>
      </c>
      <c r="B5" s="2" t="s">
        <v>12</v>
      </c>
      <c r="C5" s="2" t="s">
        <v>9</v>
      </c>
      <c r="D5" s="2" t="s">
        <v>9</v>
      </c>
      <c r="E5" s="2" t="n">
        <v>1</v>
      </c>
      <c r="F5" s="2" t="n">
        <v>1</v>
      </c>
      <c r="G5" s="2" t="n">
        <v>1</v>
      </c>
      <c r="H5" s="2" t="s"/>
    </row>
    <row customHeight="1" ht="25" r="6" spans="1:8">
      <c r="A6" s="2" t="s">
        <v>13</v>
      </c>
      <c r="B6" s="2" t="s">
        <v>13</v>
      </c>
      <c r="C6" s="2" t="s">
        <v>9</v>
      </c>
      <c r="D6" s="2" t="s">
        <v>9</v>
      </c>
      <c r="E6" s="2" t="n">
        <v>1</v>
      </c>
      <c r="F6" s="2" t="n">
        <v>1</v>
      </c>
      <c r="G6" s="2" t="n">
        <v>0.999</v>
      </c>
      <c r="H6" s="2" t="s"/>
    </row>
    <row customHeight="1" ht="25" r="7" spans="1:8">
      <c r="A7" s="2" t="s">
        <v>14</v>
      </c>
      <c r="B7" s="2" t="s">
        <v>14</v>
      </c>
      <c r="C7" s="2" t="s">
        <v>9</v>
      </c>
      <c r="D7" s="2" t="s">
        <v>9</v>
      </c>
      <c r="E7" s="2" t="n">
        <v>1</v>
      </c>
      <c r="F7" s="2" t="n">
        <v>1</v>
      </c>
      <c r="G7" s="2" t="n">
        <v>1</v>
      </c>
      <c r="H7" s="2" t="s"/>
    </row>
    <row customHeight="1" ht="25" r="8" spans="1:8">
      <c r="A8" s="2" t="s">
        <v>15</v>
      </c>
      <c r="B8" s="2" t="s">
        <v>15</v>
      </c>
      <c r="C8" s="2" t="s">
        <v>9</v>
      </c>
      <c r="D8" s="2" t="s">
        <v>9</v>
      </c>
      <c r="E8" s="2" t="n">
        <v>1</v>
      </c>
      <c r="F8" s="2" t="n">
        <v>1</v>
      </c>
      <c r="G8" s="2" t="n">
        <v>1</v>
      </c>
      <c r="H8" s="2" t="s"/>
    </row>
    <row customHeight="1" ht="25" r="9" spans="1:8">
      <c r="A9" s="2" t="s">
        <v>16</v>
      </c>
      <c r="B9" s="2" t="s">
        <v>16</v>
      </c>
      <c r="C9" s="2" t="s">
        <v>9</v>
      </c>
      <c r="D9" s="2" t="s">
        <v>9</v>
      </c>
      <c r="E9" s="2" t="n">
        <v>1</v>
      </c>
      <c r="F9" s="2" t="n">
        <v>1</v>
      </c>
      <c r="G9" s="2" t="n">
        <v>0.063</v>
      </c>
      <c r="H9" s="2" t="s"/>
    </row>
    <row customHeight="1" ht="25" r="10" spans="1:8">
      <c r="A10" s="2" t="s">
        <v>17</v>
      </c>
      <c r="B10" s="2" t="s">
        <v>17</v>
      </c>
      <c r="C10" s="2" t="s">
        <v>9</v>
      </c>
      <c r="D10" s="2" t="s">
        <v>9</v>
      </c>
      <c r="E10" s="2" t="n">
        <v>1</v>
      </c>
      <c r="F10" s="2" t="n">
        <v>1</v>
      </c>
      <c r="G10" s="2" t="n">
        <v>0.999</v>
      </c>
      <c r="H10" s="2" t="s"/>
    </row>
    <row customHeight="1" ht="25" r="11" spans="1:8">
      <c r="A11" s="2" t="s">
        <v>18</v>
      </c>
      <c r="B11" s="2" t="s">
        <v>18</v>
      </c>
      <c r="C11" s="2" t="s">
        <v>9</v>
      </c>
      <c r="D11" s="2" t="s">
        <v>9</v>
      </c>
      <c r="E11" s="2" t="n">
        <v>1</v>
      </c>
      <c r="F11" s="2" t="n">
        <v>1</v>
      </c>
      <c r="G11" s="2" t="n">
        <v>0.974</v>
      </c>
      <c r="H11" s="2" t="s"/>
    </row>
    <row customHeight="1" ht="25" r="12" spans="1:8">
      <c r="A12" s="2" t="s">
        <v>19</v>
      </c>
      <c r="B12" s="2" t="s">
        <v>19</v>
      </c>
      <c r="C12" s="2" t="s">
        <v>9</v>
      </c>
      <c r="D12" s="2" t="s">
        <v>9</v>
      </c>
      <c r="E12" s="2" t="n">
        <v>1</v>
      </c>
      <c r="F12" s="2" t="n">
        <v>1</v>
      </c>
      <c r="G12" s="2" t="n">
        <v>0.996</v>
      </c>
      <c r="H12" s="2" t="s"/>
    </row>
    <row customHeight="1" ht="25" r="13" spans="1:8">
      <c r="A13" s="2" t="s">
        <v>20</v>
      </c>
      <c r="B13" s="2" t="s">
        <v>20</v>
      </c>
      <c r="C13" s="2" t="s">
        <v>9</v>
      </c>
      <c r="D13" s="2" t="s">
        <v>9</v>
      </c>
      <c r="E13" s="2" t="n">
        <v>1</v>
      </c>
      <c r="F13" s="2" t="n">
        <v>1</v>
      </c>
      <c r="G13" s="2" t="n">
        <v>0.944</v>
      </c>
      <c r="H13" s="2" t="s"/>
    </row>
    <row customHeight="1" ht="25" r="14" spans="1:8">
      <c r="A14" s="2" t="s">
        <v>21</v>
      </c>
      <c r="B14" s="2" t="s">
        <v>21</v>
      </c>
      <c r="C14" s="2" t="s">
        <v>9</v>
      </c>
      <c r="D14" s="2" t="s">
        <v>9</v>
      </c>
      <c r="E14" s="2" t="n">
        <v>1</v>
      </c>
      <c r="F14" s="2" t="n">
        <v>1</v>
      </c>
      <c r="G14" s="2" t="n">
        <v>0.99</v>
      </c>
      <c r="H14" s="2" t="s"/>
    </row>
    <row customHeight="1" ht="25" r="15" spans="1:8">
      <c r="A15" s="2" t="s">
        <v>22</v>
      </c>
      <c r="B15" s="2" t="s">
        <v>22</v>
      </c>
      <c r="C15" s="2" t="s">
        <v>9</v>
      </c>
      <c r="D15" s="2" t="s">
        <v>9</v>
      </c>
      <c r="E15" s="2" t="n">
        <v>1</v>
      </c>
      <c r="F15" s="2" t="n">
        <v>1</v>
      </c>
      <c r="G15" s="2" t="n">
        <v>1</v>
      </c>
      <c r="H15" s="2" t="s"/>
    </row>
    <row customHeight="1" ht="25" r="16" spans="1:8">
      <c r="A16" s="2" t="s">
        <v>23</v>
      </c>
      <c r="B16" s="2" t="s">
        <v>23</v>
      </c>
      <c r="C16" s="2" t="s">
        <v>9</v>
      </c>
      <c r="D16" s="2" t="s">
        <v>9</v>
      </c>
      <c r="E16" s="2" t="n">
        <v>1</v>
      </c>
      <c r="F16" s="2" t="n">
        <v>1</v>
      </c>
      <c r="G16" s="2" t="n">
        <v>0.93</v>
      </c>
      <c r="H16" s="2" t="s"/>
    </row>
    <row customHeight="1" ht="25" r="17" spans="1:8">
      <c r="A17" s="2" t="s">
        <v>24</v>
      </c>
      <c r="B17" s="2" t="s">
        <v>24</v>
      </c>
      <c r="C17" s="2" t="s">
        <v>9</v>
      </c>
      <c r="D17" s="2" t="s">
        <v>9</v>
      </c>
      <c r="E17" s="2" t="n">
        <v>1</v>
      </c>
      <c r="F17" s="2" t="n">
        <v>1</v>
      </c>
      <c r="G17" s="2" t="n">
        <v>0.991</v>
      </c>
      <c r="H17" s="2" t="s"/>
    </row>
    <row customHeight="1" ht="25" r="18" spans="1:8">
      <c r="A18" s="2" t="s">
        <v>25</v>
      </c>
      <c r="B18" s="2" t="s">
        <v>25</v>
      </c>
      <c r="C18" s="2" t="s">
        <v>9</v>
      </c>
      <c r="D18" s="2" t="s">
        <v>9</v>
      </c>
      <c r="E18" s="2" t="n">
        <v>1</v>
      </c>
      <c r="F18" s="2" t="n">
        <v>1</v>
      </c>
      <c r="G18" s="3" t="s">
        <v>7</v>
      </c>
      <c r="H18" s="2" t="s"/>
    </row>
    <row customHeight="1" ht="25" r="19" spans="1:8">
      <c r="A19" s="2" t="s">
        <v>26</v>
      </c>
      <c r="B19" s="2" t="s">
        <v>26</v>
      </c>
      <c r="C19" s="2" t="s">
        <v>9</v>
      </c>
      <c r="D19" s="2" t="s">
        <v>9</v>
      </c>
      <c r="E19" s="2" t="n">
        <v>1</v>
      </c>
      <c r="F19" s="2" t="n">
        <v>1</v>
      </c>
      <c r="G19" s="2" t="n">
        <v>1</v>
      </c>
      <c r="H19" s="2" t="s"/>
    </row>
    <row customHeight="1" ht="25" r="20" spans="1:8">
      <c r="A20" s="2" t="s">
        <v>27</v>
      </c>
      <c r="B20" s="2" t="s">
        <v>27</v>
      </c>
      <c r="C20" s="2" t="s">
        <v>9</v>
      </c>
      <c r="D20" s="2" t="s">
        <v>9</v>
      </c>
      <c r="E20" s="2" t="n">
        <v>1</v>
      </c>
      <c r="F20" s="2" t="n">
        <v>1</v>
      </c>
      <c r="G20" s="2" t="n">
        <v>1</v>
      </c>
      <c r="H20" s="2" t="s"/>
    </row>
    <row customHeight="1" ht="25" r="21" spans="1:8">
      <c r="A21" s="2" t="s">
        <v>28</v>
      </c>
      <c r="B21" s="2" t="s">
        <v>28</v>
      </c>
      <c r="C21" s="2" t="s">
        <v>9</v>
      </c>
      <c r="D21" s="2" t="s">
        <v>9</v>
      </c>
      <c r="E21" s="2" t="n">
        <v>1</v>
      </c>
      <c r="F21" s="2" t="n">
        <v>1</v>
      </c>
      <c r="G21" s="2" t="n">
        <v>1</v>
      </c>
      <c r="H21" s="2" t="s"/>
    </row>
    <row customHeight="1" ht="25" r="22" spans="1:8">
      <c r="A22" s="2" t="s">
        <v>29</v>
      </c>
      <c r="B22" s="2" t="s">
        <v>29</v>
      </c>
      <c r="C22" s="2" t="s">
        <v>9</v>
      </c>
      <c r="D22" s="2" t="s">
        <v>9</v>
      </c>
      <c r="E22" s="2" t="n">
        <v>1</v>
      </c>
      <c r="F22" s="2" t="n">
        <v>1</v>
      </c>
      <c r="G22" s="2" t="n">
        <v>1</v>
      </c>
      <c r="H22" s="2" t="s"/>
    </row>
    <row customHeight="1" ht="25" r="23" spans="1:8">
      <c r="A23" s="2" t="s">
        <v>30</v>
      </c>
      <c r="B23" s="2" t="s">
        <v>30</v>
      </c>
      <c r="C23" s="2" t="s">
        <v>9</v>
      </c>
      <c r="D23" s="2" t="s">
        <v>9</v>
      </c>
      <c r="E23" s="2" t="n">
        <v>1</v>
      </c>
      <c r="F23" s="2" t="n">
        <v>1</v>
      </c>
      <c r="G23" s="2" t="n">
        <v>1</v>
      </c>
      <c r="H23" s="2" t="s"/>
    </row>
    <row customHeight="1" ht="25" r="24" spans="1:8">
      <c r="A24" s="2" t="s">
        <v>31</v>
      </c>
      <c r="B24" s="2" t="s">
        <v>31</v>
      </c>
      <c r="C24" s="2" t="s">
        <v>32</v>
      </c>
      <c r="D24" s="2" t="s">
        <v>32</v>
      </c>
      <c r="E24" s="2" t="n">
        <v>1</v>
      </c>
      <c r="F24" s="2" t="n">
        <v>1</v>
      </c>
      <c r="G24" s="2" t="n">
        <v>1</v>
      </c>
      <c r="H24" s="2" t="s"/>
    </row>
    <row customHeight="1" ht="25" r="25" spans="1:8">
      <c r="A25" s="2" t="s">
        <v>33</v>
      </c>
      <c r="B25" s="2" t="s">
        <v>33</v>
      </c>
      <c r="C25" s="2" t="s">
        <v>9</v>
      </c>
      <c r="D25" s="2" t="s">
        <v>9</v>
      </c>
      <c r="E25" s="2" t="n">
        <v>1</v>
      </c>
      <c r="F25" s="2" t="n">
        <v>1</v>
      </c>
      <c r="G25" s="2" t="n">
        <v>1</v>
      </c>
      <c r="H25" s="2" t="s"/>
    </row>
    <row customHeight="1" ht="25" r="26" spans="1:8">
      <c r="A26" s="2" t="s">
        <v>34</v>
      </c>
      <c r="B26" s="2" t="s">
        <v>34</v>
      </c>
      <c r="C26" s="2" t="s">
        <v>9</v>
      </c>
      <c r="D26" s="2" t="s">
        <v>9</v>
      </c>
      <c r="E26" s="2" t="n">
        <v>1</v>
      </c>
      <c r="F26" s="2" t="n">
        <v>1</v>
      </c>
      <c r="G26" s="2" t="n">
        <v>0.998</v>
      </c>
      <c r="H26" s="2" t="s"/>
    </row>
    <row customHeight="1" ht="25" r="27" spans="1:8">
      <c r="A27" s="2" t="s">
        <v>35</v>
      </c>
      <c r="B27" s="2" t="s">
        <v>35</v>
      </c>
      <c r="C27" s="2" t="s">
        <v>9</v>
      </c>
      <c r="D27" s="2" t="s">
        <v>9</v>
      </c>
      <c r="E27" s="2" t="n">
        <v>1</v>
      </c>
      <c r="F27" s="2" t="n">
        <v>1</v>
      </c>
      <c r="G27" s="2" t="n">
        <v>1</v>
      </c>
      <c r="H27" s="2" t="s"/>
    </row>
    <row customHeight="1" ht="25" r="28" spans="1:8">
      <c r="A28" s="2" t="s">
        <v>36</v>
      </c>
      <c r="B28" s="2" t="s">
        <v>36</v>
      </c>
      <c r="C28" s="2" t="s">
        <v>9</v>
      </c>
      <c r="D28" s="2" t="s">
        <v>9</v>
      </c>
      <c r="E28" s="2" t="n">
        <v>1</v>
      </c>
      <c r="F28" s="2" t="n">
        <v>1</v>
      </c>
      <c r="G28" s="2" t="n">
        <v>1</v>
      </c>
      <c r="H28" s="2" t="s"/>
    </row>
    <row customHeight="1" ht="25" r="29" spans="1:8">
      <c r="A29" s="2" t="s">
        <v>37</v>
      </c>
      <c r="B29" s="2" t="s">
        <v>37</v>
      </c>
      <c r="C29" s="2" t="s">
        <v>9</v>
      </c>
      <c r="D29" s="2" t="s">
        <v>9</v>
      </c>
      <c r="E29" s="2" t="n">
        <v>1</v>
      </c>
      <c r="F29" s="2" t="n">
        <v>1</v>
      </c>
      <c r="G29" s="2" t="n">
        <v>0.958</v>
      </c>
      <c r="H29" s="2" t="s"/>
    </row>
    <row customHeight="1" ht="25" r="30" spans="1:8">
      <c r="A30" s="2" t="s">
        <v>38</v>
      </c>
      <c r="B30" s="2" t="s">
        <v>38</v>
      </c>
      <c r="C30" s="2" t="s">
        <v>9</v>
      </c>
      <c r="D30" s="2" t="s">
        <v>9</v>
      </c>
      <c r="E30" s="2" t="n">
        <v>1</v>
      </c>
      <c r="F30" s="2" t="n">
        <v>1</v>
      </c>
      <c r="G30" s="2" t="n">
        <v>1</v>
      </c>
      <c r="H30" s="2" t="s"/>
    </row>
    <row customHeight="1" ht="25" r="31" spans="1:8">
      <c r="A31" s="2" t="s">
        <v>39</v>
      </c>
      <c r="B31" s="2" t="s">
        <v>39</v>
      </c>
      <c r="C31" s="2" t="s">
        <v>9</v>
      </c>
      <c r="D31" s="2" t="s">
        <v>9</v>
      </c>
      <c r="E31" s="2" t="n">
        <v>1</v>
      </c>
      <c r="F31" s="2" t="n">
        <v>1</v>
      </c>
      <c r="G31" s="2" t="n">
        <v>0.132</v>
      </c>
      <c r="H31" s="2" t="s"/>
    </row>
    <row customHeight="1" ht="25" r="32" spans="1:8">
      <c r="A32" s="2" t="s">
        <v>40</v>
      </c>
      <c r="B32" s="2" t="s">
        <v>40</v>
      </c>
      <c r="C32" s="2" t="s">
        <v>9</v>
      </c>
      <c r="D32" s="2" t="s">
        <v>9</v>
      </c>
      <c r="E32" s="2" t="n">
        <v>1</v>
      </c>
      <c r="F32" s="2" t="n">
        <v>1</v>
      </c>
      <c r="G32" s="2" t="n">
        <v>0.842</v>
      </c>
      <c r="H32" s="2" t="s"/>
    </row>
    <row customHeight="1" ht="25" r="33" spans="1:8">
      <c r="A33" s="2" t="s">
        <v>41</v>
      </c>
      <c r="B33" s="2" t="s">
        <v>41</v>
      </c>
      <c r="C33" s="2" t="s">
        <v>9</v>
      </c>
      <c r="D33" s="2" t="s">
        <v>9</v>
      </c>
      <c r="E33" s="2" t="n">
        <v>1</v>
      </c>
      <c r="F33" s="2" t="n">
        <v>1</v>
      </c>
      <c r="G33" s="2" t="n">
        <v>0.958</v>
      </c>
      <c r="H33" s="2" t="s"/>
    </row>
    <row customHeight="1" ht="25" r="34" spans="1:8">
      <c r="A34" s="2" t="s">
        <v>42</v>
      </c>
      <c r="B34" s="2" t="s">
        <v>42</v>
      </c>
      <c r="C34" s="2" t="s">
        <v>32</v>
      </c>
      <c r="D34" s="2" t="s">
        <v>32</v>
      </c>
      <c r="E34" s="2" t="n">
        <v>1</v>
      </c>
      <c r="F34" s="2" t="n">
        <v>1</v>
      </c>
      <c r="G34" s="2" t="n">
        <v>0.974</v>
      </c>
      <c r="H34" s="2" t="s"/>
    </row>
    <row customHeight="1" ht="25" r="35" spans="1:8">
      <c r="A35" s="2" t="s">
        <v>43</v>
      </c>
      <c r="B35" s="2" t="s">
        <v>43</v>
      </c>
      <c r="C35" s="2" t="s">
        <v>9</v>
      </c>
      <c r="D35" s="2" t="s">
        <v>9</v>
      </c>
      <c r="E35" s="2" t="n">
        <v>1</v>
      </c>
      <c r="F35" s="2" t="n">
        <v>1</v>
      </c>
      <c r="G35" s="2" t="n">
        <v>1</v>
      </c>
      <c r="H35" s="2" t="s"/>
    </row>
    <row customHeight="1" ht="25" r="36" spans="1:8">
      <c r="A36" s="2" t="s">
        <v>44</v>
      </c>
      <c r="B36" s="2" t="s">
        <v>44</v>
      </c>
      <c r="C36" s="2" t="s">
        <v>32</v>
      </c>
      <c r="D36" s="2" t="s">
        <v>32</v>
      </c>
      <c r="E36" s="2" t="n">
        <v>1</v>
      </c>
      <c r="F36" s="2" t="n">
        <v>1</v>
      </c>
      <c r="G36" s="2" t="n">
        <v>0.994</v>
      </c>
      <c r="H36" s="2" t="s"/>
    </row>
    <row customHeight="1" ht="25" r="37" spans="1:8">
      <c r="A37" s="2" t="s">
        <v>45</v>
      </c>
      <c r="B37" s="2" t="s">
        <v>45</v>
      </c>
      <c r="C37" s="2" t="s">
        <v>9</v>
      </c>
      <c r="D37" s="2" t="s">
        <v>9</v>
      </c>
      <c r="E37" s="2" t="n">
        <v>1</v>
      </c>
      <c r="F37" s="2" t="n">
        <v>1</v>
      </c>
      <c r="G37" s="2" t="n">
        <v>1</v>
      </c>
      <c r="H37" s="2" t="s"/>
    </row>
    <row customHeight="1" ht="25" r="38" spans="1:8">
      <c r="A38" s="2" t="s">
        <v>46</v>
      </c>
      <c r="B38" s="2" t="s">
        <v>46</v>
      </c>
      <c r="C38" s="2" t="s">
        <v>9</v>
      </c>
      <c r="D38" s="2" t="s">
        <v>9</v>
      </c>
      <c r="E38" s="2" t="n">
        <v>1</v>
      </c>
      <c r="F38" s="2" t="n">
        <v>1</v>
      </c>
      <c r="G38" s="2" t="n">
        <v>1</v>
      </c>
      <c r="H38" s="2" t="s"/>
    </row>
    <row customHeight="1" ht="25" r="39" spans="1:8">
      <c r="A39" s="2" t="s">
        <v>47</v>
      </c>
      <c r="B39" s="2" t="s">
        <v>47</v>
      </c>
      <c r="C39" s="2" t="s">
        <v>9</v>
      </c>
      <c r="D39" s="2" t="s">
        <v>9</v>
      </c>
      <c r="E39" s="2" t="n">
        <v>1</v>
      </c>
      <c r="F39" s="2" t="n">
        <v>1</v>
      </c>
      <c r="G39" s="2" t="n">
        <v>1</v>
      </c>
      <c r="H39" s="2" t="s"/>
    </row>
    <row customHeight="1" ht="25" r="40" spans="1:8">
      <c r="A40" s="2" t="s">
        <v>48</v>
      </c>
      <c r="B40" s="2" t="s">
        <v>48</v>
      </c>
      <c r="C40" s="2" t="s">
        <v>9</v>
      </c>
      <c r="D40" s="2" t="s">
        <v>9</v>
      </c>
      <c r="E40" s="2" t="n">
        <v>1</v>
      </c>
      <c r="F40" s="2" t="n">
        <v>1</v>
      </c>
      <c r="G40" s="2" t="n">
        <v>1</v>
      </c>
      <c r="H40" s="2" t="s"/>
    </row>
    <row customHeight="1" ht="25" r="41" spans="1:8">
      <c r="A41" s="2" t="s">
        <v>49</v>
      </c>
      <c r="B41" s="2" t="s">
        <v>49</v>
      </c>
      <c r="C41" s="2" t="s">
        <v>9</v>
      </c>
      <c r="D41" s="2" t="s">
        <v>9</v>
      </c>
      <c r="E41" s="2" t="n">
        <v>1</v>
      </c>
      <c r="F41" s="2" t="n">
        <v>1</v>
      </c>
      <c r="G41" s="2" t="n">
        <v>1</v>
      </c>
      <c r="H41" s="2" t="s"/>
    </row>
    <row customHeight="1" ht="25" r="42" spans="1:8">
      <c r="A42" s="2" t="s">
        <v>50</v>
      </c>
      <c r="B42" s="2" t="s">
        <v>50</v>
      </c>
      <c r="C42" s="2" t="s">
        <v>9</v>
      </c>
      <c r="D42" s="2" t="s">
        <v>9</v>
      </c>
      <c r="E42" s="2" t="n">
        <v>1</v>
      </c>
      <c r="F42" s="2" t="n">
        <v>1</v>
      </c>
      <c r="G42" s="2" t="n">
        <v>1</v>
      </c>
      <c r="H42" s="2" t="s"/>
    </row>
    <row customHeight="1" ht="25" r="43" spans="1:8">
      <c r="A43" s="2" t="s">
        <v>51</v>
      </c>
      <c r="B43" s="2" t="s">
        <v>51</v>
      </c>
      <c r="C43" s="2" t="s">
        <v>9</v>
      </c>
      <c r="D43" s="2" t="s">
        <v>9</v>
      </c>
      <c r="E43" s="2" t="n">
        <v>1</v>
      </c>
      <c r="F43" s="2" t="n">
        <v>1</v>
      </c>
      <c r="G43" s="2" t="n">
        <v>1</v>
      </c>
      <c r="H43" s="2" t="s"/>
    </row>
    <row customHeight="1" ht="25" r="44" spans="1:8">
      <c r="A44" s="2" t="s">
        <v>52</v>
      </c>
      <c r="B44" s="2" t="s">
        <v>52</v>
      </c>
      <c r="C44" s="2" t="s">
        <v>9</v>
      </c>
      <c r="D44" s="2" t="s">
        <v>9</v>
      </c>
      <c r="E44" s="2" t="n">
        <v>1</v>
      </c>
      <c r="F44" s="2" t="n">
        <v>1</v>
      </c>
      <c r="G44" s="2" t="n">
        <v>1</v>
      </c>
      <c r="H44" s="2" t="s"/>
    </row>
    <row customHeight="1" ht="25" r="45" spans="1:8">
      <c r="A45" s="2" t="s">
        <v>53</v>
      </c>
      <c r="B45" s="2" t="s">
        <v>53</v>
      </c>
      <c r="C45" s="2" t="s">
        <v>9</v>
      </c>
      <c r="D45" s="2" t="s">
        <v>9</v>
      </c>
      <c r="E45" s="2" t="n">
        <v>1</v>
      </c>
      <c r="F45" s="2" t="n">
        <v>1</v>
      </c>
      <c r="G45" s="2" t="n">
        <v>1</v>
      </c>
      <c r="H45" s="2" t="s"/>
    </row>
    <row customHeight="1" ht="25" r="46" spans="1:8">
      <c r="A46" s="2" t="s">
        <v>54</v>
      </c>
      <c r="B46" s="2" t="s">
        <v>54</v>
      </c>
      <c r="C46" s="2" t="s">
        <v>9</v>
      </c>
      <c r="D46" s="2" t="s">
        <v>9</v>
      </c>
      <c r="E46" s="2" t="n">
        <v>1</v>
      </c>
      <c r="F46" s="2" t="n">
        <v>1</v>
      </c>
      <c r="G46" s="2" t="n">
        <v>0.962</v>
      </c>
      <c r="H46" s="2" t="s"/>
    </row>
    <row customHeight="1" ht="25" r="47" spans="1:8">
      <c r="A47" s="2" t="s">
        <v>55</v>
      </c>
      <c r="B47" s="2" t="s">
        <v>55</v>
      </c>
      <c r="C47" s="2" t="s">
        <v>9</v>
      </c>
      <c r="D47" s="2" t="s">
        <v>9</v>
      </c>
      <c r="E47" s="2" t="n">
        <v>1</v>
      </c>
      <c r="F47" s="2" t="n">
        <v>1</v>
      </c>
      <c r="G47" s="2" t="n">
        <v>0.987</v>
      </c>
      <c r="H47" s="2" t="s"/>
    </row>
    <row customHeight="1" ht="25" r="48" spans="1:8">
      <c r="A48" s="2" t="s">
        <v>56</v>
      </c>
      <c r="B48" s="2" t="s">
        <v>56</v>
      </c>
      <c r="C48" s="2" t="s">
        <v>9</v>
      </c>
      <c r="D48" s="2" t="s">
        <v>9</v>
      </c>
      <c r="E48" s="2" t="n">
        <v>1</v>
      </c>
      <c r="F48" s="2" t="n">
        <v>1</v>
      </c>
      <c r="G48" s="2" t="n">
        <v>1</v>
      </c>
      <c r="H48" s="2" t="s"/>
    </row>
    <row customHeight="1" ht="25" r="49" spans="1:8">
      <c r="A49" s="2" t="s">
        <v>57</v>
      </c>
      <c r="B49" s="2" t="s">
        <v>57</v>
      </c>
      <c r="C49" s="2" t="s">
        <v>9</v>
      </c>
      <c r="D49" s="2" t="s">
        <v>9</v>
      </c>
      <c r="E49" s="2" t="n">
        <v>1</v>
      </c>
      <c r="F49" s="2" t="n">
        <v>1</v>
      </c>
      <c r="G49" s="2" t="n">
        <v>0.996</v>
      </c>
      <c r="H49" s="2" t="s"/>
    </row>
    <row customHeight="1" ht="25" r="50" spans="1:8">
      <c r="A50" s="2" t="s">
        <v>58</v>
      </c>
      <c r="B50" s="2" t="s">
        <v>58</v>
      </c>
      <c r="C50" s="2" t="s">
        <v>9</v>
      </c>
      <c r="D50" s="2" t="s">
        <v>9</v>
      </c>
      <c r="E50" s="2" t="n">
        <v>1</v>
      </c>
      <c r="F50" s="2" t="n">
        <v>1</v>
      </c>
      <c r="G50" s="2" t="n">
        <v>1</v>
      </c>
      <c r="H50" s="2" t="s"/>
    </row>
    <row customHeight="1" ht="25" r="51" spans="1:8">
      <c r="A51" s="2" t="s">
        <v>59</v>
      </c>
      <c r="B51" s="2" t="s">
        <v>59</v>
      </c>
      <c r="C51" s="2" t="s">
        <v>32</v>
      </c>
      <c r="D51" s="2" t="s">
        <v>32</v>
      </c>
      <c r="E51" s="2" t="n">
        <v>1</v>
      </c>
      <c r="F51" s="2" t="n">
        <v>1</v>
      </c>
      <c r="G51" s="2" t="n">
        <v>1</v>
      </c>
      <c r="H51" s="2" t="s"/>
    </row>
    <row customHeight="1" ht="25" r="52" spans="1:8">
      <c r="A52" s="2" t="s">
        <v>60</v>
      </c>
      <c r="B52" s="2" t="s">
        <v>60</v>
      </c>
      <c r="C52" s="2" t="s">
        <v>9</v>
      </c>
      <c r="D52" s="2" t="s">
        <v>9</v>
      </c>
      <c r="E52" s="2" t="n">
        <v>1</v>
      </c>
      <c r="F52" s="2" t="n">
        <v>1</v>
      </c>
      <c r="G52" s="2" t="n">
        <v>0.992</v>
      </c>
      <c r="H52" s="2" t="s"/>
    </row>
    <row customHeight="1" ht="25" r="53" spans="1:8">
      <c r="A53" s="2" t="s">
        <v>61</v>
      </c>
      <c r="B53" s="2" t="s">
        <v>61</v>
      </c>
      <c r="C53" s="2" t="s">
        <v>9</v>
      </c>
      <c r="D53" s="2" t="s">
        <v>9</v>
      </c>
      <c r="E53" s="2" t="n">
        <v>1</v>
      </c>
      <c r="F53" s="2" t="n">
        <v>1</v>
      </c>
      <c r="G53" s="2" t="n">
        <v>0.978</v>
      </c>
      <c r="H53" s="2" t="s"/>
    </row>
    <row customHeight="1" ht="25" r="54" spans="1:8">
      <c r="A54" s="2" t="s">
        <v>62</v>
      </c>
      <c r="B54" s="2" t="s">
        <v>62</v>
      </c>
      <c r="C54" s="2" t="s">
        <v>9</v>
      </c>
      <c r="D54" s="2" t="s">
        <v>9</v>
      </c>
      <c r="E54" s="2" t="n">
        <v>1</v>
      </c>
      <c r="F54" s="2" t="n">
        <v>1</v>
      </c>
      <c r="G54" s="2" t="n">
        <v>-0.5</v>
      </c>
      <c r="H54" s="2" t="s"/>
    </row>
    <row customHeight="1" ht="25" r="55" spans="1:8">
      <c r="A55" s="2" t="s">
        <v>63</v>
      </c>
      <c r="B55" s="2" t="s">
        <v>63</v>
      </c>
      <c r="C55" s="2" t="s">
        <v>9</v>
      </c>
      <c r="D55" s="2" t="s">
        <v>9</v>
      </c>
      <c r="E55" s="2" t="n">
        <v>1</v>
      </c>
      <c r="F55" s="2" t="n">
        <v>1</v>
      </c>
      <c r="G55" s="2" t="n">
        <v>0.989</v>
      </c>
      <c r="H55" s="2" t="s"/>
    </row>
    <row customHeight="1" ht="25" r="56" spans="1:8">
      <c r="A56" s="2" t="s">
        <v>64</v>
      </c>
      <c r="B56" s="2" t="s">
        <v>64</v>
      </c>
      <c r="C56" s="2" t="s">
        <v>9</v>
      </c>
      <c r="D56" s="2" t="s">
        <v>9</v>
      </c>
      <c r="E56" s="2" t="n">
        <v>1</v>
      </c>
      <c r="F56" s="2" t="n">
        <v>1</v>
      </c>
      <c r="G56" s="2" t="n">
        <v>1</v>
      </c>
      <c r="H56" s="2" t="s"/>
    </row>
    <row customHeight="1" ht="25" r="57" spans="1:8">
      <c r="A57" s="2" t="s">
        <v>65</v>
      </c>
      <c r="B57" s="2" t="s">
        <v>65</v>
      </c>
      <c r="C57" s="2" t="s">
        <v>32</v>
      </c>
      <c r="D57" s="2" t="s">
        <v>32</v>
      </c>
      <c r="E57" s="2" t="n">
        <v>1</v>
      </c>
      <c r="F57" s="2" t="n">
        <v>1</v>
      </c>
      <c r="G57" s="2" t="n">
        <v>1</v>
      </c>
      <c r="H57" s="2" t="s"/>
    </row>
    <row customHeight="1" ht="25" r="58" spans="1:8">
      <c r="A58" s="2" t="s">
        <v>66</v>
      </c>
      <c r="B58" s="2" t="s">
        <v>66</v>
      </c>
      <c r="C58" s="2" t="s">
        <v>9</v>
      </c>
      <c r="D58" s="2" t="s">
        <v>9</v>
      </c>
      <c r="E58" s="2" t="n">
        <v>1</v>
      </c>
      <c r="F58" s="2" t="n">
        <v>1</v>
      </c>
      <c r="G58" s="2" t="n">
        <v>1</v>
      </c>
      <c r="H58" s="2" t="s"/>
    </row>
    <row customHeight="1" ht="25" r="59" spans="1:8">
      <c r="A59" s="2" t="s">
        <v>67</v>
      </c>
      <c r="B59" s="2" t="s">
        <v>67</v>
      </c>
      <c r="C59" s="2" t="s">
        <v>9</v>
      </c>
      <c r="D59" s="2" t="s">
        <v>9</v>
      </c>
      <c r="E59" s="2" t="n">
        <v>1</v>
      </c>
      <c r="F59" s="2" t="n">
        <v>1</v>
      </c>
      <c r="G59" s="2" t="n">
        <v>1</v>
      </c>
      <c r="H59" s="2" t="s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52.5"/>
    <col customWidth="1" max="3" min="3" width="90"/>
  </cols>
  <sheetData>
    <row customHeight="1" ht="40" r="0" spans="1:3"/>
    <row customHeight="1" ht="40" r="1" spans="1:3">
      <c r="A1" s="4" t="s">
        <v>68</v>
      </c>
      <c r="B1" s="5" t="s">
        <v>8</v>
      </c>
      <c r="C1" s="6" t="s">
        <v>69</v>
      </c>
    </row>
    <row customHeight="1" ht="40" r="2" spans="1:3">
      <c r="A2" s="7" t="s">
        <v>70</v>
      </c>
      <c r="B2" s="2" t="s">
        <v>71</v>
      </c>
      <c r="C2" s="8" t="n">
        <v/>
      </c>
    </row>
    <row customHeight="1" ht="40" r="3" spans="1:3">
      <c r="A3" s="7" t="s">
        <v>72</v>
      </c>
      <c r="B3" s="2" t="s">
        <v>73</v>
      </c>
      <c r="C3" s="9" t="n"/>
    </row>
    <row customHeight="1" ht="40" r="4" spans="1:3">
      <c r="A4" s="7" t="s">
        <v>74</v>
      </c>
      <c r="B4" s="2" t="s">
        <v>75</v>
      </c>
      <c r="C4" s="9" t="n"/>
    </row>
    <row customHeight="1" ht="40" r="5" spans="1:3">
      <c r="A5" s="7" t="s">
        <v>76</v>
      </c>
      <c r="B5" s="2" t="s">
        <v>77</v>
      </c>
      <c r="C5" s="9" t="n"/>
    </row>
    <row customHeight="1" ht="40" r="6" spans="1:3">
      <c r="A6" s="7" t="s">
        <v>78</v>
      </c>
      <c r="B6" s="2" t="s">
        <v>79</v>
      </c>
      <c r="C6" s="9" t="n"/>
    </row>
    <row customHeight="1" ht="40" r="7" spans="1:3">
      <c r="A7" s="7" t="s">
        <v>80</v>
      </c>
      <c r="B7" s="2" t="s">
        <v>81</v>
      </c>
      <c r="C7" s="9" t="n"/>
    </row>
    <row customHeight="1" ht="40" r="8" spans="1:3">
      <c r="A8" s="7" t="s">
        <v>82</v>
      </c>
      <c r="B8" s="2" t="s">
        <v>83</v>
      </c>
      <c r="C8" s="9" t="n"/>
    </row>
    <row customHeight="1" ht="40" r="9" spans="1:3">
      <c r="A9" s="10" t="s">
        <v>6</v>
      </c>
      <c r="B9" s="11" t="n">
        <v>0.968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68</v>
      </c>
      <c r="B11" s="5" t="s">
        <v>10</v>
      </c>
      <c r="C11" s="6" t="s">
        <v>69</v>
      </c>
    </row>
    <row customHeight="1" ht="40" r="12" spans="1:3">
      <c r="A12" s="7" t="s">
        <v>70</v>
      </c>
      <c r="B12" s="2" t="s">
        <v>84</v>
      </c>
      <c r="C12" s="8" t="n">
        <v/>
      </c>
    </row>
    <row customHeight="1" ht="40" r="13" spans="1:3">
      <c r="A13" s="7" t="s">
        <v>72</v>
      </c>
      <c r="B13" s="2" t="s">
        <v>85</v>
      </c>
      <c r="C13" s="9" t="n"/>
    </row>
    <row customHeight="1" ht="40" r="14" spans="1:3">
      <c r="A14" s="7" t="s">
        <v>74</v>
      </c>
      <c r="B14" s="2" t="s">
        <v>86</v>
      </c>
      <c r="C14" s="9" t="n"/>
    </row>
    <row customHeight="1" ht="40" r="15" spans="1:3">
      <c r="A15" s="7" t="s">
        <v>76</v>
      </c>
      <c r="B15" s="2" t="s">
        <v>84</v>
      </c>
      <c r="C15" s="9" t="n"/>
    </row>
    <row customHeight="1" ht="40" r="16" spans="1:3">
      <c r="A16" s="7" t="s">
        <v>78</v>
      </c>
      <c r="B16" s="2" t="s">
        <v>87</v>
      </c>
      <c r="C16" s="9" t="n"/>
    </row>
    <row customHeight="1" ht="40" r="17" spans="1:3">
      <c r="A17" s="7" t="s">
        <v>80</v>
      </c>
      <c r="B17" s="2" t="s">
        <v>84</v>
      </c>
      <c r="C17" s="9" t="n"/>
    </row>
    <row customHeight="1" ht="40" r="18" spans="1:3">
      <c r="A18" s="7" t="s">
        <v>82</v>
      </c>
      <c r="B18" s="2" t="s">
        <v>88</v>
      </c>
      <c r="C18" s="9" t="n"/>
    </row>
    <row customHeight="1" ht="40" r="19" spans="1:3">
      <c r="A19" s="10" t="s">
        <v>6</v>
      </c>
      <c r="B19" s="11" t="n">
        <v>0.9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68</v>
      </c>
      <c r="B21" s="5" t="s">
        <v>11</v>
      </c>
      <c r="C21" s="6" t="s">
        <v>69</v>
      </c>
    </row>
    <row customHeight="1" ht="40" r="22" spans="1:3">
      <c r="A22" s="7" t="s">
        <v>70</v>
      </c>
      <c r="B22" s="2" t="s">
        <v>89</v>
      </c>
      <c r="C22" s="8" t="n">
        <v/>
      </c>
    </row>
    <row customHeight="1" ht="40" r="23" spans="1:3">
      <c r="A23" s="7" t="s">
        <v>72</v>
      </c>
      <c r="B23" s="2" t="s">
        <v>84</v>
      </c>
      <c r="C23" s="9" t="n"/>
    </row>
    <row customHeight="1" ht="40" r="24" spans="1:3">
      <c r="A24" s="7" t="s">
        <v>74</v>
      </c>
      <c r="B24" s="2" t="s">
        <v>90</v>
      </c>
      <c r="C24" s="9" t="n"/>
    </row>
    <row customHeight="1" ht="40" r="25" spans="1:3">
      <c r="A25" s="7" t="s">
        <v>76</v>
      </c>
      <c r="B25" s="2" t="s">
        <v>89</v>
      </c>
      <c r="C25" s="9" t="n"/>
    </row>
    <row customHeight="1" ht="40" r="26" spans="1:3">
      <c r="A26" s="7" t="s">
        <v>78</v>
      </c>
      <c r="B26" s="2" t="s">
        <v>89</v>
      </c>
      <c r="C26" s="9" t="n"/>
    </row>
    <row customHeight="1" ht="40" r="27" spans="1:3">
      <c r="A27" s="7" t="s">
        <v>80</v>
      </c>
      <c r="B27" s="2" t="s">
        <v>89</v>
      </c>
      <c r="C27" s="9" t="n"/>
    </row>
    <row customHeight="1" ht="40" r="28" spans="1:3">
      <c r="A28" s="7" t="s">
        <v>82</v>
      </c>
      <c r="B28" s="2" t="s">
        <v>89</v>
      </c>
      <c r="C28" s="9" t="n"/>
    </row>
    <row customHeight="1" ht="40" r="29" spans="1:3">
      <c r="A29" s="10" t="s">
        <v>6</v>
      </c>
      <c r="B29" s="11" t="n">
        <v>1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68</v>
      </c>
      <c r="B31" s="5" t="s">
        <v>12</v>
      </c>
      <c r="C31" s="6" t="s">
        <v>69</v>
      </c>
    </row>
    <row customHeight="1" ht="40" r="32" spans="1:3">
      <c r="A32" s="7" t="s">
        <v>70</v>
      </c>
      <c r="B32" s="2" t="s">
        <v>91</v>
      </c>
      <c r="C32" s="8" t="n">
        <v/>
      </c>
    </row>
    <row customHeight="1" ht="40" r="33" spans="1:3">
      <c r="A33" s="7" t="s">
        <v>72</v>
      </c>
      <c r="B33" s="2" t="s">
        <v>92</v>
      </c>
      <c r="C33" s="9" t="n"/>
    </row>
    <row customHeight="1" ht="40" r="34" spans="1:3">
      <c r="A34" s="7" t="s">
        <v>74</v>
      </c>
      <c r="B34" s="2" t="s">
        <v>93</v>
      </c>
      <c r="C34" s="9" t="n"/>
    </row>
    <row customHeight="1" ht="40" r="35" spans="1:3">
      <c r="A35" s="7" t="s">
        <v>76</v>
      </c>
      <c r="B35" s="2" t="s">
        <v>94</v>
      </c>
      <c r="C35" s="9" t="n"/>
    </row>
    <row customHeight="1" ht="40" r="36" spans="1:3">
      <c r="A36" s="7" t="s">
        <v>78</v>
      </c>
      <c r="B36" s="2" t="s">
        <v>95</v>
      </c>
      <c r="C36" s="9" t="n"/>
    </row>
    <row customHeight="1" ht="40" r="37" spans="1:3">
      <c r="A37" s="7" t="s">
        <v>80</v>
      </c>
      <c r="B37" s="2" t="s">
        <v>96</v>
      </c>
      <c r="C37" s="9" t="n"/>
    </row>
    <row customHeight="1" ht="40" r="38" spans="1:3">
      <c r="A38" s="7" t="s">
        <v>82</v>
      </c>
      <c r="B38" s="2" t="s">
        <v>97</v>
      </c>
      <c r="C38" s="9" t="n"/>
    </row>
    <row customHeight="1" ht="40" r="39" spans="1:3">
      <c r="A39" s="10" t="s">
        <v>6</v>
      </c>
      <c r="B39" s="11" t="n">
        <v>1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68</v>
      </c>
      <c r="B41" s="5" t="s">
        <v>13</v>
      </c>
      <c r="C41" s="6" t="s">
        <v>69</v>
      </c>
    </row>
    <row customHeight="1" ht="40" r="42" spans="1:3">
      <c r="A42" s="7" t="s">
        <v>70</v>
      </c>
      <c r="B42" s="2" t="s">
        <v>98</v>
      </c>
      <c r="C42" s="8" t="n">
        <v/>
      </c>
    </row>
    <row customHeight="1" ht="40" r="43" spans="1:3">
      <c r="A43" s="7" t="s">
        <v>72</v>
      </c>
      <c r="B43" s="2" t="s">
        <v>73</v>
      </c>
      <c r="C43" s="9" t="n"/>
    </row>
    <row customHeight="1" ht="40" r="44" spans="1:3">
      <c r="A44" s="7" t="s">
        <v>74</v>
      </c>
      <c r="B44" s="2" t="s">
        <v>99</v>
      </c>
      <c r="C44" s="9" t="n"/>
    </row>
    <row customHeight="1" ht="40" r="45" spans="1:3">
      <c r="A45" s="7" t="s">
        <v>76</v>
      </c>
      <c r="B45" s="2" t="s">
        <v>73</v>
      </c>
      <c r="C45" s="9" t="n"/>
    </row>
    <row customHeight="1" ht="40" r="46" spans="1:3">
      <c r="A46" s="7" t="s">
        <v>78</v>
      </c>
      <c r="B46" s="2" t="s">
        <v>100</v>
      </c>
      <c r="C46" s="9" t="n"/>
    </row>
    <row customHeight="1" ht="40" r="47" spans="1:3">
      <c r="A47" s="7" t="s">
        <v>80</v>
      </c>
      <c r="B47" s="2" t="s">
        <v>101</v>
      </c>
      <c r="C47" s="9" t="n"/>
    </row>
    <row customHeight="1" ht="40" r="48" spans="1:3">
      <c r="A48" s="7" t="s">
        <v>82</v>
      </c>
      <c r="B48" s="2" t="s">
        <v>102</v>
      </c>
      <c r="C48" s="9" t="n"/>
    </row>
    <row customHeight="1" ht="40" r="49" spans="1:3">
      <c r="A49" s="10" t="s">
        <v>6</v>
      </c>
      <c r="B49" s="11" t="n">
        <v>0.999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68</v>
      </c>
      <c r="B51" s="5" t="s">
        <v>14</v>
      </c>
      <c r="C51" s="6" t="s">
        <v>69</v>
      </c>
    </row>
    <row customHeight="1" ht="40" r="52" spans="1:3">
      <c r="A52" s="7" t="s">
        <v>70</v>
      </c>
      <c r="B52" s="2" t="s">
        <v>103</v>
      </c>
      <c r="C52" s="8" t="n">
        <v/>
      </c>
    </row>
    <row customHeight="1" ht="40" r="53" spans="1:3">
      <c r="A53" s="7" t="s">
        <v>72</v>
      </c>
      <c r="B53" s="2" t="s">
        <v>73</v>
      </c>
      <c r="C53" s="9" t="n"/>
    </row>
    <row customHeight="1" ht="40" r="54" spans="1:3">
      <c r="A54" s="7" t="s">
        <v>74</v>
      </c>
      <c r="B54" s="2" t="s">
        <v>104</v>
      </c>
      <c r="C54" s="9" t="n"/>
    </row>
    <row customHeight="1" ht="40" r="55" spans="1:3">
      <c r="A55" s="7" t="s">
        <v>76</v>
      </c>
      <c r="B55" s="2" t="s">
        <v>73</v>
      </c>
      <c r="C55" s="9" t="n"/>
    </row>
    <row customHeight="1" ht="40" r="56" spans="1:3">
      <c r="A56" s="7" t="s">
        <v>78</v>
      </c>
      <c r="B56" s="2" t="s">
        <v>105</v>
      </c>
      <c r="C56" s="9" t="n"/>
    </row>
    <row customHeight="1" ht="40" r="57" spans="1:3">
      <c r="A57" s="7" t="s">
        <v>80</v>
      </c>
      <c r="B57" s="2" t="s">
        <v>103</v>
      </c>
      <c r="C57" s="9" t="n"/>
    </row>
    <row customHeight="1" ht="40" r="58" spans="1:3">
      <c r="A58" s="7" t="s">
        <v>82</v>
      </c>
      <c r="B58" s="2" t="s">
        <v>102</v>
      </c>
      <c r="C58" s="9" t="n"/>
    </row>
    <row customHeight="1" ht="40" r="59" spans="1:3">
      <c r="A59" s="10" t="s">
        <v>6</v>
      </c>
      <c r="B59" s="11" t="n">
        <v>1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68</v>
      </c>
      <c r="B61" s="5" t="s">
        <v>15</v>
      </c>
      <c r="C61" s="6" t="s">
        <v>69</v>
      </c>
    </row>
    <row customHeight="1" ht="40" r="62" spans="1:3">
      <c r="A62" s="7" t="s">
        <v>70</v>
      </c>
      <c r="B62" s="2" t="s">
        <v>106</v>
      </c>
      <c r="C62" s="8" t="n">
        <v/>
      </c>
    </row>
    <row customHeight="1" ht="40" r="63" spans="1:3">
      <c r="A63" s="7" t="s">
        <v>72</v>
      </c>
      <c r="B63" s="2" t="s">
        <v>107</v>
      </c>
      <c r="C63" s="9" t="n"/>
    </row>
    <row customHeight="1" ht="40" r="64" spans="1:3">
      <c r="A64" s="7" t="s">
        <v>74</v>
      </c>
      <c r="B64" s="2" t="s">
        <v>108</v>
      </c>
      <c r="C64" s="9" t="n"/>
    </row>
    <row customHeight="1" ht="40" r="65" spans="1:3">
      <c r="A65" s="7" t="s">
        <v>76</v>
      </c>
      <c r="B65" s="2" t="s">
        <v>101</v>
      </c>
      <c r="C65" s="9" t="n"/>
    </row>
    <row customHeight="1" ht="40" r="66" spans="1:3">
      <c r="A66" s="7" t="s">
        <v>78</v>
      </c>
      <c r="B66" s="2" t="s">
        <v>109</v>
      </c>
      <c r="C66" s="9" t="n"/>
    </row>
    <row customHeight="1" ht="40" r="67" spans="1:3">
      <c r="A67" s="7" t="s">
        <v>80</v>
      </c>
      <c r="B67" s="2" t="s">
        <v>106</v>
      </c>
      <c r="C67" s="9" t="n"/>
    </row>
    <row customHeight="1" ht="40" r="68" spans="1:3">
      <c r="A68" s="7" t="s">
        <v>82</v>
      </c>
      <c r="B68" s="2" t="s">
        <v>110</v>
      </c>
      <c r="C68" s="9" t="n"/>
    </row>
    <row customHeight="1" ht="40" r="69" spans="1:3">
      <c r="A69" s="10" t="s">
        <v>6</v>
      </c>
      <c r="B69" s="11" t="n">
        <v>1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68</v>
      </c>
      <c r="B71" s="5" t="s">
        <v>16</v>
      </c>
      <c r="C71" s="6" t="s">
        <v>69</v>
      </c>
    </row>
    <row customHeight="1" ht="40" r="72" spans="1:3">
      <c r="A72" s="7" t="s">
        <v>70</v>
      </c>
      <c r="B72" s="2" t="s">
        <v>111</v>
      </c>
      <c r="C72" s="8" t="n">
        <v/>
      </c>
    </row>
    <row customHeight="1" ht="40" r="73" spans="1:3">
      <c r="A73" s="7" t="s">
        <v>72</v>
      </c>
      <c r="B73" s="2" t="s">
        <v>112</v>
      </c>
      <c r="C73" s="9" t="n"/>
    </row>
    <row customHeight="1" ht="40" r="74" spans="1:3">
      <c r="A74" s="7" t="s">
        <v>74</v>
      </c>
      <c r="B74" s="2" t="s">
        <v>113</v>
      </c>
      <c r="C74" s="9" t="n"/>
    </row>
    <row customHeight="1" ht="40" r="75" spans="1:3">
      <c r="A75" s="7" t="s">
        <v>76</v>
      </c>
      <c r="B75" s="2" t="s">
        <v>84</v>
      </c>
      <c r="C75" s="9" t="n"/>
    </row>
    <row customHeight="1" ht="40" r="76" spans="1:3">
      <c r="A76" s="7" t="s">
        <v>78</v>
      </c>
      <c r="B76" s="2" t="s">
        <v>114</v>
      </c>
      <c r="C76" s="9" t="n"/>
    </row>
    <row customHeight="1" ht="40" r="77" spans="1:3">
      <c r="A77" s="7" t="s">
        <v>80</v>
      </c>
      <c r="B77" s="2" t="s">
        <v>115</v>
      </c>
      <c r="C77" s="9" t="n"/>
    </row>
    <row customHeight="1" ht="40" r="78" spans="1:3">
      <c r="A78" s="7" t="s">
        <v>82</v>
      </c>
      <c r="B78" s="2" t="s">
        <v>102</v>
      </c>
      <c r="C78" s="9" t="n"/>
    </row>
    <row customHeight="1" ht="40" r="79" spans="1:3">
      <c r="A79" s="10" t="s">
        <v>6</v>
      </c>
      <c r="B79" s="11" t="n">
        <v>0.063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68</v>
      </c>
      <c r="B81" s="5" t="s">
        <v>17</v>
      </c>
      <c r="C81" s="6" t="s">
        <v>69</v>
      </c>
    </row>
    <row customHeight="1" ht="40" r="82" spans="1:3">
      <c r="A82" s="7" t="s">
        <v>70</v>
      </c>
      <c r="B82" s="2" t="s">
        <v>116</v>
      </c>
      <c r="C82" s="8" t="n">
        <v/>
      </c>
    </row>
    <row customHeight="1" ht="40" r="83" spans="1:3">
      <c r="A83" s="7" t="s">
        <v>72</v>
      </c>
      <c r="B83" s="2" t="s">
        <v>117</v>
      </c>
      <c r="C83" s="9" t="n"/>
    </row>
    <row customHeight="1" ht="40" r="84" spans="1:3">
      <c r="A84" s="7" t="s">
        <v>74</v>
      </c>
      <c r="B84" s="2" t="s">
        <v>118</v>
      </c>
      <c r="C84" s="9" t="n"/>
    </row>
    <row customHeight="1" ht="40" r="85" spans="1:3">
      <c r="A85" s="7" t="s">
        <v>76</v>
      </c>
      <c r="B85" s="2" t="s">
        <v>84</v>
      </c>
      <c r="C85" s="9" t="n"/>
    </row>
    <row customHeight="1" ht="40" r="86" spans="1:3">
      <c r="A86" s="7" t="s">
        <v>78</v>
      </c>
      <c r="B86" s="2" t="s">
        <v>119</v>
      </c>
      <c r="C86" s="9" t="n"/>
    </row>
    <row customHeight="1" ht="40" r="87" spans="1:3">
      <c r="A87" s="7" t="s">
        <v>80</v>
      </c>
      <c r="B87" s="2" t="s">
        <v>101</v>
      </c>
      <c r="C87" s="9" t="n"/>
    </row>
    <row customHeight="1" ht="40" r="88" spans="1:3">
      <c r="A88" s="7" t="s">
        <v>82</v>
      </c>
      <c r="B88" s="2" t="s">
        <v>102</v>
      </c>
      <c r="C88" s="9" t="n"/>
    </row>
    <row customHeight="1" ht="40" r="89" spans="1:3">
      <c r="A89" s="10" t="s">
        <v>6</v>
      </c>
      <c r="B89" s="11" t="n">
        <v>0.999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68</v>
      </c>
      <c r="B91" s="5" t="s">
        <v>18</v>
      </c>
      <c r="C91" s="6" t="s">
        <v>69</v>
      </c>
    </row>
    <row customHeight="1" ht="40" r="92" spans="1:3">
      <c r="A92" s="7" t="s">
        <v>70</v>
      </c>
      <c r="B92" s="2" t="s">
        <v>120</v>
      </c>
      <c r="C92" s="8" t="n">
        <v/>
      </c>
    </row>
    <row customHeight="1" ht="40" r="93" spans="1:3">
      <c r="A93" s="7" t="s">
        <v>72</v>
      </c>
      <c r="B93" s="2" t="s">
        <v>121</v>
      </c>
      <c r="C93" s="9" t="n"/>
    </row>
    <row customHeight="1" ht="40" r="94" spans="1:3">
      <c r="A94" s="7" t="s">
        <v>74</v>
      </c>
      <c r="B94" s="2" t="s">
        <v>122</v>
      </c>
      <c r="C94" s="9" t="n"/>
    </row>
    <row customHeight="1" ht="40" r="95" spans="1:3">
      <c r="A95" s="7" t="s">
        <v>76</v>
      </c>
      <c r="B95" s="2" t="s">
        <v>120</v>
      </c>
      <c r="C95" s="9" t="n"/>
    </row>
    <row customHeight="1" ht="40" r="96" spans="1:3">
      <c r="A96" s="7" t="s">
        <v>78</v>
      </c>
      <c r="B96" s="2" t="s">
        <v>120</v>
      </c>
      <c r="C96" s="9" t="n"/>
    </row>
    <row customHeight="1" ht="40" r="97" spans="1:3">
      <c r="A97" s="7" t="s">
        <v>80</v>
      </c>
      <c r="B97" s="2" t="s">
        <v>120</v>
      </c>
      <c r="C97" s="9" t="n"/>
    </row>
    <row customHeight="1" ht="40" r="98" spans="1:3">
      <c r="A98" s="7" t="s">
        <v>82</v>
      </c>
      <c r="B98" s="2" t="s">
        <v>120</v>
      </c>
      <c r="C98" s="9" t="n"/>
    </row>
    <row customHeight="1" ht="40" r="99" spans="1:3">
      <c r="A99" s="10" t="s">
        <v>6</v>
      </c>
      <c r="B99" s="11" t="n">
        <v>0.974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68</v>
      </c>
      <c r="B101" s="5" t="s">
        <v>19</v>
      </c>
      <c r="C101" s="6" t="s">
        <v>69</v>
      </c>
    </row>
    <row customHeight="1" ht="40" r="102" spans="1:3">
      <c r="A102" s="7" t="s">
        <v>70</v>
      </c>
      <c r="B102" s="2" t="s">
        <v>123</v>
      </c>
      <c r="C102" s="8" t="n">
        <v/>
      </c>
    </row>
    <row customHeight="1" ht="40" r="103" spans="1:3">
      <c r="A103" s="7" t="s">
        <v>72</v>
      </c>
      <c r="B103" s="2" t="s">
        <v>124</v>
      </c>
      <c r="C103" s="9" t="n"/>
    </row>
    <row customHeight="1" ht="40" r="104" spans="1:3">
      <c r="A104" s="7" t="s">
        <v>74</v>
      </c>
      <c r="B104" s="2" t="s">
        <v>125</v>
      </c>
      <c r="C104" s="9" t="n"/>
    </row>
    <row customHeight="1" ht="40" r="105" spans="1:3">
      <c r="A105" s="7" t="s">
        <v>76</v>
      </c>
      <c r="B105" s="2" t="s">
        <v>126</v>
      </c>
      <c r="C105" s="9" t="n"/>
    </row>
    <row customHeight="1" ht="40" r="106" spans="1:3">
      <c r="A106" s="7" t="s">
        <v>78</v>
      </c>
      <c r="B106" s="2" t="s">
        <v>127</v>
      </c>
      <c r="C106" s="9" t="n"/>
    </row>
    <row customHeight="1" ht="40" r="107" spans="1:3">
      <c r="A107" s="7" t="s">
        <v>80</v>
      </c>
      <c r="B107" s="2" t="s">
        <v>128</v>
      </c>
      <c r="C107" s="9" t="n"/>
    </row>
    <row customHeight="1" ht="40" r="108" spans="1:3">
      <c r="A108" s="7" t="s">
        <v>82</v>
      </c>
      <c r="B108" s="2" t="s">
        <v>129</v>
      </c>
      <c r="C108" s="9" t="n"/>
    </row>
    <row customHeight="1" ht="40" r="109" spans="1:3">
      <c r="A109" s="10" t="s">
        <v>6</v>
      </c>
      <c r="B109" s="11" t="n">
        <v>0.996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68</v>
      </c>
      <c r="B111" s="5" t="s">
        <v>20</v>
      </c>
      <c r="C111" s="6" t="s">
        <v>69</v>
      </c>
    </row>
    <row customHeight="1" ht="40" r="112" spans="1:3">
      <c r="A112" s="7" t="s">
        <v>70</v>
      </c>
      <c r="B112" s="2" t="s">
        <v>130</v>
      </c>
      <c r="C112" s="8" t="n">
        <v/>
      </c>
    </row>
    <row customHeight="1" ht="40" r="113" spans="1:3">
      <c r="A113" s="7" t="s">
        <v>72</v>
      </c>
      <c r="B113" s="2" t="s">
        <v>131</v>
      </c>
      <c r="C113" s="9" t="n"/>
    </row>
    <row customHeight="1" ht="40" r="114" spans="1:3">
      <c r="A114" s="7" t="s">
        <v>74</v>
      </c>
      <c r="B114" s="2" t="s">
        <v>132</v>
      </c>
      <c r="C114" s="9" t="n"/>
    </row>
    <row customHeight="1" ht="40" r="115" spans="1:3">
      <c r="A115" s="7" t="s">
        <v>76</v>
      </c>
      <c r="B115" s="2" t="s">
        <v>133</v>
      </c>
      <c r="C115" s="9" t="n"/>
    </row>
    <row customHeight="1" ht="40" r="116" spans="1:3">
      <c r="A116" s="7" t="s">
        <v>78</v>
      </c>
      <c r="B116" s="2" t="s">
        <v>134</v>
      </c>
      <c r="C116" s="9" t="n"/>
    </row>
    <row customHeight="1" ht="40" r="117" spans="1:3">
      <c r="A117" s="7" t="s">
        <v>80</v>
      </c>
      <c r="B117" s="2" t="s">
        <v>135</v>
      </c>
      <c r="C117" s="9" t="n"/>
    </row>
    <row customHeight="1" ht="40" r="118" spans="1:3">
      <c r="A118" s="7" t="s">
        <v>82</v>
      </c>
      <c r="B118" s="2" t="s">
        <v>136</v>
      </c>
      <c r="C118" s="9" t="n"/>
    </row>
    <row customHeight="1" ht="40" r="119" spans="1:3">
      <c r="A119" s="10" t="s">
        <v>6</v>
      </c>
      <c r="B119" s="11" t="n">
        <v>0.944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68</v>
      </c>
      <c r="B121" s="5" t="s">
        <v>21</v>
      </c>
      <c r="C121" s="6" t="s">
        <v>69</v>
      </c>
    </row>
    <row customHeight="1" ht="40" r="122" spans="1:3">
      <c r="A122" s="7" t="s">
        <v>70</v>
      </c>
      <c r="B122" s="2" t="s">
        <v>137</v>
      </c>
      <c r="C122" s="8" t="n">
        <v/>
      </c>
    </row>
    <row customHeight="1" ht="40" r="123" spans="1:3">
      <c r="A123" s="7" t="s">
        <v>72</v>
      </c>
      <c r="B123" s="2" t="s">
        <v>138</v>
      </c>
      <c r="C123" s="9" t="n"/>
    </row>
    <row customHeight="1" ht="40" r="124" spans="1:3">
      <c r="A124" s="7" t="s">
        <v>74</v>
      </c>
      <c r="B124" s="2" t="s">
        <v>139</v>
      </c>
      <c r="C124" s="9" t="n"/>
    </row>
    <row customHeight="1" ht="40" r="125" spans="1:3">
      <c r="A125" s="7" t="s">
        <v>76</v>
      </c>
      <c r="B125" s="2" t="s">
        <v>133</v>
      </c>
      <c r="C125" s="9" t="n"/>
    </row>
    <row customHeight="1" ht="40" r="126" spans="1:3">
      <c r="A126" s="7" t="s">
        <v>78</v>
      </c>
      <c r="B126" s="2" t="s">
        <v>140</v>
      </c>
      <c r="C126" s="9" t="n"/>
    </row>
    <row customHeight="1" ht="40" r="127" spans="1:3">
      <c r="A127" s="7" t="s">
        <v>80</v>
      </c>
      <c r="B127" s="2" t="s">
        <v>141</v>
      </c>
      <c r="C127" s="9" t="n"/>
    </row>
    <row customHeight="1" ht="40" r="128" spans="1:3">
      <c r="A128" s="7" t="s">
        <v>82</v>
      </c>
      <c r="B128" s="2" t="s">
        <v>142</v>
      </c>
      <c r="C128" s="9" t="n"/>
    </row>
    <row customHeight="1" ht="40" r="129" spans="1:3">
      <c r="A129" s="10" t="s">
        <v>6</v>
      </c>
      <c r="B129" s="11" t="n">
        <v>0.99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68</v>
      </c>
      <c r="B131" s="5" t="s">
        <v>22</v>
      </c>
      <c r="C131" s="6" t="s">
        <v>69</v>
      </c>
    </row>
    <row customHeight="1" ht="40" r="132" spans="1:3">
      <c r="A132" s="7" t="s">
        <v>70</v>
      </c>
      <c r="B132" s="2" t="s">
        <v>143</v>
      </c>
      <c r="C132" s="8" t="n">
        <v/>
      </c>
    </row>
    <row customHeight="1" ht="40" r="133" spans="1:3">
      <c r="A133" s="7" t="s">
        <v>72</v>
      </c>
      <c r="B133" s="2" t="s">
        <v>144</v>
      </c>
      <c r="C133" s="9" t="n"/>
    </row>
    <row customHeight="1" ht="40" r="134" spans="1:3">
      <c r="A134" s="7" t="s">
        <v>74</v>
      </c>
      <c r="B134" s="2" t="s">
        <v>145</v>
      </c>
      <c r="C134" s="9" t="n"/>
    </row>
    <row customHeight="1" ht="40" r="135" spans="1:3">
      <c r="A135" s="7" t="s">
        <v>76</v>
      </c>
      <c r="B135" s="2" t="s">
        <v>146</v>
      </c>
      <c r="C135" s="9" t="n"/>
    </row>
    <row customHeight="1" ht="40" r="136" spans="1:3">
      <c r="A136" s="7" t="s">
        <v>78</v>
      </c>
      <c r="B136" s="2" t="s">
        <v>147</v>
      </c>
      <c r="C136" s="9" t="n"/>
    </row>
    <row customHeight="1" ht="40" r="137" spans="1:3">
      <c r="A137" s="7" t="s">
        <v>80</v>
      </c>
      <c r="B137" s="2" t="s">
        <v>148</v>
      </c>
      <c r="C137" s="9" t="n"/>
    </row>
    <row customHeight="1" ht="40" r="138" spans="1:3">
      <c r="A138" s="7" t="s">
        <v>82</v>
      </c>
      <c r="B138" s="2" t="s">
        <v>149</v>
      </c>
      <c r="C138" s="9" t="n"/>
    </row>
    <row customHeight="1" ht="40" r="139" spans="1:3">
      <c r="A139" s="10" t="s">
        <v>6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68</v>
      </c>
      <c r="B141" s="5" t="s">
        <v>23</v>
      </c>
      <c r="C141" s="6" t="s">
        <v>69</v>
      </c>
    </row>
    <row customHeight="1" ht="40" r="142" spans="1:3">
      <c r="A142" s="7" t="s">
        <v>70</v>
      </c>
      <c r="B142" s="2" t="s">
        <v>150</v>
      </c>
      <c r="C142" s="8" t="n">
        <v/>
      </c>
    </row>
    <row customHeight="1" ht="40" r="143" spans="1:3">
      <c r="A143" s="7" t="s">
        <v>72</v>
      </c>
      <c r="B143" s="2" t="s">
        <v>151</v>
      </c>
      <c r="C143" s="9" t="n"/>
    </row>
    <row customHeight="1" ht="40" r="144" spans="1:3">
      <c r="A144" s="7" t="s">
        <v>74</v>
      </c>
      <c r="B144" s="2" t="s">
        <v>152</v>
      </c>
      <c r="C144" s="9" t="n"/>
    </row>
    <row customHeight="1" ht="40" r="145" spans="1:3">
      <c r="A145" s="7" t="s">
        <v>76</v>
      </c>
      <c r="B145" s="2" t="s">
        <v>153</v>
      </c>
      <c r="C145" s="9" t="n"/>
    </row>
    <row customHeight="1" ht="40" r="146" spans="1:3">
      <c r="A146" s="7" t="s">
        <v>78</v>
      </c>
      <c r="B146" s="2" t="s">
        <v>154</v>
      </c>
      <c r="C146" s="9" t="n"/>
    </row>
    <row customHeight="1" ht="40" r="147" spans="1:3">
      <c r="A147" s="7" t="s">
        <v>80</v>
      </c>
      <c r="B147" s="2" t="s">
        <v>155</v>
      </c>
      <c r="C147" s="9" t="n"/>
    </row>
    <row customHeight="1" ht="40" r="148" spans="1:3">
      <c r="A148" s="7" t="s">
        <v>82</v>
      </c>
      <c r="B148" s="2" t="s">
        <v>136</v>
      </c>
      <c r="C148" s="9" t="n"/>
    </row>
    <row customHeight="1" ht="40" r="149" spans="1:3">
      <c r="A149" s="10" t="s">
        <v>6</v>
      </c>
      <c r="B149" s="11" t="n">
        <v>0.93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68</v>
      </c>
      <c r="B151" s="5" t="s">
        <v>24</v>
      </c>
      <c r="C151" s="6" t="s">
        <v>69</v>
      </c>
    </row>
    <row customHeight="1" ht="40" r="152" spans="1:3">
      <c r="A152" s="7" t="s">
        <v>70</v>
      </c>
      <c r="B152" s="2" t="s">
        <v>156</v>
      </c>
      <c r="C152" s="8" t="n">
        <v/>
      </c>
    </row>
    <row customHeight="1" ht="40" r="153" spans="1:3">
      <c r="A153" s="7" t="s">
        <v>72</v>
      </c>
      <c r="B153" s="2" t="s">
        <v>124</v>
      </c>
      <c r="C153" s="9" t="n"/>
    </row>
    <row customHeight="1" ht="40" r="154" spans="1:3">
      <c r="A154" s="7" t="s">
        <v>74</v>
      </c>
      <c r="B154" s="2" t="s">
        <v>157</v>
      </c>
      <c r="C154" s="9" t="n"/>
    </row>
    <row customHeight="1" ht="40" r="155" spans="1:3">
      <c r="A155" s="7" t="s">
        <v>76</v>
      </c>
      <c r="B155" s="2" t="s">
        <v>126</v>
      </c>
      <c r="C155" s="9" t="n"/>
    </row>
    <row customHeight="1" ht="40" r="156" spans="1:3">
      <c r="A156" s="7" t="s">
        <v>78</v>
      </c>
      <c r="B156" s="2" t="s">
        <v>158</v>
      </c>
      <c r="C156" s="9" t="n"/>
    </row>
    <row customHeight="1" ht="40" r="157" spans="1:3">
      <c r="A157" s="7" t="s">
        <v>80</v>
      </c>
      <c r="B157" s="2" t="s">
        <v>159</v>
      </c>
      <c r="C157" s="9" t="n"/>
    </row>
    <row customHeight="1" ht="40" r="158" spans="1:3">
      <c r="A158" s="7" t="s">
        <v>82</v>
      </c>
      <c r="B158" s="2" t="s">
        <v>160</v>
      </c>
      <c r="C158" s="9" t="n"/>
    </row>
    <row customHeight="1" ht="40" r="159" spans="1:3">
      <c r="A159" s="10" t="s">
        <v>6</v>
      </c>
      <c r="B159" s="11" t="n">
        <v>0.991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68</v>
      </c>
      <c r="B161" s="5" t="s">
        <v>25</v>
      </c>
      <c r="C161" s="6" t="s">
        <v>69</v>
      </c>
    </row>
    <row customHeight="1" ht="40" r="162" spans="1:3">
      <c r="A162" s="7" t="s">
        <v>70</v>
      </c>
      <c r="B162" s="2" t="s">
        <v>161</v>
      </c>
      <c r="C162" s="8" t="n">
        <v/>
      </c>
    </row>
    <row customHeight="1" ht="40" r="163" spans="1:3">
      <c r="A163" s="7" t="s">
        <v>72</v>
      </c>
      <c r="B163" s="2" t="s">
        <v>162</v>
      </c>
      <c r="C163" s="9" t="n"/>
    </row>
    <row customHeight="1" ht="40" r="164" spans="1:3">
      <c r="A164" s="7" t="s">
        <v>74</v>
      </c>
      <c r="B164" s="2" t="s">
        <v>163</v>
      </c>
      <c r="C164" s="9" t="n"/>
    </row>
    <row customHeight="1" ht="40" r="165" spans="1:3">
      <c r="A165" s="7" t="s">
        <v>76</v>
      </c>
      <c r="B165" s="2" t="s">
        <v>164</v>
      </c>
      <c r="C165" s="9" t="n"/>
    </row>
    <row customHeight="1" ht="40" r="166" spans="1:3">
      <c r="A166" s="7" t="s">
        <v>78</v>
      </c>
      <c r="B166" s="2" t="s">
        <v>165</v>
      </c>
      <c r="C166" s="9" t="n"/>
    </row>
    <row customHeight="1" ht="40" r="167" spans="1:3">
      <c r="A167" s="7" t="s">
        <v>80</v>
      </c>
      <c r="B167" s="2" t="s">
        <v>166</v>
      </c>
      <c r="C167" s="9" t="n"/>
    </row>
    <row customHeight="1" ht="40" r="168" spans="1:3">
      <c r="A168" s="7" t="s">
        <v>82</v>
      </c>
      <c r="B168" s="2" t="s">
        <v>167</v>
      </c>
      <c r="C168" s="9" t="n"/>
    </row>
    <row customHeight="1" ht="40" r="169" spans="1:3">
      <c r="A169" s="10" t="s">
        <v>6</v>
      </c>
      <c r="B169" s="11" t="n">
        <v/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68</v>
      </c>
      <c r="B171" s="5" t="s">
        <v>26</v>
      </c>
      <c r="C171" s="6" t="s">
        <v>69</v>
      </c>
    </row>
    <row customHeight="1" ht="40" r="172" spans="1:3">
      <c r="A172" s="7" t="s">
        <v>70</v>
      </c>
      <c r="B172" s="2" t="s">
        <v>168</v>
      </c>
      <c r="C172" s="8" t="n">
        <v/>
      </c>
    </row>
    <row customHeight="1" ht="40" r="173" spans="1:3">
      <c r="A173" s="7" t="s">
        <v>72</v>
      </c>
      <c r="B173" s="2" t="s">
        <v>73</v>
      </c>
      <c r="C173" s="9" t="n"/>
    </row>
    <row customHeight="1" ht="40" r="174" spans="1:3">
      <c r="A174" s="7" t="s">
        <v>74</v>
      </c>
      <c r="B174" s="2" t="s">
        <v>169</v>
      </c>
      <c r="C174" s="9" t="n"/>
    </row>
    <row customHeight="1" ht="40" r="175" spans="1:3">
      <c r="A175" s="7" t="s">
        <v>76</v>
      </c>
      <c r="B175" s="2" t="s">
        <v>170</v>
      </c>
      <c r="C175" s="9" t="n"/>
    </row>
    <row customHeight="1" ht="40" r="176" spans="1:3">
      <c r="A176" s="7" t="s">
        <v>78</v>
      </c>
      <c r="B176" s="2" t="s">
        <v>171</v>
      </c>
      <c r="C176" s="9" t="n"/>
    </row>
    <row customHeight="1" ht="40" r="177" spans="1:3">
      <c r="A177" s="7" t="s">
        <v>80</v>
      </c>
      <c r="B177" s="2" t="s">
        <v>172</v>
      </c>
      <c r="C177" s="9" t="n"/>
    </row>
    <row customHeight="1" ht="40" r="178" spans="1:3">
      <c r="A178" s="7" t="s">
        <v>82</v>
      </c>
      <c r="B178" s="2" t="s">
        <v>173</v>
      </c>
      <c r="C178" s="9" t="n"/>
    </row>
    <row customHeight="1" ht="40" r="179" spans="1:3">
      <c r="A179" s="10" t="s">
        <v>6</v>
      </c>
      <c r="B179" s="11" t="n">
        <v>1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68</v>
      </c>
      <c r="B181" s="5" t="s">
        <v>27</v>
      </c>
      <c r="C181" s="6" t="s">
        <v>69</v>
      </c>
    </row>
    <row customHeight="1" ht="40" r="182" spans="1:3">
      <c r="A182" s="7" t="s">
        <v>70</v>
      </c>
      <c r="B182" s="2" t="s">
        <v>84</v>
      </c>
      <c r="C182" s="8" t="n">
        <v/>
      </c>
    </row>
    <row customHeight="1" ht="40" r="183" spans="1:3">
      <c r="A183" s="7" t="s">
        <v>72</v>
      </c>
      <c r="B183" s="2" t="s">
        <v>174</v>
      </c>
      <c r="C183" s="9" t="n"/>
    </row>
    <row customHeight="1" ht="40" r="184" spans="1:3">
      <c r="A184" s="7" t="s">
        <v>74</v>
      </c>
      <c r="B184" s="2" t="s">
        <v>175</v>
      </c>
      <c r="C184" s="9" t="n"/>
    </row>
    <row customHeight="1" ht="40" r="185" spans="1:3">
      <c r="A185" s="7" t="s">
        <v>76</v>
      </c>
      <c r="B185" s="2" t="s">
        <v>84</v>
      </c>
      <c r="C185" s="9" t="n"/>
    </row>
    <row customHeight="1" ht="40" r="186" spans="1:3">
      <c r="A186" s="7" t="s">
        <v>78</v>
      </c>
      <c r="B186" s="2" t="s">
        <v>176</v>
      </c>
      <c r="C186" s="9" t="n"/>
    </row>
    <row customHeight="1" ht="40" r="187" spans="1:3">
      <c r="A187" s="7" t="s">
        <v>80</v>
      </c>
      <c r="B187" s="2" t="s">
        <v>84</v>
      </c>
      <c r="C187" s="9" t="n"/>
    </row>
    <row customHeight="1" ht="40" r="188" spans="1:3">
      <c r="A188" s="7" t="s">
        <v>82</v>
      </c>
      <c r="B188" s="2" t="s">
        <v>106</v>
      </c>
      <c r="C188" s="9" t="n"/>
    </row>
    <row customHeight="1" ht="40" r="189" spans="1:3">
      <c r="A189" s="10" t="s">
        <v>6</v>
      </c>
      <c r="B189" s="11" t="n">
        <v>1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68</v>
      </c>
      <c r="B191" s="5" t="s">
        <v>28</v>
      </c>
      <c r="C191" s="6" t="s">
        <v>69</v>
      </c>
    </row>
    <row customHeight="1" ht="40" r="192" spans="1:3">
      <c r="A192" s="7" t="s">
        <v>70</v>
      </c>
      <c r="B192" s="2" t="s">
        <v>177</v>
      </c>
      <c r="C192" s="8" t="n">
        <v/>
      </c>
    </row>
    <row customHeight="1" ht="40" r="193" spans="1:3">
      <c r="A193" s="7" t="s">
        <v>72</v>
      </c>
      <c r="B193" s="2" t="s">
        <v>117</v>
      </c>
      <c r="C193" s="9" t="n"/>
    </row>
    <row customHeight="1" ht="40" r="194" spans="1:3">
      <c r="A194" s="7" t="s">
        <v>74</v>
      </c>
      <c r="B194" s="2" t="s">
        <v>178</v>
      </c>
      <c r="C194" s="9" t="n"/>
    </row>
    <row customHeight="1" ht="40" r="195" spans="1:3">
      <c r="A195" s="7" t="s">
        <v>76</v>
      </c>
      <c r="B195" s="2" t="s">
        <v>84</v>
      </c>
      <c r="C195" s="9" t="n"/>
    </row>
    <row customHeight="1" ht="40" r="196" spans="1:3">
      <c r="A196" s="7" t="s">
        <v>78</v>
      </c>
      <c r="B196" s="2" t="s">
        <v>179</v>
      </c>
      <c r="C196" s="9" t="n"/>
    </row>
    <row customHeight="1" ht="40" r="197" spans="1:3">
      <c r="A197" s="7" t="s">
        <v>80</v>
      </c>
      <c r="B197" s="2" t="s">
        <v>101</v>
      </c>
      <c r="C197" s="9" t="n"/>
    </row>
    <row customHeight="1" ht="40" r="198" spans="1:3">
      <c r="A198" s="7" t="s">
        <v>82</v>
      </c>
      <c r="B198" s="2" t="s">
        <v>102</v>
      </c>
      <c r="C198" s="9" t="n"/>
    </row>
    <row customHeight="1" ht="40" r="199" spans="1:3">
      <c r="A199" s="10" t="s">
        <v>6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68</v>
      </c>
      <c r="B201" s="5" t="s">
        <v>29</v>
      </c>
      <c r="C201" s="6" t="s">
        <v>69</v>
      </c>
    </row>
    <row customHeight="1" ht="40" r="202" spans="1:3">
      <c r="A202" s="7" t="s">
        <v>70</v>
      </c>
      <c r="B202" s="2" t="s">
        <v>101</v>
      </c>
      <c r="C202" s="8" t="n">
        <v/>
      </c>
    </row>
    <row customHeight="1" ht="40" r="203" spans="1:3">
      <c r="A203" s="7" t="s">
        <v>72</v>
      </c>
      <c r="B203" s="2" t="s">
        <v>180</v>
      </c>
      <c r="C203" s="9" t="n"/>
    </row>
    <row customHeight="1" ht="40" r="204" spans="1:3">
      <c r="A204" s="7" t="s">
        <v>74</v>
      </c>
      <c r="B204" s="2" t="s">
        <v>181</v>
      </c>
      <c r="C204" s="9" t="n"/>
    </row>
    <row customHeight="1" ht="40" r="205" spans="1:3">
      <c r="A205" s="7" t="s">
        <v>76</v>
      </c>
      <c r="B205" s="2" t="s">
        <v>73</v>
      </c>
      <c r="C205" s="9" t="n"/>
    </row>
    <row customHeight="1" ht="40" r="206" spans="1:3">
      <c r="A206" s="7" t="s">
        <v>78</v>
      </c>
      <c r="B206" s="2" t="s">
        <v>182</v>
      </c>
      <c r="C206" s="9" t="n"/>
    </row>
    <row customHeight="1" ht="40" r="207" spans="1:3">
      <c r="A207" s="7" t="s">
        <v>80</v>
      </c>
      <c r="B207" s="2" t="s">
        <v>101</v>
      </c>
      <c r="C207" s="9" t="n"/>
    </row>
    <row customHeight="1" ht="40" r="208" spans="1:3">
      <c r="A208" s="7" t="s">
        <v>82</v>
      </c>
      <c r="B208" s="2" t="s">
        <v>89</v>
      </c>
      <c r="C208" s="9" t="n"/>
    </row>
    <row customHeight="1" ht="40" r="209" spans="1:3">
      <c r="A209" s="10" t="s">
        <v>6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68</v>
      </c>
      <c r="B211" s="5" t="s">
        <v>30</v>
      </c>
      <c r="C211" s="6" t="s">
        <v>69</v>
      </c>
    </row>
    <row customHeight="1" ht="40" r="212" spans="1:3">
      <c r="A212" s="7" t="s">
        <v>70</v>
      </c>
      <c r="B212" s="2" t="s">
        <v>183</v>
      </c>
      <c r="C212" s="8" t="n">
        <v/>
      </c>
    </row>
    <row customHeight="1" ht="40" r="213" spans="1:3">
      <c r="A213" s="7" t="s">
        <v>72</v>
      </c>
      <c r="B213" s="2" t="s">
        <v>180</v>
      </c>
      <c r="C213" s="9" t="n"/>
    </row>
    <row customHeight="1" ht="40" r="214" spans="1:3">
      <c r="A214" s="7" t="s">
        <v>74</v>
      </c>
      <c r="B214" s="2" t="s">
        <v>184</v>
      </c>
      <c r="C214" s="9" t="n"/>
    </row>
    <row customHeight="1" ht="40" r="215" spans="1:3">
      <c r="A215" s="7" t="s">
        <v>76</v>
      </c>
      <c r="B215" s="2" t="s">
        <v>73</v>
      </c>
      <c r="C215" s="9" t="n"/>
    </row>
    <row customHeight="1" ht="40" r="216" spans="1:3">
      <c r="A216" s="7" t="s">
        <v>78</v>
      </c>
      <c r="B216" s="2" t="s">
        <v>185</v>
      </c>
      <c r="C216" s="9" t="n"/>
    </row>
    <row customHeight="1" ht="40" r="217" spans="1:3">
      <c r="A217" s="7" t="s">
        <v>80</v>
      </c>
      <c r="B217" s="2" t="s">
        <v>186</v>
      </c>
      <c r="C217" s="9" t="n"/>
    </row>
    <row customHeight="1" ht="40" r="218" spans="1:3">
      <c r="A218" s="7" t="s">
        <v>82</v>
      </c>
      <c r="B218" s="2" t="s">
        <v>187</v>
      </c>
      <c r="C218" s="9" t="n"/>
    </row>
    <row customHeight="1" ht="40" r="219" spans="1:3">
      <c r="A219" s="10" t="s">
        <v>6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68</v>
      </c>
      <c r="B221" s="5" t="s">
        <v>33</v>
      </c>
      <c r="C221" s="6" t="s">
        <v>69</v>
      </c>
    </row>
    <row customHeight="1" ht="40" r="222" spans="1:3">
      <c r="A222" s="7" t="s">
        <v>70</v>
      </c>
      <c r="B222" s="2" t="s">
        <v>188</v>
      </c>
      <c r="C222" s="8" t="n">
        <v/>
      </c>
    </row>
    <row customHeight="1" ht="40" r="223" spans="1:3">
      <c r="A223" s="7" t="s">
        <v>72</v>
      </c>
      <c r="B223" s="2" t="s">
        <v>189</v>
      </c>
      <c r="C223" s="9" t="n"/>
    </row>
    <row customHeight="1" ht="40" r="224" spans="1:3">
      <c r="A224" s="7" t="s">
        <v>74</v>
      </c>
      <c r="B224" s="2" t="s">
        <v>190</v>
      </c>
      <c r="C224" s="9" t="n"/>
    </row>
    <row customHeight="1" ht="40" r="225" spans="1:3">
      <c r="A225" s="7" t="s">
        <v>76</v>
      </c>
      <c r="B225" s="2" t="s">
        <v>101</v>
      </c>
      <c r="C225" s="9" t="n"/>
    </row>
    <row customHeight="1" ht="40" r="226" spans="1:3">
      <c r="A226" s="7" t="s">
        <v>78</v>
      </c>
      <c r="B226" s="2" t="s">
        <v>191</v>
      </c>
      <c r="C226" s="9" t="n"/>
    </row>
    <row customHeight="1" ht="40" r="227" spans="1:3">
      <c r="A227" s="7" t="s">
        <v>80</v>
      </c>
      <c r="B227" s="2" t="s">
        <v>101</v>
      </c>
      <c r="C227" s="9" t="n"/>
    </row>
    <row customHeight="1" ht="40" r="228" spans="1:3">
      <c r="A228" s="7" t="s">
        <v>82</v>
      </c>
      <c r="B228" s="2" t="s">
        <v>192</v>
      </c>
      <c r="C228" s="9" t="n"/>
    </row>
    <row customHeight="1" ht="40" r="229" spans="1:3">
      <c r="A229" s="10" t="s">
        <v>6</v>
      </c>
      <c r="B229" s="11" t="n">
        <v>1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68</v>
      </c>
      <c r="B231" s="5" t="s">
        <v>34</v>
      </c>
      <c r="C231" s="6" t="s">
        <v>69</v>
      </c>
    </row>
    <row customHeight="1" ht="40" r="232" spans="1:3">
      <c r="A232" s="7" t="s">
        <v>70</v>
      </c>
      <c r="B232" s="2" t="s">
        <v>193</v>
      </c>
      <c r="C232" s="8" t="n">
        <v/>
      </c>
    </row>
    <row customHeight="1" ht="40" r="233" spans="1:3">
      <c r="A233" s="7" t="s">
        <v>72</v>
      </c>
      <c r="B233" s="2" t="s">
        <v>73</v>
      </c>
      <c r="C233" s="9" t="n"/>
    </row>
    <row customHeight="1" ht="40" r="234" spans="1:3">
      <c r="A234" s="7" t="s">
        <v>74</v>
      </c>
      <c r="B234" s="2" t="s">
        <v>194</v>
      </c>
      <c r="C234" s="9" t="n"/>
    </row>
    <row customHeight="1" ht="40" r="235" spans="1:3">
      <c r="A235" s="7" t="s">
        <v>76</v>
      </c>
      <c r="B235" s="2" t="s">
        <v>195</v>
      </c>
      <c r="C235" s="9" t="n"/>
    </row>
    <row customHeight="1" ht="40" r="236" spans="1:3">
      <c r="A236" s="7" t="s">
        <v>78</v>
      </c>
      <c r="B236" s="2" t="s">
        <v>196</v>
      </c>
      <c r="C236" s="9" t="n"/>
    </row>
    <row customHeight="1" ht="40" r="237" spans="1:3">
      <c r="A237" s="7" t="s">
        <v>80</v>
      </c>
      <c r="B237" s="2" t="s">
        <v>197</v>
      </c>
      <c r="C237" s="9" t="n"/>
    </row>
    <row customHeight="1" ht="40" r="238" spans="1:3">
      <c r="A238" s="7" t="s">
        <v>82</v>
      </c>
      <c r="B238" s="2" t="s">
        <v>198</v>
      </c>
      <c r="C238" s="9" t="n"/>
    </row>
    <row customHeight="1" ht="40" r="239" spans="1:3">
      <c r="A239" s="10" t="s">
        <v>6</v>
      </c>
      <c r="B239" s="11" t="n">
        <v>0.998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68</v>
      </c>
      <c r="B241" s="5" t="s">
        <v>35</v>
      </c>
      <c r="C241" s="6" t="s">
        <v>69</v>
      </c>
    </row>
    <row customHeight="1" ht="40" r="242" spans="1:3">
      <c r="A242" s="7" t="s">
        <v>70</v>
      </c>
      <c r="B242" s="2" t="s">
        <v>199</v>
      </c>
      <c r="C242" s="8" t="n">
        <v/>
      </c>
    </row>
    <row customHeight="1" ht="40" r="243" spans="1:3">
      <c r="A243" s="7" t="s">
        <v>72</v>
      </c>
      <c r="B243" s="2" t="s">
        <v>73</v>
      </c>
      <c r="C243" s="9" t="n"/>
    </row>
    <row customHeight="1" ht="40" r="244" spans="1:3">
      <c r="A244" s="7" t="s">
        <v>74</v>
      </c>
      <c r="B244" s="2" t="s">
        <v>200</v>
      </c>
      <c r="C244" s="9" t="n"/>
    </row>
    <row customHeight="1" ht="40" r="245" spans="1:3">
      <c r="A245" s="7" t="s">
        <v>76</v>
      </c>
      <c r="B245" s="2" t="s">
        <v>201</v>
      </c>
      <c r="C245" s="9" t="n"/>
    </row>
    <row customHeight="1" ht="40" r="246" spans="1:3">
      <c r="A246" s="7" t="s">
        <v>78</v>
      </c>
      <c r="B246" s="2" t="s">
        <v>202</v>
      </c>
      <c r="C246" s="9" t="n"/>
    </row>
    <row customHeight="1" ht="40" r="247" spans="1:3">
      <c r="A247" s="7" t="s">
        <v>80</v>
      </c>
      <c r="B247" s="2" t="s">
        <v>203</v>
      </c>
      <c r="C247" s="9" t="n"/>
    </row>
    <row customHeight="1" ht="40" r="248" spans="1:3">
      <c r="A248" s="7" t="s">
        <v>82</v>
      </c>
      <c r="B248" s="2" t="s">
        <v>204</v>
      </c>
      <c r="C248" s="9" t="n"/>
    </row>
    <row customHeight="1" ht="40" r="249" spans="1:3">
      <c r="A249" s="10" t="s">
        <v>6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68</v>
      </c>
      <c r="B251" s="5" t="s">
        <v>36</v>
      </c>
      <c r="C251" s="6" t="s">
        <v>69</v>
      </c>
    </row>
    <row customHeight="1" ht="40" r="252" spans="1:3">
      <c r="A252" s="7" t="s">
        <v>70</v>
      </c>
      <c r="B252" s="2" t="s">
        <v>205</v>
      </c>
      <c r="C252" s="8" t="n">
        <v/>
      </c>
    </row>
    <row customHeight="1" ht="40" r="253" spans="1:3">
      <c r="A253" s="7" t="s">
        <v>72</v>
      </c>
      <c r="B253" s="2" t="s">
        <v>206</v>
      </c>
      <c r="C253" s="9" t="n"/>
    </row>
    <row customHeight="1" ht="40" r="254" spans="1:3">
      <c r="A254" s="7" t="s">
        <v>74</v>
      </c>
      <c r="B254" s="2" t="s">
        <v>207</v>
      </c>
      <c r="C254" s="9" t="n"/>
    </row>
    <row customHeight="1" ht="40" r="255" spans="1:3">
      <c r="A255" s="7" t="s">
        <v>76</v>
      </c>
      <c r="B255" s="2" t="s">
        <v>208</v>
      </c>
      <c r="C255" s="9" t="n"/>
    </row>
    <row customHeight="1" ht="40" r="256" spans="1:3">
      <c r="A256" s="7" t="s">
        <v>78</v>
      </c>
      <c r="B256" s="2" t="s">
        <v>209</v>
      </c>
      <c r="C256" s="9" t="n"/>
    </row>
    <row customHeight="1" ht="40" r="257" spans="1:3">
      <c r="A257" s="7" t="s">
        <v>80</v>
      </c>
      <c r="B257" s="2" t="s">
        <v>210</v>
      </c>
      <c r="C257" s="9" t="n"/>
    </row>
    <row customHeight="1" ht="40" r="258" spans="1:3">
      <c r="A258" s="7" t="s">
        <v>82</v>
      </c>
      <c r="B258" s="2" t="s">
        <v>211</v>
      </c>
      <c r="C258" s="9" t="n"/>
    </row>
    <row customHeight="1" ht="40" r="259" spans="1:3">
      <c r="A259" s="10" t="s">
        <v>6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68</v>
      </c>
      <c r="B261" s="5" t="s">
        <v>37</v>
      </c>
      <c r="C261" s="6" t="s">
        <v>69</v>
      </c>
    </row>
    <row customHeight="1" ht="40" r="262" spans="1:3">
      <c r="A262" s="7" t="s">
        <v>70</v>
      </c>
      <c r="B262" s="2" t="s">
        <v>84</v>
      </c>
      <c r="C262" s="8" t="n">
        <v/>
      </c>
    </row>
    <row customHeight="1" ht="40" r="263" spans="1:3">
      <c r="A263" s="7" t="s">
        <v>72</v>
      </c>
      <c r="B263" s="2" t="s">
        <v>212</v>
      </c>
      <c r="C263" s="9" t="n"/>
    </row>
    <row customHeight="1" ht="40" r="264" spans="1:3">
      <c r="A264" s="7" t="s">
        <v>74</v>
      </c>
      <c r="B264" s="2" t="s">
        <v>213</v>
      </c>
      <c r="C264" s="9" t="n"/>
    </row>
    <row customHeight="1" ht="40" r="265" spans="1:3">
      <c r="A265" s="7" t="s">
        <v>76</v>
      </c>
      <c r="B265" s="2" t="s">
        <v>84</v>
      </c>
      <c r="C265" s="9" t="n"/>
    </row>
    <row customHeight="1" ht="40" r="266" spans="1:3">
      <c r="A266" s="7" t="s">
        <v>78</v>
      </c>
      <c r="B266" s="2" t="s">
        <v>84</v>
      </c>
      <c r="C266" s="9" t="n"/>
    </row>
    <row customHeight="1" ht="40" r="267" spans="1:3">
      <c r="A267" s="7" t="s">
        <v>80</v>
      </c>
      <c r="B267" s="2" t="s">
        <v>84</v>
      </c>
      <c r="C267" s="9" t="n"/>
    </row>
    <row customHeight="1" ht="40" r="268" spans="1:3">
      <c r="A268" s="7" t="s">
        <v>82</v>
      </c>
      <c r="B268" s="2" t="s">
        <v>84</v>
      </c>
      <c r="C268" s="9" t="n"/>
    </row>
    <row customHeight="1" ht="40" r="269" spans="1:3">
      <c r="A269" s="10" t="s">
        <v>6</v>
      </c>
      <c r="B269" s="11" t="n">
        <v>0.958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68</v>
      </c>
      <c r="B271" s="5" t="s">
        <v>38</v>
      </c>
      <c r="C271" s="6" t="s">
        <v>69</v>
      </c>
    </row>
    <row customHeight="1" ht="40" r="272" spans="1:3">
      <c r="A272" s="7" t="s">
        <v>70</v>
      </c>
      <c r="B272" s="2" t="s">
        <v>214</v>
      </c>
      <c r="C272" s="8" t="n">
        <v/>
      </c>
    </row>
    <row customHeight="1" ht="40" r="273" spans="1:3">
      <c r="A273" s="7" t="s">
        <v>72</v>
      </c>
      <c r="B273" s="2" t="s">
        <v>215</v>
      </c>
      <c r="C273" s="9" t="n"/>
    </row>
    <row customHeight="1" ht="40" r="274" spans="1:3">
      <c r="A274" s="7" t="s">
        <v>74</v>
      </c>
      <c r="B274" s="2" t="s">
        <v>216</v>
      </c>
      <c r="C274" s="9" t="n"/>
    </row>
    <row customHeight="1" ht="40" r="275" spans="1:3">
      <c r="A275" s="7" t="s">
        <v>76</v>
      </c>
      <c r="B275" s="2" t="s">
        <v>217</v>
      </c>
      <c r="C275" s="9" t="n"/>
    </row>
    <row customHeight="1" ht="40" r="276" spans="1:3">
      <c r="A276" s="7" t="s">
        <v>78</v>
      </c>
      <c r="B276" s="2" t="s">
        <v>218</v>
      </c>
      <c r="C276" s="9" t="n"/>
    </row>
    <row customHeight="1" ht="40" r="277" spans="1:3">
      <c r="A277" s="7" t="s">
        <v>80</v>
      </c>
      <c r="B277" s="2" t="s">
        <v>219</v>
      </c>
      <c r="C277" s="9" t="n"/>
    </row>
    <row customHeight="1" ht="40" r="278" spans="1:3">
      <c r="A278" s="7" t="s">
        <v>82</v>
      </c>
      <c r="B278" s="2" t="s">
        <v>220</v>
      </c>
      <c r="C278" s="9" t="n"/>
    </row>
    <row customHeight="1" ht="40" r="279" spans="1:3">
      <c r="A279" s="10" t="s">
        <v>6</v>
      </c>
      <c r="B279" s="11" t="n">
        <v>1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68</v>
      </c>
      <c r="B281" s="5" t="s">
        <v>39</v>
      </c>
      <c r="C281" s="6" t="s">
        <v>69</v>
      </c>
    </row>
    <row customHeight="1" ht="40" r="282" spans="1:3">
      <c r="A282" s="7" t="s">
        <v>70</v>
      </c>
      <c r="B282" s="2" t="s">
        <v>84</v>
      </c>
      <c r="C282" s="8" t="n">
        <v/>
      </c>
    </row>
    <row customHeight="1" ht="40" r="283" spans="1:3">
      <c r="A283" s="7" t="s">
        <v>72</v>
      </c>
      <c r="B283" s="2" t="s">
        <v>221</v>
      </c>
      <c r="C283" s="9" t="n"/>
    </row>
    <row customHeight="1" ht="40" r="284" spans="1:3">
      <c r="A284" s="7" t="s">
        <v>74</v>
      </c>
      <c r="B284" s="2" t="s">
        <v>222</v>
      </c>
      <c r="C284" s="9" t="n"/>
    </row>
    <row customHeight="1" ht="40" r="285" spans="1:3">
      <c r="A285" s="7" t="s">
        <v>76</v>
      </c>
      <c r="B285" s="2" t="s">
        <v>84</v>
      </c>
      <c r="C285" s="9" t="n"/>
    </row>
    <row customHeight="1" ht="40" r="286" spans="1:3">
      <c r="A286" s="7" t="s">
        <v>78</v>
      </c>
      <c r="B286" s="2" t="s">
        <v>84</v>
      </c>
      <c r="C286" s="9" t="n"/>
    </row>
    <row customHeight="1" ht="40" r="287" spans="1:3">
      <c r="A287" s="7" t="s">
        <v>80</v>
      </c>
      <c r="B287" s="2" t="s">
        <v>84</v>
      </c>
      <c r="C287" s="9" t="n"/>
    </row>
    <row customHeight="1" ht="40" r="288" spans="1:3">
      <c r="A288" s="7" t="s">
        <v>82</v>
      </c>
      <c r="B288" s="2" t="s">
        <v>84</v>
      </c>
      <c r="C288" s="9" t="n"/>
    </row>
    <row customHeight="1" ht="40" r="289" spans="1:3">
      <c r="A289" s="10" t="s">
        <v>6</v>
      </c>
      <c r="B289" s="11" t="n">
        <v>0.132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68</v>
      </c>
      <c r="B291" s="5" t="s">
        <v>40</v>
      </c>
      <c r="C291" s="6" t="s">
        <v>69</v>
      </c>
    </row>
    <row customHeight="1" ht="40" r="292" spans="1:3">
      <c r="A292" s="7" t="s">
        <v>70</v>
      </c>
      <c r="B292" s="2" t="s">
        <v>84</v>
      </c>
      <c r="C292" s="8" t="n">
        <v/>
      </c>
    </row>
    <row customHeight="1" ht="40" r="293" spans="1:3">
      <c r="A293" s="7" t="s">
        <v>72</v>
      </c>
      <c r="B293" s="2" t="s">
        <v>223</v>
      </c>
      <c r="C293" s="9" t="n"/>
    </row>
    <row customHeight="1" ht="40" r="294" spans="1:3">
      <c r="A294" s="7" t="s">
        <v>74</v>
      </c>
      <c r="B294" s="2" t="s">
        <v>224</v>
      </c>
      <c r="C294" s="9" t="n"/>
    </row>
    <row customHeight="1" ht="40" r="295" spans="1:3">
      <c r="A295" s="7" t="s">
        <v>76</v>
      </c>
      <c r="B295" s="2" t="s">
        <v>84</v>
      </c>
      <c r="C295" s="9" t="n"/>
    </row>
    <row customHeight="1" ht="40" r="296" spans="1:3">
      <c r="A296" s="7" t="s">
        <v>78</v>
      </c>
      <c r="B296" s="2" t="s">
        <v>84</v>
      </c>
      <c r="C296" s="9" t="n"/>
    </row>
    <row customHeight="1" ht="40" r="297" spans="1:3">
      <c r="A297" s="7" t="s">
        <v>80</v>
      </c>
      <c r="B297" s="2" t="s">
        <v>84</v>
      </c>
      <c r="C297" s="9" t="n"/>
    </row>
    <row customHeight="1" ht="40" r="298" spans="1:3">
      <c r="A298" s="7" t="s">
        <v>82</v>
      </c>
      <c r="B298" s="2" t="s">
        <v>84</v>
      </c>
      <c r="C298" s="9" t="n"/>
    </row>
    <row customHeight="1" ht="40" r="299" spans="1:3">
      <c r="A299" s="10" t="s">
        <v>6</v>
      </c>
      <c r="B299" s="11" t="n">
        <v>0.842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68</v>
      </c>
      <c r="B301" s="5" t="s">
        <v>41</v>
      </c>
      <c r="C301" s="6" t="s">
        <v>69</v>
      </c>
    </row>
    <row customHeight="1" ht="40" r="302" spans="1:3">
      <c r="A302" s="7" t="s">
        <v>70</v>
      </c>
      <c r="B302" s="2" t="s">
        <v>84</v>
      </c>
      <c r="C302" s="8" t="n">
        <v/>
      </c>
    </row>
    <row customHeight="1" ht="40" r="303" spans="1:3">
      <c r="A303" s="7" t="s">
        <v>72</v>
      </c>
      <c r="B303" s="2" t="s">
        <v>225</v>
      </c>
      <c r="C303" s="9" t="n"/>
    </row>
    <row customHeight="1" ht="40" r="304" spans="1:3">
      <c r="A304" s="7" t="s">
        <v>74</v>
      </c>
      <c r="B304" s="2" t="s">
        <v>226</v>
      </c>
      <c r="C304" s="9" t="n"/>
    </row>
    <row customHeight="1" ht="40" r="305" spans="1:3">
      <c r="A305" s="7" t="s">
        <v>76</v>
      </c>
      <c r="B305" s="2" t="s">
        <v>84</v>
      </c>
      <c r="C305" s="9" t="n"/>
    </row>
    <row customHeight="1" ht="40" r="306" spans="1:3">
      <c r="A306" s="7" t="s">
        <v>78</v>
      </c>
      <c r="B306" s="2" t="s">
        <v>84</v>
      </c>
      <c r="C306" s="9" t="n"/>
    </row>
    <row customHeight="1" ht="40" r="307" spans="1:3">
      <c r="A307" s="7" t="s">
        <v>80</v>
      </c>
      <c r="B307" s="2" t="s">
        <v>84</v>
      </c>
      <c r="C307" s="9" t="n"/>
    </row>
    <row customHeight="1" ht="40" r="308" spans="1:3">
      <c r="A308" s="7" t="s">
        <v>82</v>
      </c>
      <c r="B308" s="2" t="s">
        <v>84</v>
      </c>
      <c r="C308" s="9" t="n"/>
    </row>
    <row customHeight="1" ht="40" r="309" spans="1:3">
      <c r="A309" s="10" t="s">
        <v>6</v>
      </c>
      <c r="B309" s="11" t="n">
        <v>0.958</v>
      </c>
      <c r="C309" s="12" t="n"/>
    </row>
    <row customHeight="1" ht="40" r="310" spans="1:3">
      <c r="A310" s="13" t="s"/>
      <c r="B310" s="13" t="n"/>
      <c r="C310" s="13" t="n"/>
    </row>
    <row customHeight="1" ht="40" r="311" spans="1:3">
      <c r="A311" s="4" t="s">
        <v>68</v>
      </c>
      <c r="B311" s="5" t="s">
        <v>43</v>
      </c>
      <c r="C311" s="6" t="s">
        <v>69</v>
      </c>
    </row>
    <row customHeight="1" ht="40" r="312" spans="1:3">
      <c r="A312" s="7" t="s">
        <v>70</v>
      </c>
      <c r="B312" s="2" t="s">
        <v>227</v>
      </c>
      <c r="C312" s="8" t="n">
        <v/>
      </c>
    </row>
    <row customHeight="1" ht="40" r="313" spans="1:3">
      <c r="A313" s="7" t="s">
        <v>72</v>
      </c>
      <c r="B313" s="2" t="s">
        <v>73</v>
      </c>
      <c r="C313" s="9" t="n"/>
    </row>
    <row customHeight="1" ht="40" r="314" spans="1:3">
      <c r="A314" s="7" t="s">
        <v>74</v>
      </c>
      <c r="B314" s="2" t="s">
        <v>228</v>
      </c>
      <c r="C314" s="9" t="n"/>
    </row>
    <row customHeight="1" ht="40" r="315" spans="1:3">
      <c r="A315" s="7" t="s">
        <v>76</v>
      </c>
      <c r="B315" s="2" t="s">
        <v>229</v>
      </c>
      <c r="C315" s="9" t="n"/>
    </row>
    <row customHeight="1" ht="40" r="316" spans="1:3">
      <c r="A316" s="7" t="s">
        <v>78</v>
      </c>
      <c r="B316" s="2" t="s">
        <v>230</v>
      </c>
      <c r="C316" s="9" t="n"/>
    </row>
    <row customHeight="1" ht="40" r="317" spans="1:3">
      <c r="A317" s="7" t="s">
        <v>80</v>
      </c>
      <c r="B317" s="2" t="s">
        <v>231</v>
      </c>
      <c r="C317" s="9" t="n"/>
    </row>
    <row customHeight="1" ht="40" r="318" spans="1:3">
      <c r="A318" s="7" t="s">
        <v>82</v>
      </c>
      <c r="B318" s="2" t="s">
        <v>232</v>
      </c>
      <c r="C318" s="9" t="n"/>
    </row>
    <row customHeight="1" ht="40" r="319" spans="1:3">
      <c r="A319" s="10" t="s">
        <v>6</v>
      </c>
      <c r="B319" s="11" t="n">
        <v>1</v>
      </c>
      <c r="C319" s="12" t="n"/>
    </row>
    <row customHeight="1" ht="40" r="320" spans="1:3">
      <c r="A320" s="13" t="s"/>
      <c r="B320" s="13" t="n"/>
      <c r="C320" s="13" t="n"/>
    </row>
    <row customHeight="1" ht="40" r="321" spans="1:3">
      <c r="A321" s="4" t="s">
        <v>68</v>
      </c>
      <c r="B321" s="5" t="s">
        <v>45</v>
      </c>
      <c r="C321" s="6" t="s">
        <v>69</v>
      </c>
    </row>
    <row customHeight="1" ht="40" r="322" spans="1:3">
      <c r="A322" s="7" t="s">
        <v>70</v>
      </c>
      <c r="B322" s="2" t="s">
        <v>233</v>
      </c>
      <c r="C322" s="8" t="n">
        <v/>
      </c>
    </row>
    <row customHeight="1" ht="40" r="323" spans="1:3">
      <c r="A323" s="7" t="s">
        <v>72</v>
      </c>
      <c r="B323" s="2" t="s">
        <v>73</v>
      </c>
      <c r="C323" s="9" t="n"/>
    </row>
    <row customHeight="1" ht="40" r="324" spans="1:3">
      <c r="A324" s="7" t="s">
        <v>74</v>
      </c>
      <c r="B324" s="2" t="s">
        <v>234</v>
      </c>
      <c r="C324" s="9" t="n"/>
    </row>
    <row customHeight="1" ht="40" r="325" spans="1:3">
      <c r="A325" s="7" t="s">
        <v>76</v>
      </c>
      <c r="B325" s="2" t="s">
        <v>235</v>
      </c>
      <c r="C325" s="9" t="n"/>
    </row>
    <row customHeight="1" ht="40" r="326" spans="1:3">
      <c r="A326" s="7" t="s">
        <v>78</v>
      </c>
      <c r="B326" s="2" t="s">
        <v>236</v>
      </c>
      <c r="C326" s="9" t="n"/>
    </row>
    <row customHeight="1" ht="40" r="327" spans="1:3">
      <c r="A327" s="7" t="s">
        <v>80</v>
      </c>
      <c r="B327" s="2" t="s">
        <v>237</v>
      </c>
      <c r="C327" s="9" t="n"/>
    </row>
    <row customHeight="1" ht="40" r="328" spans="1:3">
      <c r="A328" s="7" t="s">
        <v>82</v>
      </c>
      <c r="B328" s="2" t="s">
        <v>238</v>
      </c>
      <c r="C328" s="9" t="n"/>
    </row>
    <row customHeight="1" ht="40" r="329" spans="1:3">
      <c r="A329" s="10" t="s">
        <v>6</v>
      </c>
      <c r="B329" s="11" t="n">
        <v>1</v>
      </c>
      <c r="C329" s="12" t="n"/>
    </row>
    <row customHeight="1" ht="40" r="330" spans="1:3">
      <c r="A330" s="13" t="s"/>
      <c r="B330" s="13" t="n"/>
      <c r="C330" s="13" t="n"/>
    </row>
    <row customHeight="1" ht="40" r="331" spans="1:3">
      <c r="A331" s="4" t="s">
        <v>68</v>
      </c>
      <c r="B331" s="5" t="s">
        <v>46</v>
      </c>
      <c r="C331" s="6" t="s">
        <v>69</v>
      </c>
    </row>
    <row customHeight="1" ht="40" r="332" spans="1:3">
      <c r="A332" s="7" t="s">
        <v>70</v>
      </c>
      <c r="B332" s="2" t="s">
        <v>239</v>
      </c>
      <c r="C332" s="8" t="n">
        <v/>
      </c>
    </row>
    <row customHeight="1" ht="40" r="333" spans="1:3">
      <c r="A333" s="7" t="s">
        <v>72</v>
      </c>
      <c r="B333" s="2" t="s">
        <v>240</v>
      </c>
      <c r="C333" s="9" t="n"/>
    </row>
    <row customHeight="1" ht="40" r="334" spans="1:3">
      <c r="A334" s="7" t="s">
        <v>74</v>
      </c>
      <c r="B334" s="2" t="s">
        <v>241</v>
      </c>
      <c r="C334" s="9" t="n"/>
    </row>
    <row customHeight="1" ht="40" r="335" spans="1:3">
      <c r="A335" s="7" t="s">
        <v>76</v>
      </c>
      <c r="B335" s="2" t="s">
        <v>242</v>
      </c>
      <c r="C335" s="9" t="n"/>
    </row>
    <row customHeight="1" ht="40" r="336" spans="1:3">
      <c r="A336" s="7" t="s">
        <v>78</v>
      </c>
      <c r="B336" s="2" t="s">
        <v>243</v>
      </c>
      <c r="C336" s="9" t="n"/>
    </row>
    <row customHeight="1" ht="40" r="337" spans="1:3">
      <c r="A337" s="7" t="s">
        <v>80</v>
      </c>
      <c r="B337" s="2" t="s">
        <v>244</v>
      </c>
      <c r="C337" s="9" t="n"/>
    </row>
    <row customHeight="1" ht="40" r="338" spans="1:3">
      <c r="A338" s="7" t="s">
        <v>82</v>
      </c>
      <c r="B338" s="2" t="s">
        <v>245</v>
      </c>
      <c r="C338" s="9" t="n"/>
    </row>
    <row customHeight="1" ht="40" r="339" spans="1:3">
      <c r="A339" s="10" t="s">
        <v>6</v>
      </c>
      <c r="B339" s="11" t="n">
        <v>1</v>
      </c>
      <c r="C339" s="12" t="n"/>
    </row>
    <row customHeight="1" ht="40" r="340" spans="1:3">
      <c r="A340" s="13" t="s"/>
      <c r="B340" s="13" t="n"/>
      <c r="C340" s="13" t="n"/>
    </row>
    <row customHeight="1" ht="40" r="341" spans="1:3">
      <c r="A341" s="4" t="s">
        <v>68</v>
      </c>
      <c r="B341" s="5" t="s">
        <v>47</v>
      </c>
      <c r="C341" s="6" t="s">
        <v>69</v>
      </c>
    </row>
    <row customHeight="1" ht="40" r="342" spans="1:3">
      <c r="A342" s="7" t="s">
        <v>70</v>
      </c>
      <c r="B342" s="2" t="s">
        <v>246</v>
      </c>
      <c r="C342" s="8" t="n">
        <v/>
      </c>
    </row>
    <row customHeight="1" ht="40" r="343" spans="1:3">
      <c r="A343" s="7" t="s">
        <v>72</v>
      </c>
      <c r="B343" s="2" t="s">
        <v>73</v>
      </c>
      <c r="C343" s="9" t="n"/>
    </row>
    <row customHeight="1" ht="40" r="344" spans="1:3">
      <c r="A344" s="7" t="s">
        <v>74</v>
      </c>
      <c r="B344" s="2" t="s">
        <v>169</v>
      </c>
      <c r="C344" s="9" t="n"/>
    </row>
    <row customHeight="1" ht="40" r="345" spans="1:3">
      <c r="A345" s="7" t="s">
        <v>76</v>
      </c>
      <c r="B345" s="2" t="s">
        <v>247</v>
      </c>
      <c r="C345" s="9" t="n"/>
    </row>
    <row customHeight="1" ht="40" r="346" spans="1:3">
      <c r="A346" s="7" t="s">
        <v>78</v>
      </c>
      <c r="B346" s="2" t="s">
        <v>248</v>
      </c>
      <c r="C346" s="9" t="n"/>
    </row>
    <row customHeight="1" ht="40" r="347" spans="1:3">
      <c r="A347" s="7" t="s">
        <v>80</v>
      </c>
      <c r="B347" s="2" t="s">
        <v>249</v>
      </c>
      <c r="C347" s="9" t="n"/>
    </row>
    <row customHeight="1" ht="40" r="348" spans="1:3">
      <c r="A348" s="7" t="s">
        <v>82</v>
      </c>
      <c r="B348" s="2" t="s">
        <v>250</v>
      </c>
      <c r="C348" s="9" t="n"/>
    </row>
    <row customHeight="1" ht="40" r="349" spans="1:3">
      <c r="A349" s="10" t="s">
        <v>6</v>
      </c>
      <c r="B349" s="11" t="n">
        <v>1</v>
      </c>
      <c r="C349" s="12" t="n"/>
    </row>
    <row customHeight="1" ht="40" r="350" spans="1:3">
      <c r="A350" s="13" t="s"/>
      <c r="B350" s="13" t="n"/>
      <c r="C350" s="13" t="n"/>
    </row>
    <row customHeight="1" ht="40" r="351" spans="1:3">
      <c r="A351" s="4" t="s">
        <v>68</v>
      </c>
      <c r="B351" s="5" t="s">
        <v>48</v>
      </c>
      <c r="C351" s="6" t="s">
        <v>69</v>
      </c>
    </row>
    <row customHeight="1" ht="40" r="352" spans="1:3">
      <c r="A352" s="7" t="s">
        <v>70</v>
      </c>
      <c r="B352" s="2" t="s">
        <v>251</v>
      </c>
      <c r="C352" s="8" t="n">
        <v/>
      </c>
    </row>
    <row customHeight="1" ht="40" r="353" spans="1:3">
      <c r="A353" s="7" t="s">
        <v>72</v>
      </c>
      <c r="B353" s="2" t="s">
        <v>252</v>
      </c>
      <c r="C353" s="9" t="n"/>
    </row>
    <row customHeight="1" ht="40" r="354" spans="1:3">
      <c r="A354" s="7" t="s">
        <v>74</v>
      </c>
      <c r="B354" s="2" t="s">
        <v>253</v>
      </c>
      <c r="C354" s="9" t="n"/>
    </row>
    <row customHeight="1" ht="40" r="355" spans="1:3">
      <c r="A355" s="7" t="s">
        <v>76</v>
      </c>
      <c r="B355" s="2" t="s">
        <v>254</v>
      </c>
      <c r="C355" s="9" t="n"/>
    </row>
    <row customHeight="1" ht="40" r="356" spans="1:3">
      <c r="A356" s="7" t="s">
        <v>78</v>
      </c>
      <c r="B356" s="2" t="s">
        <v>255</v>
      </c>
      <c r="C356" s="9" t="n"/>
    </row>
    <row customHeight="1" ht="40" r="357" spans="1:3">
      <c r="A357" s="7" t="s">
        <v>80</v>
      </c>
      <c r="B357" s="2" t="s">
        <v>256</v>
      </c>
      <c r="C357" s="9" t="n"/>
    </row>
    <row customHeight="1" ht="40" r="358" spans="1:3">
      <c r="A358" s="7" t="s">
        <v>82</v>
      </c>
      <c r="B358" s="2" t="s">
        <v>257</v>
      </c>
      <c r="C358" s="9" t="n"/>
    </row>
    <row customHeight="1" ht="40" r="359" spans="1:3">
      <c r="A359" s="10" t="s">
        <v>6</v>
      </c>
      <c r="B359" s="11" t="n">
        <v>1</v>
      </c>
      <c r="C359" s="12" t="n"/>
    </row>
    <row customHeight="1" ht="40" r="360" spans="1:3">
      <c r="A360" s="13" t="s"/>
      <c r="B360" s="13" t="n"/>
      <c r="C360" s="13" t="n"/>
    </row>
    <row customHeight="1" ht="40" r="361" spans="1:3">
      <c r="A361" s="4" t="s">
        <v>68</v>
      </c>
      <c r="B361" s="5" t="s">
        <v>49</v>
      </c>
      <c r="C361" s="6" t="s">
        <v>69</v>
      </c>
    </row>
    <row customHeight="1" ht="40" r="362" spans="1:3">
      <c r="A362" s="7" t="s">
        <v>70</v>
      </c>
      <c r="B362" s="2" t="s">
        <v>258</v>
      </c>
      <c r="C362" s="8" t="n">
        <v/>
      </c>
    </row>
    <row customHeight="1" ht="40" r="363" spans="1:3">
      <c r="A363" s="7" t="s">
        <v>72</v>
      </c>
      <c r="B363" s="2" t="s">
        <v>259</v>
      </c>
      <c r="C363" s="9" t="n"/>
    </row>
    <row customHeight="1" ht="40" r="364" spans="1:3">
      <c r="A364" s="7" t="s">
        <v>74</v>
      </c>
      <c r="B364" s="2" t="s">
        <v>260</v>
      </c>
      <c r="C364" s="9" t="n"/>
    </row>
    <row customHeight="1" ht="40" r="365" spans="1:3">
      <c r="A365" s="7" t="s">
        <v>76</v>
      </c>
      <c r="B365" s="2" t="s">
        <v>261</v>
      </c>
      <c r="C365" s="9" t="n"/>
    </row>
    <row customHeight="1" ht="40" r="366" spans="1:3">
      <c r="A366" s="7" t="s">
        <v>78</v>
      </c>
      <c r="B366" s="2" t="s">
        <v>262</v>
      </c>
      <c r="C366" s="9" t="n"/>
    </row>
    <row customHeight="1" ht="40" r="367" spans="1:3">
      <c r="A367" s="7" t="s">
        <v>80</v>
      </c>
      <c r="B367" s="2" t="s">
        <v>263</v>
      </c>
      <c r="C367" s="9" t="n"/>
    </row>
    <row customHeight="1" ht="40" r="368" spans="1:3">
      <c r="A368" s="7" t="s">
        <v>82</v>
      </c>
      <c r="B368" s="2" t="s">
        <v>264</v>
      </c>
      <c r="C368" s="9" t="n"/>
    </row>
    <row customHeight="1" ht="40" r="369" spans="1:3">
      <c r="A369" s="10" t="s">
        <v>6</v>
      </c>
      <c r="B369" s="11" t="n">
        <v>1</v>
      </c>
      <c r="C369" s="12" t="n"/>
    </row>
    <row customHeight="1" ht="40" r="370" spans="1:3">
      <c r="A370" s="13" t="s"/>
      <c r="B370" s="13" t="n"/>
      <c r="C370" s="13" t="n"/>
    </row>
    <row customHeight="1" ht="40" r="371" spans="1:3">
      <c r="A371" s="4" t="s">
        <v>68</v>
      </c>
      <c r="B371" s="5" t="s">
        <v>50</v>
      </c>
      <c r="C371" s="6" t="s">
        <v>69</v>
      </c>
    </row>
    <row customHeight="1" ht="40" r="372" spans="1:3">
      <c r="A372" s="7" t="s">
        <v>70</v>
      </c>
      <c r="B372" s="2" t="s">
        <v>265</v>
      </c>
      <c r="C372" s="8" t="n">
        <v/>
      </c>
    </row>
    <row customHeight="1" ht="40" r="373" spans="1:3">
      <c r="A373" s="7" t="s">
        <v>72</v>
      </c>
      <c r="B373" s="2" t="s">
        <v>73</v>
      </c>
      <c r="C373" s="9" t="n"/>
    </row>
    <row customHeight="1" ht="40" r="374" spans="1:3">
      <c r="A374" s="7" t="s">
        <v>74</v>
      </c>
      <c r="B374" s="2" t="s">
        <v>266</v>
      </c>
      <c r="C374" s="9" t="n"/>
    </row>
    <row customHeight="1" ht="40" r="375" spans="1:3">
      <c r="A375" s="7" t="s">
        <v>76</v>
      </c>
      <c r="B375" s="2" t="s">
        <v>73</v>
      </c>
      <c r="C375" s="9" t="n"/>
    </row>
    <row customHeight="1" ht="40" r="376" spans="1:3">
      <c r="A376" s="7" t="s">
        <v>78</v>
      </c>
      <c r="B376" s="2" t="s">
        <v>267</v>
      </c>
      <c r="C376" s="9" t="n"/>
    </row>
    <row customHeight="1" ht="40" r="377" spans="1:3">
      <c r="A377" s="7" t="s">
        <v>80</v>
      </c>
      <c r="B377" s="2" t="s">
        <v>73</v>
      </c>
      <c r="C377" s="9" t="n"/>
    </row>
    <row customHeight="1" ht="40" r="378" spans="1:3">
      <c r="A378" s="7" t="s">
        <v>82</v>
      </c>
      <c r="B378" s="2" t="s">
        <v>102</v>
      </c>
      <c r="C378" s="9" t="n"/>
    </row>
    <row customHeight="1" ht="40" r="379" spans="1:3">
      <c r="A379" s="10" t="s">
        <v>6</v>
      </c>
      <c r="B379" s="11" t="n">
        <v>1</v>
      </c>
      <c r="C379" s="12" t="n"/>
    </row>
    <row customHeight="1" ht="40" r="380" spans="1:3">
      <c r="A380" s="13" t="s"/>
      <c r="B380" s="13" t="n"/>
      <c r="C380" s="13" t="n"/>
    </row>
    <row customHeight="1" ht="40" r="381" spans="1:3">
      <c r="A381" s="4" t="s">
        <v>68</v>
      </c>
      <c r="B381" s="5" t="s">
        <v>51</v>
      </c>
      <c r="C381" s="6" t="s">
        <v>69</v>
      </c>
    </row>
    <row customHeight="1" ht="40" r="382" spans="1:3">
      <c r="A382" s="7" t="s">
        <v>70</v>
      </c>
      <c r="B382" s="2" t="s">
        <v>89</v>
      </c>
      <c r="C382" s="8" t="n">
        <v/>
      </c>
    </row>
    <row customHeight="1" ht="40" r="383" spans="1:3">
      <c r="A383" s="7" t="s">
        <v>72</v>
      </c>
      <c r="B383" s="2" t="s">
        <v>92</v>
      </c>
      <c r="C383" s="9" t="n"/>
    </row>
    <row customHeight="1" ht="40" r="384" spans="1:3">
      <c r="A384" s="7" t="s">
        <v>74</v>
      </c>
      <c r="B384" s="2" t="s">
        <v>268</v>
      </c>
      <c r="C384" s="9" t="n"/>
    </row>
    <row customHeight="1" ht="40" r="385" spans="1:3">
      <c r="A385" s="7" t="s">
        <v>76</v>
      </c>
      <c r="B385" s="2" t="s">
        <v>89</v>
      </c>
      <c r="C385" s="9" t="n"/>
    </row>
    <row customHeight="1" ht="40" r="386" spans="1:3">
      <c r="A386" s="7" t="s">
        <v>78</v>
      </c>
      <c r="B386" s="2" t="s">
        <v>89</v>
      </c>
      <c r="C386" s="9" t="n"/>
    </row>
    <row customHeight="1" ht="40" r="387" spans="1:3">
      <c r="A387" s="7" t="s">
        <v>80</v>
      </c>
      <c r="B387" s="2" t="s">
        <v>89</v>
      </c>
      <c r="C387" s="9" t="n"/>
    </row>
    <row customHeight="1" ht="40" r="388" spans="1:3">
      <c r="A388" s="7" t="s">
        <v>82</v>
      </c>
      <c r="B388" s="2" t="s">
        <v>89</v>
      </c>
      <c r="C388" s="9" t="n"/>
    </row>
    <row customHeight="1" ht="40" r="389" spans="1:3">
      <c r="A389" s="10" t="s">
        <v>6</v>
      </c>
      <c r="B389" s="11" t="n">
        <v>1</v>
      </c>
      <c r="C389" s="12" t="n"/>
    </row>
    <row customHeight="1" ht="40" r="390" spans="1:3">
      <c r="A390" s="13" t="s"/>
      <c r="B390" s="13" t="n"/>
      <c r="C390" s="13" t="n"/>
    </row>
    <row customHeight="1" ht="40" r="391" spans="1:3">
      <c r="A391" s="4" t="s">
        <v>68</v>
      </c>
      <c r="B391" s="5" t="s">
        <v>52</v>
      </c>
      <c r="C391" s="6" t="s">
        <v>69</v>
      </c>
    </row>
    <row customHeight="1" ht="40" r="392" spans="1:3">
      <c r="A392" s="7" t="s">
        <v>70</v>
      </c>
      <c r="B392" s="2" t="s">
        <v>84</v>
      </c>
      <c r="C392" s="8" t="n">
        <v/>
      </c>
    </row>
    <row customHeight="1" ht="40" r="393" spans="1:3">
      <c r="A393" s="7" t="s">
        <v>72</v>
      </c>
      <c r="B393" s="2" t="s">
        <v>269</v>
      </c>
      <c r="C393" s="9" t="n"/>
    </row>
    <row customHeight="1" ht="40" r="394" spans="1:3">
      <c r="A394" s="7" t="s">
        <v>74</v>
      </c>
      <c r="B394" s="2" t="s">
        <v>270</v>
      </c>
      <c r="C394" s="9" t="n"/>
    </row>
    <row customHeight="1" ht="40" r="395" spans="1:3">
      <c r="A395" s="7" t="s">
        <v>76</v>
      </c>
      <c r="B395" s="2" t="s">
        <v>84</v>
      </c>
      <c r="C395" s="9" t="n"/>
    </row>
    <row customHeight="1" ht="40" r="396" spans="1:3">
      <c r="A396" s="7" t="s">
        <v>78</v>
      </c>
      <c r="B396" s="2" t="s">
        <v>271</v>
      </c>
      <c r="C396" s="9" t="n"/>
    </row>
    <row customHeight="1" ht="40" r="397" spans="1:3">
      <c r="A397" s="7" t="s">
        <v>80</v>
      </c>
      <c r="B397" s="2" t="s">
        <v>84</v>
      </c>
      <c r="C397" s="9" t="n"/>
    </row>
    <row customHeight="1" ht="40" r="398" spans="1:3">
      <c r="A398" s="7" t="s">
        <v>82</v>
      </c>
      <c r="B398" s="2" t="s">
        <v>101</v>
      </c>
      <c r="C398" s="9" t="n"/>
    </row>
    <row customHeight="1" ht="40" r="399" spans="1:3">
      <c r="A399" s="10" t="s">
        <v>6</v>
      </c>
      <c r="B399" s="11" t="n">
        <v>1</v>
      </c>
      <c r="C399" s="12" t="n"/>
    </row>
    <row customHeight="1" ht="40" r="400" spans="1:3">
      <c r="A400" s="13" t="s"/>
      <c r="B400" s="13" t="n"/>
      <c r="C400" s="13" t="n"/>
    </row>
    <row customHeight="1" ht="40" r="401" spans="1:3">
      <c r="A401" s="4" t="s">
        <v>68</v>
      </c>
      <c r="B401" s="5" t="s">
        <v>53</v>
      </c>
      <c r="C401" s="6" t="s">
        <v>69</v>
      </c>
    </row>
    <row customHeight="1" ht="40" r="402" spans="1:3">
      <c r="A402" s="7" t="s">
        <v>70</v>
      </c>
      <c r="B402" s="2" t="s">
        <v>272</v>
      </c>
      <c r="C402" s="8" t="n">
        <v/>
      </c>
    </row>
    <row customHeight="1" ht="40" r="403" spans="1:3">
      <c r="A403" s="7" t="s">
        <v>72</v>
      </c>
      <c r="B403" s="2" t="s">
        <v>84</v>
      </c>
      <c r="C403" s="9" t="n"/>
    </row>
    <row customHeight="1" ht="40" r="404" spans="1:3">
      <c r="A404" s="7" t="s">
        <v>74</v>
      </c>
      <c r="B404" s="2" t="s">
        <v>90</v>
      </c>
      <c r="C404" s="9" t="n"/>
    </row>
    <row customHeight="1" ht="40" r="405" spans="1:3">
      <c r="A405" s="7" t="s">
        <v>76</v>
      </c>
      <c r="B405" s="2" t="s">
        <v>272</v>
      </c>
      <c r="C405" s="9" t="n"/>
    </row>
    <row customHeight="1" ht="40" r="406" spans="1:3">
      <c r="A406" s="7" t="s">
        <v>78</v>
      </c>
      <c r="B406" s="2" t="s">
        <v>272</v>
      </c>
      <c r="C406" s="9" t="n"/>
    </row>
    <row customHeight="1" ht="40" r="407" spans="1:3">
      <c r="A407" s="7" t="s">
        <v>80</v>
      </c>
      <c r="B407" s="2" t="s">
        <v>272</v>
      </c>
      <c r="C407" s="9" t="n"/>
    </row>
    <row customHeight="1" ht="40" r="408" spans="1:3">
      <c r="A408" s="7" t="s">
        <v>82</v>
      </c>
      <c r="B408" s="2" t="s">
        <v>272</v>
      </c>
      <c r="C408" s="9" t="n"/>
    </row>
    <row customHeight="1" ht="40" r="409" spans="1:3">
      <c r="A409" s="10" t="s">
        <v>6</v>
      </c>
      <c r="B409" s="11" t="n">
        <v>1</v>
      </c>
      <c r="C409" s="12" t="n"/>
    </row>
    <row customHeight="1" ht="40" r="410" spans="1:3">
      <c r="A410" s="13" t="s"/>
      <c r="B410" s="13" t="n"/>
      <c r="C410" s="13" t="n"/>
    </row>
    <row customHeight="1" ht="40" r="411" spans="1:3">
      <c r="A411" s="4" t="s">
        <v>68</v>
      </c>
      <c r="B411" s="5" t="s">
        <v>54</v>
      </c>
      <c r="C411" s="6" t="s">
        <v>69</v>
      </c>
    </row>
    <row customHeight="1" ht="40" r="412" spans="1:3">
      <c r="A412" s="7" t="s">
        <v>70</v>
      </c>
      <c r="B412" s="2" t="s">
        <v>273</v>
      </c>
      <c r="C412" s="8" t="n">
        <v/>
      </c>
    </row>
    <row customHeight="1" ht="40" r="413" spans="1:3">
      <c r="A413" s="7" t="s">
        <v>72</v>
      </c>
      <c r="B413" s="2" t="s">
        <v>274</v>
      </c>
      <c r="C413" s="9" t="n"/>
    </row>
    <row customHeight="1" ht="40" r="414" spans="1:3">
      <c r="A414" s="7" t="s">
        <v>74</v>
      </c>
      <c r="B414" s="2" t="s">
        <v>275</v>
      </c>
      <c r="C414" s="9" t="n"/>
    </row>
    <row customHeight="1" ht="40" r="415" spans="1:3">
      <c r="A415" s="7" t="s">
        <v>76</v>
      </c>
      <c r="B415" s="2" t="s">
        <v>84</v>
      </c>
      <c r="C415" s="9" t="n"/>
    </row>
    <row customHeight="1" ht="40" r="416" spans="1:3">
      <c r="A416" s="7" t="s">
        <v>78</v>
      </c>
      <c r="B416" s="2" t="s">
        <v>276</v>
      </c>
      <c r="C416" s="9" t="n"/>
    </row>
    <row customHeight="1" ht="40" r="417" spans="1:3">
      <c r="A417" s="7" t="s">
        <v>80</v>
      </c>
      <c r="B417" s="2" t="s">
        <v>84</v>
      </c>
      <c r="C417" s="9" t="n"/>
    </row>
    <row customHeight="1" ht="40" r="418" spans="1:3">
      <c r="A418" s="7" t="s">
        <v>82</v>
      </c>
      <c r="B418" s="2" t="s">
        <v>277</v>
      </c>
      <c r="C418" s="9" t="n"/>
    </row>
    <row customHeight="1" ht="40" r="419" spans="1:3">
      <c r="A419" s="10" t="s">
        <v>6</v>
      </c>
      <c r="B419" s="11" t="n">
        <v>0.962</v>
      </c>
      <c r="C419" s="12" t="n"/>
    </row>
    <row customHeight="1" ht="40" r="420" spans="1:3">
      <c r="A420" s="13" t="s"/>
      <c r="B420" s="13" t="n"/>
      <c r="C420" s="13" t="n"/>
    </row>
    <row customHeight="1" ht="40" r="421" spans="1:3">
      <c r="A421" s="4" t="s">
        <v>68</v>
      </c>
      <c r="B421" s="5" t="s">
        <v>55</v>
      </c>
      <c r="C421" s="6" t="s">
        <v>69</v>
      </c>
    </row>
    <row customHeight="1" ht="40" r="422" spans="1:3">
      <c r="A422" s="7" t="s">
        <v>70</v>
      </c>
      <c r="B422" s="2" t="s">
        <v>278</v>
      </c>
      <c r="C422" s="8" t="n">
        <v/>
      </c>
    </row>
    <row customHeight="1" ht="40" r="423" spans="1:3">
      <c r="A423" s="7" t="s">
        <v>72</v>
      </c>
      <c r="B423" s="2" t="s">
        <v>279</v>
      </c>
      <c r="C423" s="9" t="n"/>
    </row>
    <row customHeight="1" ht="40" r="424" spans="1:3">
      <c r="A424" s="7" t="s">
        <v>74</v>
      </c>
      <c r="B424" s="2" t="s">
        <v>280</v>
      </c>
      <c r="C424" s="9" t="n"/>
    </row>
    <row customHeight="1" ht="40" r="425" spans="1:3">
      <c r="A425" s="7" t="s">
        <v>76</v>
      </c>
      <c r="B425" s="2" t="s">
        <v>281</v>
      </c>
      <c r="C425" s="9" t="n"/>
    </row>
    <row customHeight="1" ht="40" r="426" spans="1:3">
      <c r="A426" s="7" t="s">
        <v>78</v>
      </c>
      <c r="B426" s="2" t="s">
        <v>282</v>
      </c>
      <c r="C426" s="9" t="n"/>
    </row>
    <row customHeight="1" ht="40" r="427" spans="1:3">
      <c r="A427" s="7" t="s">
        <v>80</v>
      </c>
      <c r="B427" s="2" t="s">
        <v>283</v>
      </c>
      <c r="C427" s="9" t="n"/>
    </row>
    <row customHeight="1" ht="40" r="428" spans="1:3">
      <c r="A428" s="7" t="s">
        <v>82</v>
      </c>
      <c r="B428" s="2" t="s">
        <v>284</v>
      </c>
      <c r="C428" s="9" t="n"/>
    </row>
    <row customHeight="1" ht="40" r="429" spans="1:3">
      <c r="A429" s="10" t="s">
        <v>6</v>
      </c>
      <c r="B429" s="11" t="n">
        <v>0.987</v>
      </c>
      <c r="C429" s="12" t="n"/>
    </row>
    <row customHeight="1" ht="40" r="430" spans="1:3">
      <c r="A430" s="13" t="s"/>
      <c r="B430" s="13" t="n"/>
      <c r="C430" s="13" t="n"/>
    </row>
    <row customHeight="1" ht="40" r="431" spans="1:3">
      <c r="A431" s="4" t="s">
        <v>68</v>
      </c>
      <c r="B431" s="5" t="s">
        <v>56</v>
      </c>
      <c r="C431" s="6" t="s">
        <v>69</v>
      </c>
    </row>
    <row customHeight="1" ht="40" r="432" spans="1:3">
      <c r="A432" s="7" t="s">
        <v>70</v>
      </c>
      <c r="B432" s="2" t="s">
        <v>285</v>
      </c>
      <c r="C432" s="8" t="n">
        <v/>
      </c>
    </row>
    <row customHeight="1" ht="40" r="433" spans="1:3">
      <c r="A433" s="7" t="s">
        <v>72</v>
      </c>
      <c r="B433" s="2" t="s">
        <v>92</v>
      </c>
      <c r="C433" s="9" t="n"/>
    </row>
    <row customHeight="1" ht="40" r="434" spans="1:3">
      <c r="A434" s="7" t="s">
        <v>74</v>
      </c>
      <c r="B434" s="2" t="s">
        <v>286</v>
      </c>
      <c r="C434" s="9" t="n"/>
    </row>
    <row customHeight="1" ht="40" r="435" spans="1:3">
      <c r="A435" s="7" t="s">
        <v>76</v>
      </c>
      <c r="B435" s="2" t="s">
        <v>287</v>
      </c>
      <c r="C435" s="9" t="n"/>
    </row>
    <row customHeight="1" ht="40" r="436" spans="1:3">
      <c r="A436" s="7" t="s">
        <v>78</v>
      </c>
      <c r="B436" s="2" t="s">
        <v>288</v>
      </c>
      <c r="C436" s="9" t="n"/>
    </row>
    <row customHeight="1" ht="40" r="437" spans="1:3">
      <c r="A437" s="7" t="s">
        <v>80</v>
      </c>
      <c r="B437" s="2" t="s">
        <v>289</v>
      </c>
      <c r="C437" s="9" t="n"/>
    </row>
    <row customHeight="1" ht="40" r="438" spans="1:3">
      <c r="A438" s="7" t="s">
        <v>82</v>
      </c>
      <c r="B438" s="2" t="s">
        <v>290</v>
      </c>
      <c r="C438" s="9" t="n"/>
    </row>
    <row customHeight="1" ht="40" r="439" spans="1:3">
      <c r="A439" s="10" t="s">
        <v>6</v>
      </c>
      <c r="B439" s="11" t="n">
        <v>1</v>
      </c>
      <c r="C439" s="12" t="n"/>
    </row>
    <row customHeight="1" ht="40" r="440" spans="1:3">
      <c r="A440" s="13" t="s"/>
      <c r="B440" s="13" t="n"/>
      <c r="C440" s="13" t="n"/>
    </row>
    <row customHeight="1" ht="40" r="441" spans="1:3">
      <c r="A441" s="4" t="s">
        <v>68</v>
      </c>
      <c r="B441" s="5" t="s">
        <v>57</v>
      </c>
      <c r="C441" s="6" t="s">
        <v>69</v>
      </c>
    </row>
    <row customHeight="1" ht="40" r="442" spans="1:3">
      <c r="A442" s="7" t="s">
        <v>70</v>
      </c>
      <c r="B442" s="2" t="s">
        <v>291</v>
      </c>
      <c r="C442" s="8" t="n">
        <v/>
      </c>
    </row>
    <row customHeight="1" ht="40" r="443" spans="1:3">
      <c r="A443" s="7" t="s">
        <v>72</v>
      </c>
      <c r="B443" s="2" t="s">
        <v>292</v>
      </c>
      <c r="C443" s="9" t="n"/>
    </row>
    <row customHeight="1" ht="40" r="444" spans="1:3">
      <c r="A444" s="7" t="s">
        <v>74</v>
      </c>
      <c r="B444" s="2" t="s">
        <v>293</v>
      </c>
      <c r="C444" s="9" t="n"/>
    </row>
    <row customHeight="1" ht="40" r="445" spans="1:3">
      <c r="A445" s="7" t="s">
        <v>76</v>
      </c>
      <c r="B445" s="2" t="s">
        <v>294</v>
      </c>
      <c r="C445" s="9" t="n"/>
    </row>
    <row customHeight="1" ht="40" r="446" spans="1:3">
      <c r="A446" s="7" t="s">
        <v>78</v>
      </c>
      <c r="B446" s="2" t="s">
        <v>295</v>
      </c>
      <c r="C446" s="9" t="n"/>
    </row>
    <row customHeight="1" ht="40" r="447" spans="1:3">
      <c r="A447" s="7" t="s">
        <v>80</v>
      </c>
      <c r="B447" s="2" t="s">
        <v>296</v>
      </c>
      <c r="C447" s="9" t="n"/>
    </row>
    <row customHeight="1" ht="40" r="448" spans="1:3">
      <c r="A448" s="7" t="s">
        <v>82</v>
      </c>
      <c r="B448" s="2" t="s">
        <v>297</v>
      </c>
      <c r="C448" s="9" t="n"/>
    </row>
    <row customHeight="1" ht="40" r="449" spans="1:3">
      <c r="A449" s="10" t="s">
        <v>6</v>
      </c>
      <c r="B449" s="11" t="n">
        <v>0.996</v>
      </c>
      <c r="C449" s="12" t="n"/>
    </row>
    <row customHeight="1" ht="40" r="450" spans="1:3">
      <c r="A450" s="13" t="s"/>
      <c r="B450" s="13" t="n"/>
      <c r="C450" s="13" t="n"/>
    </row>
    <row customHeight="1" ht="40" r="451" spans="1:3">
      <c r="A451" s="4" t="s">
        <v>68</v>
      </c>
      <c r="B451" s="5" t="s">
        <v>58</v>
      </c>
      <c r="C451" s="6" t="s">
        <v>69</v>
      </c>
    </row>
    <row customHeight="1" ht="40" r="452" spans="1:3">
      <c r="A452" s="7" t="s">
        <v>70</v>
      </c>
      <c r="B452" s="2" t="s">
        <v>84</v>
      </c>
      <c r="C452" s="8" t="n">
        <v/>
      </c>
    </row>
    <row customHeight="1" ht="40" r="453" spans="1:3">
      <c r="A453" s="7" t="s">
        <v>72</v>
      </c>
      <c r="B453" s="2" t="s">
        <v>298</v>
      </c>
      <c r="C453" s="9" t="n"/>
    </row>
    <row customHeight="1" ht="40" r="454" spans="1:3">
      <c r="A454" s="7" t="s">
        <v>74</v>
      </c>
      <c r="B454" s="2" t="s">
        <v>299</v>
      </c>
      <c r="C454" s="9" t="n"/>
    </row>
    <row customHeight="1" ht="40" r="455" spans="1:3">
      <c r="A455" s="7" t="s">
        <v>76</v>
      </c>
      <c r="B455" s="2" t="s">
        <v>84</v>
      </c>
      <c r="C455" s="9" t="n"/>
    </row>
    <row customHeight="1" ht="40" r="456" spans="1:3">
      <c r="A456" s="7" t="s">
        <v>78</v>
      </c>
      <c r="B456" s="2" t="s">
        <v>300</v>
      </c>
      <c r="C456" s="9" t="n"/>
    </row>
    <row customHeight="1" ht="40" r="457" spans="1:3">
      <c r="A457" s="7" t="s">
        <v>80</v>
      </c>
      <c r="B457" s="2" t="s">
        <v>84</v>
      </c>
      <c r="C457" s="9" t="n"/>
    </row>
    <row customHeight="1" ht="40" r="458" spans="1:3">
      <c r="A458" s="7" t="s">
        <v>82</v>
      </c>
      <c r="B458" s="2" t="s">
        <v>106</v>
      </c>
      <c r="C458" s="9" t="n"/>
    </row>
    <row customHeight="1" ht="40" r="459" spans="1:3">
      <c r="A459" s="10" t="s">
        <v>6</v>
      </c>
      <c r="B459" s="11" t="n">
        <v>1</v>
      </c>
      <c r="C459" s="12" t="n"/>
    </row>
    <row customHeight="1" ht="40" r="460" spans="1:3">
      <c r="A460" s="13" t="s"/>
      <c r="B460" s="13" t="n"/>
      <c r="C460" s="13" t="n"/>
    </row>
    <row customHeight="1" ht="40" r="461" spans="1:3">
      <c r="A461" s="4" t="s">
        <v>68</v>
      </c>
      <c r="B461" s="5" t="s">
        <v>60</v>
      </c>
      <c r="C461" s="6" t="s">
        <v>69</v>
      </c>
    </row>
    <row customHeight="1" ht="40" r="462" spans="1:3">
      <c r="A462" s="7" t="s">
        <v>70</v>
      </c>
      <c r="B462" s="2" t="s">
        <v>301</v>
      </c>
      <c r="C462" s="8" t="n">
        <v/>
      </c>
    </row>
    <row customHeight="1" ht="40" r="463" spans="1:3">
      <c r="A463" s="7" t="s">
        <v>72</v>
      </c>
      <c r="B463" s="2" t="s">
        <v>302</v>
      </c>
      <c r="C463" s="9" t="n"/>
    </row>
    <row customHeight="1" ht="40" r="464" spans="1:3">
      <c r="A464" s="7" t="s">
        <v>74</v>
      </c>
      <c r="B464" s="2" t="s">
        <v>303</v>
      </c>
      <c r="C464" s="9" t="n"/>
    </row>
    <row customHeight="1" ht="40" r="465" spans="1:3">
      <c r="A465" s="7" t="s">
        <v>76</v>
      </c>
      <c r="B465" s="2" t="s">
        <v>110</v>
      </c>
      <c r="C465" s="9" t="n"/>
    </row>
    <row customHeight="1" ht="40" r="466" spans="1:3">
      <c r="A466" s="7" t="s">
        <v>78</v>
      </c>
      <c r="B466" s="2" t="s">
        <v>304</v>
      </c>
      <c r="C466" s="9" t="n"/>
    </row>
    <row customHeight="1" ht="40" r="467" spans="1:3">
      <c r="A467" s="7" t="s">
        <v>80</v>
      </c>
      <c r="B467" s="2" t="s">
        <v>305</v>
      </c>
      <c r="C467" s="9" t="n"/>
    </row>
    <row customHeight="1" ht="40" r="468" spans="1:3">
      <c r="A468" s="7" t="s">
        <v>82</v>
      </c>
      <c r="B468" s="2" t="s">
        <v>306</v>
      </c>
      <c r="C468" s="9" t="n"/>
    </row>
    <row customHeight="1" ht="40" r="469" spans="1:3">
      <c r="A469" s="10" t="s">
        <v>6</v>
      </c>
      <c r="B469" s="11" t="n">
        <v>0.992</v>
      </c>
      <c r="C469" s="12" t="n"/>
    </row>
    <row customHeight="1" ht="40" r="470" spans="1:3">
      <c r="A470" s="13" t="s"/>
      <c r="B470" s="13" t="n"/>
      <c r="C470" s="13" t="n"/>
    </row>
    <row customHeight="1" ht="40" r="471" spans="1:3">
      <c r="A471" s="4" t="s">
        <v>68</v>
      </c>
      <c r="B471" s="5" t="s">
        <v>61</v>
      </c>
      <c r="C471" s="6" t="s">
        <v>69</v>
      </c>
    </row>
    <row customHeight="1" ht="40" r="472" spans="1:3">
      <c r="A472" s="7" t="s">
        <v>70</v>
      </c>
      <c r="B472" s="2" t="s">
        <v>307</v>
      </c>
      <c r="C472" s="8" t="n">
        <v/>
      </c>
    </row>
    <row customHeight="1" ht="40" r="473" spans="1:3">
      <c r="A473" s="7" t="s">
        <v>72</v>
      </c>
      <c r="B473" s="2" t="s">
        <v>308</v>
      </c>
      <c r="C473" s="9" t="n"/>
    </row>
    <row customHeight="1" ht="40" r="474" spans="1:3">
      <c r="A474" s="7" t="s">
        <v>74</v>
      </c>
      <c r="B474" s="2" t="s">
        <v>309</v>
      </c>
      <c r="C474" s="9" t="n"/>
    </row>
    <row customHeight="1" ht="40" r="475" spans="1:3">
      <c r="A475" s="7" t="s">
        <v>76</v>
      </c>
      <c r="B475" s="2" t="s">
        <v>310</v>
      </c>
      <c r="C475" s="9" t="n"/>
    </row>
    <row customHeight="1" ht="40" r="476" spans="1:3">
      <c r="A476" s="7" t="s">
        <v>78</v>
      </c>
      <c r="B476" s="2" t="s">
        <v>311</v>
      </c>
      <c r="C476" s="9" t="n"/>
    </row>
    <row customHeight="1" ht="40" r="477" spans="1:3">
      <c r="A477" s="7" t="s">
        <v>80</v>
      </c>
      <c r="B477" s="2" t="s">
        <v>312</v>
      </c>
      <c r="C477" s="9" t="n"/>
    </row>
    <row customHeight="1" ht="40" r="478" spans="1:3">
      <c r="A478" s="7" t="s">
        <v>82</v>
      </c>
      <c r="B478" s="2" t="s">
        <v>313</v>
      </c>
      <c r="C478" s="9" t="n"/>
    </row>
    <row customHeight="1" ht="40" r="479" spans="1:3">
      <c r="A479" s="10" t="s">
        <v>6</v>
      </c>
      <c r="B479" s="11" t="n">
        <v>0.978</v>
      </c>
      <c r="C479" s="12" t="n"/>
    </row>
    <row customHeight="1" ht="40" r="480" spans="1:3">
      <c r="A480" s="13" t="s"/>
      <c r="B480" s="13" t="n"/>
      <c r="C480" s="13" t="n"/>
    </row>
    <row customHeight="1" ht="40" r="481" spans="1:3">
      <c r="A481" s="4" t="s">
        <v>68</v>
      </c>
      <c r="B481" s="5" t="s">
        <v>62</v>
      </c>
      <c r="C481" s="6" t="s">
        <v>69</v>
      </c>
    </row>
    <row customHeight="1" ht="40" r="482" spans="1:3">
      <c r="A482" s="7" t="s">
        <v>70</v>
      </c>
      <c r="B482" s="2" t="s">
        <v>314</v>
      </c>
      <c r="C482" s="8" t="n">
        <v/>
      </c>
    </row>
    <row customHeight="1" ht="40" r="483" spans="1:3">
      <c r="A483" s="7" t="s">
        <v>72</v>
      </c>
      <c r="B483" s="2" t="s">
        <v>73</v>
      </c>
      <c r="C483" s="9" t="n"/>
    </row>
    <row customHeight="1" ht="40" r="484" spans="1:3">
      <c r="A484" s="7" t="s">
        <v>74</v>
      </c>
      <c r="B484" s="2" t="s">
        <v>315</v>
      </c>
      <c r="C484" s="9" t="n"/>
    </row>
    <row customHeight="1" ht="40" r="485" spans="1:3">
      <c r="A485" s="7" t="s">
        <v>76</v>
      </c>
      <c r="B485" s="2" t="s">
        <v>316</v>
      </c>
      <c r="C485" s="9" t="n"/>
    </row>
    <row customHeight="1" ht="40" r="486" spans="1:3">
      <c r="A486" s="7" t="s">
        <v>78</v>
      </c>
      <c r="B486" s="2" t="s">
        <v>317</v>
      </c>
      <c r="C486" s="9" t="n"/>
    </row>
    <row customHeight="1" ht="40" r="487" spans="1:3">
      <c r="A487" s="7" t="s">
        <v>80</v>
      </c>
      <c r="B487" s="2" t="s">
        <v>318</v>
      </c>
      <c r="C487" s="9" t="n"/>
    </row>
    <row customHeight="1" ht="40" r="488" spans="1:3">
      <c r="A488" s="7" t="s">
        <v>82</v>
      </c>
      <c r="B488" s="2" t="s">
        <v>314</v>
      </c>
      <c r="C488" s="9" t="n"/>
    </row>
    <row customHeight="1" ht="40" r="489" spans="1:3">
      <c r="A489" s="10" t="s">
        <v>6</v>
      </c>
      <c r="B489" s="11" t="n">
        <v>-0.5</v>
      </c>
      <c r="C489" s="12" t="n"/>
    </row>
    <row customHeight="1" ht="40" r="490" spans="1:3">
      <c r="A490" s="13" t="s"/>
      <c r="B490" s="13" t="n"/>
      <c r="C490" s="13" t="n"/>
    </row>
    <row customHeight="1" ht="40" r="491" spans="1:3">
      <c r="A491" s="4" t="s">
        <v>68</v>
      </c>
      <c r="B491" s="5" t="s">
        <v>63</v>
      </c>
      <c r="C491" s="6" t="s">
        <v>69</v>
      </c>
    </row>
    <row customHeight="1" ht="40" r="492" spans="1:3">
      <c r="A492" s="7" t="s">
        <v>70</v>
      </c>
      <c r="B492" s="2" t="s">
        <v>319</v>
      </c>
      <c r="C492" s="8" t="n">
        <v/>
      </c>
    </row>
    <row customHeight="1" ht="40" r="493" spans="1:3">
      <c r="A493" s="7" t="s">
        <v>72</v>
      </c>
      <c r="B493" s="2" t="s">
        <v>320</v>
      </c>
      <c r="C493" s="9" t="n"/>
    </row>
    <row customHeight="1" ht="40" r="494" spans="1:3">
      <c r="A494" s="7" t="s">
        <v>74</v>
      </c>
      <c r="B494" s="2" t="s">
        <v>321</v>
      </c>
      <c r="C494" s="9" t="n"/>
    </row>
    <row customHeight="1" ht="40" r="495" spans="1:3">
      <c r="A495" s="7" t="s">
        <v>76</v>
      </c>
      <c r="B495" s="2" t="s">
        <v>106</v>
      </c>
      <c r="C495" s="9" t="n"/>
    </row>
    <row customHeight="1" ht="40" r="496" spans="1:3">
      <c r="A496" s="7" t="s">
        <v>78</v>
      </c>
      <c r="B496" s="2" t="s">
        <v>322</v>
      </c>
      <c r="C496" s="9" t="n"/>
    </row>
    <row customHeight="1" ht="40" r="497" spans="1:3">
      <c r="A497" s="7" t="s">
        <v>80</v>
      </c>
      <c r="B497" s="2" t="s">
        <v>323</v>
      </c>
      <c r="C497" s="9" t="n"/>
    </row>
    <row customHeight="1" ht="40" r="498" spans="1:3">
      <c r="A498" s="7" t="s">
        <v>82</v>
      </c>
      <c r="B498" s="2" t="s">
        <v>324</v>
      </c>
      <c r="C498" s="9" t="n"/>
    </row>
    <row customHeight="1" ht="40" r="499" spans="1:3">
      <c r="A499" s="10" t="s">
        <v>6</v>
      </c>
      <c r="B499" s="11" t="n">
        <v>0.989</v>
      </c>
      <c r="C499" s="12" t="n"/>
    </row>
    <row customHeight="1" ht="40" r="500" spans="1:3">
      <c r="A500" s="13" t="s"/>
      <c r="B500" s="13" t="n"/>
      <c r="C500" s="13" t="n"/>
    </row>
    <row customHeight="1" ht="40" r="501" spans="1:3">
      <c r="A501" s="4" t="s">
        <v>68</v>
      </c>
      <c r="B501" s="5" t="s">
        <v>64</v>
      </c>
      <c r="C501" s="6" t="s">
        <v>69</v>
      </c>
    </row>
    <row customHeight="1" ht="40" r="502" spans="1:3">
      <c r="A502" s="7" t="s">
        <v>70</v>
      </c>
      <c r="B502" s="2" t="s">
        <v>325</v>
      </c>
      <c r="C502" s="8" t="n">
        <v/>
      </c>
    </row>
    <row customHeight="1" ht="40" r="503" spans="1:3">
      <c r="A503" s="7" t="s">
        <v>72</v>
      </c>
      <c r="B503" s="2" t="s">
        <v>326</v>
      </c>
      <c r="C503" s="9" t="n"/>
    </row>
    <row customHeight="1" ht="40" r="504" spans="1:3">
      <c r="A504" s="7" t="s">
        <v>74</v>
      </c>
      <c r="B504" s="2" t="s">
        <v>327</v>
      </c>
      <c r="C504" s="9" t="n"/>
    </row>
    <row customHeight="1" ht="40" r="505" spans="1:3">
      <c r="A505" s="7" t="s">
        <v>76</v>
      </c>
      <c r="B505" s="2" t="s">
        <v>328</v>
      </c>
      <c r="C505" s="9" t="n"/>
    </row>
    <row customHeight="1" ht="40" r="506" spans="1:3">
      <c r="A506" s="7" t="s">
        <v>78</v>
      </c>
      <c r="B506" s="2" t="s">
        <v>329</v>
      </c>
      <c r="C506" s="9" t="n"/>
    </row>
    <row customHeight="1" ht="40" r="507" spans="1:3">
      <c r="A507" s="7" t="s">
        <v>80</v>
      </c>
      <c r="B507" s="2" t="s">
        <v>330</v>
      </c>
      <c r="C507" s="9" t="n"/>
    </row>
    <row customHeight="1" ht="40" r="508" spans="1:3">
      <c r="A508" s="7" t="s">
        <v>82</v>
      </c>
      <c r="B508" s="2" t="s">
        <v>331</v>
      </c>
      <c r="C508" s="9" t="n"/>
    </row>
    <row customHeight="1" ht="40" r="509" spans="1:3">
      <c r="A509" s="10" t="s">
        <v>6</v>
      </c>
      <c r="B509" s="11" t="n">
        <v>1</v>
      </c>
      <c r="C509" s="12" t="n"/>
    </row>
    <row customHeight="1" ht="40" r="510" spans="1:3">
      <c r="A510" s="13" t="s"/>
      <c r="B510" s="13" t="n"/>
      <c r="C510" s="13" t="n"/>
    </row>
    <row customHeight="1" ht="40" r="511" spans="1:3">
      <c r="A511" s="4" t="s">
        <v>68</v>
      </c>
      <c r="B511" s="5" t="s">
        <v>66</v>
      </c>
      <c r="C511" s="6" t="s">
        <v>69</v>
      </c>
    </row>
    <row customHeight="1" ht="40" r="512" spans="1:3">
      <c r="A512" s="7" t="s">
        <v>70</v>
      </c>
      <c r="B512" s="2" t="s">
        <v>332</v>
      </c>
      <c r="C512" s="8" t="n">
        <v/>
      </c>
    </row>
    <row customHeight="1" ht="40" r="513" spans="1:3">
      <c r="A513" s="7" t="s">
        <v>72</v>
      </c>
      <c r="B513" s="2" t="s">
        <v>333</v>
      </c>
      <c r="C513" s="9" t="n"/>
    </row>
    <row customHeight="1" ht="40" r="514" spans="1:3">
      <c r="A514" s="7" t="s">
        <v>74</v>
      </c>
      <c r="B514" s="2" t="s">
        <v>334</v>
      </c>
      <c r="C514" s="9" t="n"/>
    </row>
    <row customHeight="1" ht="40" r="515" spans="1:3">
      <c r="A515" s="7" t="s">
        <v>76</v>
      </c>
      <c r="B515" s="2" t="s">
        <v>89</v>
      </c>
      <c r="C515" s="9" t="n"/>
    </row>
    <row customHeight="1" ht="40" r="516" spans="1:3">
      <c r="A516" s="7" t="s">
        <v>78</v>
      </c>
      <c r="B516" s="2" t="s">
        <v>335</v>
      </c>
      <c r="C516" s="9" t="n"/>
    </row>
    <row customHeight="1" ht="40" r="517" spans="1:3">
      <c r="A517" s="7" t="s">
        <v>80</v>
      </c>
      <c r="B517" s="2" t="s">
        <v>332</v>
      </c>
      <c r="C517" s="9" t="n"/>
    </row>
    <row customHeight="1" ht="40" r="518" spans="1:3">
      <c r="A518" s="7" t="s">
        <v>82</v>
      </c>
      <c r="B518" s="2" t="s">
        <v>336</v>
      </c>
      <c r="C518" s="9" t="n"/>
    </row>
    <row customHeight="1" ht="40" r="519" spans="1:3">
      <c r="A519" s="10" t="s">
        <v>6</v>
      </c>
      <c r="B519" s="11" t="n">
        <v>1</v>
      </c>
      <c r="C519" s="12" t="n"/>
    </row>
    <row customHeight="1" ht="40" r="520" spans="1:3">
      <c r="A520" s="13" t="s"/>
      <c r="B520" s="13" t="n"/>
      <c r="C520" s="13" t="n"/>
    </row>
    <row customHeight="1" ht="40" r="521" spans="1:3">
      <c r="A521" s="4" t="s">
        <v>68</v>
      </c>
      <c r="B521" s="5" t="s">
        <v>67</v>
      </c>
      <c r="C521" s="6" t="s">
        <v>69</v>
      </c>
    </row>
    <row customHeight="1" ht="40" r="522" spans="1:3">
      <c r="A522" s="7" t="s">
        <v>70</v>
      </c>
      <c r="B522" s="2" t="s">
        <v>337</v>
      </c>
      <c r="C522" s="8" t="n">
        <v/>
      </c>
    </row>
    <row customHeight="1" ht="40" r="523" spans="1:3">
      <c r="A523" s="7" t="s">
        <v>72</v>
      </c>
      <c r="B523" s="2" t="s">
        <v>338</v>
      </c>
      <c r="C523" s="9" t="n"/>
    </row>
    <row customHeight="1" ht="40" r="524" spans="1:3">
      <c r="A524" s="7" t="s">
        <v>74</v>
      </c>
      <c r="B524" s="2" t="s">
        <v>339</v>
      </c>
      <c r="C524" s="9" t="n"/>
    </row>
    <row customHeight="1" ht="40" r="525" spans="1:3">
      <c r="A525" s="7" t="s">
        <v>76</v>
      </c>
      <c r="B525" s="2" t="s">
        <v>340</v>
      </c>
      <c r="C525" s="9" t="n"/>
    </row>
    <row customHeight="1" ht="40" r="526" spans="1:3">
      <c r="A526" s="7" t="s">
        <v>78</v>
      </c>
      <c r="B526" s="2" t="s">
        <v>341</v>
      </c>
      <c r="C526" s="9" t="n"/>
    </row>
    <row customHeight="1" ht="40" r="527" spans="1:3">
      <c r="A527" s="7" t="s">
        <v>80</v>
      </c>
      <c r="B527" s="2" t="s">
        <v>342</v>
      </c>
      <c r="C527" s="9" t="n"/>
    </row>
    <row customHeight="1" ht="40" r="528" spans="1:3">
      <c r="A528" s="7" t="s">
        <v>82</v>
      </c>
      <c r="B528" s="2" t="s">
        <v>343</v>
      </c>
      <c r="C528" s="9" t="n"/>
    </row>
    <row customHeight="1" ht="40" r="529" spans="1:3">
      <c r="A529" s="10" t="s">
        <v>6</v>
      </c>
      <c r="B529" s="11" t="n">
        <v>1</v>
      </c>
      <c r="C529" s="12" t="n"/>
    </row>
    <row customHeight="1" ht="40" r="530" spans="1:3">
      <c r="A530" s="13" t="s"/>
      <c r="B530" s="13" t="n"/>
      <c r="C530" s="13" t="n"/>
    </row>
  </sheetData>
  <mergeCells count="53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  <mergeCell ref="C312:C319"/>
    <mergeCell ref="C322:C329"/>
    <mergeCell ref="C332:C339"/>
    <mergeCell ref="C342:C349"/>
    <mergeCell ref="C352:C359"/>
    <mergeCell ref="C362:C369"/>
    <mergeCell ref="C372:C379"/>
    <mergeCell ref="C382:C389"/>
    <mergeCell ref="C392:C399"/>
    <mergeCell ref="C402:C409"/>
    <mergeCell ref="C412:C419"/>
    <mergeCell ref="C422:C429"/>
    <mergeCell ref="C432:C439"/>
    <mergeCell ref="C442:C449"/>
    <mergeCell ref="C452:C459"/>
    <mergeCell ref="C462:C469"/>
    <mergeCell ref="C472:C479"/>
    <mergeCell ref="C482:C489"/>
    <mergeCell ref="C492:C499"/>
    <mergeCell ref="C502:C509"/>
    <mergeCell ref="C512:C519"/>
    <mergeCell ref="C522:C529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68</v>
      </c>
      <c r="B1" s="5" t="s">
        <v>31</v>
      </c>
      <c r="C1" s="6" t="s"/>
    </row>
    <row customHeight="1" ht="40" r="2" spans="1:3">
      <c r="A2" s="7" t="s">
        <v>70</v>
      </c>
      <c r="B2" s="2" t="s">
        <v>344</v>
      </c>
      <c r="C2" s="14" t="n">
        <v/>
      </c>
    </row>
    <row customHeight="1" ht="40" r="3" spans="1:3">
      <c r="A3" s="7" t="s">
        <v>72</v>
      </c>
      <c r="B3" s="2" t="s">
        <v>345</v>
      </c>
      <c r="C3" s="14" t="n">
        <v/>
      </c>
    </row>
    <row customHeight="1" ht="40" r="4" spans="1:3">
      <c r="A4" s="7" t="s">
        <v>74</v>
      </c>
      <c r="B4" s="2" t="s">
        <v>346</v>
      </c>
      <c r="C4" s="14" t="n">
        <v/>
      </c>
    </row>
    <row customHeight="1" ht="40" r="5" spans="1:3">
      <c r="A5" s="7" t="s">
        <v>347</v>
      </c>
      <c r="B5" s="2" t="n">
        <v>1</v>
      </c>
      <c r="C5" s="14" t="n">
        <v/>
      </c>
    </row>
    <row customHeight="1" ht="40" r="6" spans="1:3">
      <c r="A6" s="7" t="s">
        <v>348</v>
      </c>
      <c r="B6" s="2" t="n">
        <v>0</v>
      </c>
      <c r="C6" s="14" t="n">
        <v/>
      </c>
    </row>
    <row customHeight="1" ht="40" r="7" spans="1:3">
      <c r="A7" s="7" t="s">
        <v>349</v>
      </c>
      <c r="B7" s="2" t="n">
        <v>0</v>
      </c>
      <c r="C7" s="14" t="n">
        <v/>
      </c>
    </row>
    <row customHeight="1" ht="40" r="8" spans="1:3">
      <c r="A8" s="7" t="s">
        <v>6</v>
      </c>
      <c r="B8" s="2" t="n">
        <v>1</v>
      </c>
      <c r="C8" s="14" t="n">
        <v/>
      </c>
    </row>
    <row customHeight="1" ht="25" r="9" spans="1:3">
      <c r="A9" s="15" t="s">
        <v>350</v>
      </c>
      <c r="B9" s="16" t="s">
        <v>351</v>
      </c>
      <c r="C9" s="17" t="s">
        <v>352</v>
      </c>
    </row>
    <row customHeight="1" ht="25" r="10" spans="1:3">
      <c r="A10" s="7" t="s">
        <v>353</v>
      </c>
      <c r="B10" s="2" t="n">
        <v>10761</v>
      </c>
      <c r="C10" s="14" t="n">
        <v>10856</v>
      </c>
    </row>
    <row customHeight="1" ht="25" r="11" spans="1:3">
      <c r="A11" s="10" t="s">
        <v>354</v>
      </c>
      <c r="B11" s="11" t="n">
        <v>125</v>
      </c>
      <c r="C11" s="18" t="n">
        <v>30</v>
      </c>
    </row>
    <row customHeight="1" ht="40" r="12" spans="1:3">
      <c r="A12" s="13" t="s"/>
      <c r="B12" s="13" t="n"/>
      <c r="C12" s="13" t="n"/>
    </row>
    <row customHeight="1" ht="40" r="13" spans="1:3">
      <c r="A13" s="4" t="s">
        <v>68</v>
      </c>
      <c r="B13" s="5" t="s">
        <v>42</v>
      </c>
      <c r="C13" s="6" t="s"/>
    </row>
    <row customHeight="1" ht="40" r="14" spans="1:3">
      <c r="A14" s="7" t="s">
        <v>70</v>
      </c>
      <c r="B14" s="2" t="s">
        <v>355</v>
      </c>
      <c r="C14" s="14" t="n">
        <v/>
      </c>
    </row>
    <row customHeight="1" ht="40" r="15" spans="1:3">
      <c r="A15" s="7" t="s">
        <v>72</v>
      </c>
      <c r="B15" s="2" t="s">
        <v>73</v>
      </c>
      <c r="C15" s="14" t="n">
        <v/>
      </c>
    </row>
    <row customHeight="1" ht="40" r="16" spans="1:3">
      <c r="A16" s="7" t="s">
        <v>74</v>
      </c>
      <c r="B16" s="2" t="s">
        <v>356</v>
      </c>
      <c r="C16" s="14" t="n">
        <v/>
      </c>
    </row>
    <row customHeight="1" ht="40" r="17" spans="1:3">
      <c r="A17" s="7" t="s">
        <v>347</v>
      </c>
      <c r="B17" s="2" t="n">
        <v>61</v>
      </c>
      <c r="C17" s="14" t="n">
        <v/>
      </c>
    </row>
    <row customHeight="1" ht="40" r="18" spans="1:3">
      <c r="A18" s="7" t="s">
        <v>348</v>
      </c>
      <c r="B18" s="2" t="n">
        <v>1</v>
      </c>
      <c r="C18" s="14" t="n">
        <v/>
      </c>
    </row>
    <row customHeight="1" ht="40" r="19" spans="1:3">
      <c r="A19" s="7" t="s">
        <v>349</v>
      </c>
      <c r="B19" s="2" t="n">
        <v>1</v>
      </c>
      <c r="C19" s="14" t="n">
        <v/>
      </c>
    </row>
    <row customHeight="1" ht="40" r="20" spans="1:3">
      <c r="A20" s="7" t="s">
        <v>6</v>
      </c>
      <c r="B20" s="2" t="n">
        <v>0.974</v>
      </c>
      <c r="C20" s="14" t="n">
        <v/>
      </c>
    </row>
    <row customHeight="1" ht="25" r="21" spans="1:3">
      <c r="A21" s="15" t="s">
        <v>350</v>
      </c>
      <c r="B21" s="16" t="s">
        <v>351</v>
      </c>
      <c r="C21" s="17" t="s">
        <v>352</v>
      </c>
    </row>
    <row customHeight="1" ht="25" r="22" spans="1:3">
      <c r="A22" s="7" t="s">
        <v>357</v>
      </c>
      <c r="B22" s="2" t="n">
        <v>5547</v>
      </c>
      <c r="C22" s="14" t="n">
        <v>5539</v>
      </c>
    </row>
    <row customHeight="1" ht="25" r="23" spans="1:3">
      <c r="A23" s="7" t="s">
        <v>358</v>
      </c>
      <c r="B23" s="2" t="n">
        <v>1215</v>
      </c>
      <c r="C23" s="14" t="n">
        <v>1215</v>
      </c>
    </row>
    <row customHeight="1" ht="25" r="24" spans="1:3">
      <c r="A24" s="7" t="s">
        <v>359</v>
      </c>
      <c r="B24" s="2" t="n">
        <v>911</v>
      </c>
      <c r="C24" s="14" t="n">
        <v>915</v>
      </c>
    </row>
    <row customHeight="1" ht="25" r="25" spans="1:3">
      <c r="A25" s="7" t="s">
        <v>360</v>
      </c>
      <c r="B25" s="2" t="n">
        <v>573</v>
      </c>
      <c r="C25" s="14" t="n">
        <v>548</v>
      </c>
    </row>
    <row customHeight="1" ht="25" r="26" spans="1:3">
      <c r="A26" s="7" t="s">
        <v>361</v>
      </c>
      <c r="B26" s="2" t="n">
        <v>553</v>
      </c>
      <c r="C26" s="14" t="n">
        <v>554</v>
      </c>
    </row>
    <row customHeight="1" ht="25" r="27" spans="1:3">
      <c r="A27" s="7" t="s">
        <v>362</v>
      </c>
      <c r="B27" s="2" t="n">
        <v>476</v>
      </c>
      <c r="C27" s="14" t="n">
        <v>474</v>
      </c>
    </row>
    <row customHeight="1" ht="25" r="28" spans="1:3">
      <c r="A28" s="7" t="s">
        <v>363</v>
      </c>
      <c r="B28" s="2" t="n">
        <v>213</v>
      </c>
      <c r="C28" s="14" t="n">
        <v>214</v>
      </c>
    </row>
    <row customHeight="1" ht="25" r="29" spans="1:3">
      <c r="A29" s="7" t="s">
        <v>364</v>
      </c>
      <c r="B29" s="2" t="n">
        <v>198</v>
      </c>
      <c r="C29" s="14" t="n">
        <v>201</v>
      </c>
    </row>
    <row customHeight="1" ht="25" r="30" spans="1:3">
      <c r="A30" s="7" t="s">
        <v>365</v>
      </c>
      <c r="B30" s="2" t="n">
        <v>184</v>
      </c>
      <c r="C30" s="14" t="n">
        <v>182</v>
      </c>
    </row>
    <row customHeight="1" ht="25" r="31" spans="1:3">
      <c r="A31" s="10" t="s">
        <v>366</v>
      </c>
      <c r="B31" s="11" t="n">
        <v>165</v>
      </c>
      <c r="C31" s="18" t="n">
        <v>165</v>
      </c>
    </row>
    <row customHeight="1" ht="40" r="32" spans="1:3">
      <c r="A32" s="13" t="s"/>
      <c r="B32" s="13" t="n"/>
      <c r="C32" s="13" t="n"/>
    </row>
    <row customHeight="1" ht="40" r="33" spans="1:3">
      <c r="A33" s="4" t="s">
        <v>68</v>
      </c>
      <c r="B33" s="5" t="s">
        <v>44</v>
      </c>
      <c r="C33" s="6" t="s"/>
    </row>
    <row customHeight="1" ht="40" r="34" spans="1:3">
      <c r="A34" s="7" t="s">
        <v>70</v>
      </c>
      <c r="B34" s="2" t="s">
        <v>367</v>
      </c>
      <c r="C34" s="14" t="n">
        <v/>
      </c>
    </row>
    <row customHeight="1" ht="40" r="35" spans="1:3">
      <c r="A35" s="7" t="s">
        <v>72</v>
      </c>
      <c r="B35" s="2" t="s">
        <v>368</v>
      </c>
      <c r="C35" s="14" t="n">
        <v/>
      </c>
    </row>
    <row customHeight="1" ht="40" r="36" spans="1:3">
      <c r="A36" s="7" t="s">
        <v>74</v>
      </c>
      <c r="B36" s="2" t="s">
        <v>369</v>
      </c>
      <c r="C36" s="14" t="n">
        <v/>
      </c>
    </row>
    <row customHeight="1" ht="40" r="37" spans="1:3">
      <c r="A37" s="7" t="s">
        <v>347</v>
      </c>
      <c r="B37" s="2" t="n">
        <v>1053</v>
      </c>
      <c r="C37" s="14" t="n">
        <v/>
      </c>
    </row>
    <row customHeight="1" ht="40" r="38" spans="1:3">
      <c r="A38" s="7" t="s">
        <v>348</v>
      </c>
      <c r="B38" s="2" t="n">
        <v>1</v>
      </c>
      <c r="C38" s="14" t="n">
        <v/>
      </c>
    </row>
    <row customHeight="1" ht="40" r="39" spans="1:3">
      <c r="A39" s="7" t="s">
        <v>349</v>
      </c>
      <c r="B39" s="2" t="n">
        <v>8</v>
      </c>
      <c r="C39" s="14" t="n">
        <v/>
      </c>
    </row>
    <row customHeight="1" ht="40" r="40" spans="1:3">
      <c r="A40" s="7" t="s">
        <v>6</v>
      </c>
      <c r="B40" s="2" t="n">
        <v>0.994</v>
      </c>
      <c r="C40" s="14" t="n">
        <v/>
      </c>
    </row>
    <row customHeight="1" ht="25" r="41" spans="1:3">
      <c r="A41" s="15" t="s">
        <v>350</v>
      </c>
      <c r="B41" s="16" t="s">
        <v>351</v>
      </c>
      <c r="C41" s="17" t="s">
        <v>352</v>
      </c>
    </row>
    <row customHeight="1" ht="25" r="42" spans="1:3">
      <c r="A42" s="7" t="s">
        <v>353</v>
      </c>
      <c r="B42" s="2" t="n">
        <v>1731</v>
      </c>
      <c r="C42" s="14" t="n">
        <v>1726</v>
      </c>
    </row>
    <row customHeight="1" ht="25" r="43" spans="1:3">
      <c r="A43" s="7" t="s">
        <v>370</v>
      </c>
      <c r="B43" s="2" t="n">
        <v>1333</v>
      </c>
      <c r="C43" s="14" t="n">
        <v>1332</v>
      </c>
    </row>
    <row customHeight="1" ht="25" r="44" spans="1:3">
      <c r="A44" s="7" t="s">
        <v>371</v>
      </c>
      <c r="B44" s="2" t="n">
        <v>276</v>
      </c>
      <c r="C44" s="14" t="n">
        <v>276</v>
      </c>
    </row>
    <row customHeight="1" ht="25" r="45" spans="1:3">
      <c r="A45" s="7" t="s">
        <v>372</v>
      </c>
      <c r="B45" s="2" t="n">
        <v>265</v>
      </c>
      <c r="C45" s="14" t="n">
        <v>266</v>
      </c>
    </row>
    <row customHeight="1" ht="25" r="46" spans="1:3">
      <c r="A46" s="7" t="s">
        <v>373</v>
      </c>
      <c r="B46" s="2" t="n">
        <v>241</v>
      </c>
      <c r="C46" s="14" t="n">
        <v>240</v>
      </c>
    </row>
    <row customHeight="1" ht="25" r="47" spans="1:3">
      <c r="A47" s="7" t="s">
        <v>374</v>
      </c>
      <c r="B47" s="2" t="n">
        <v>236</v>
      </c>
      <c r="C47" s="14" t="n">
        <v>237</v>
      </c>
    </row>
    <row customHeight="1" ht="25" r="48" spans="1:3">
      <c r="A48" s="7" t="s">
        <v>375</v>
      </c>
      <c r="B48" s="2" t="n">
        <v>191</v>
      </c>
      <c r="C48" s="14" t="n">
        <v>193</v>
      </c>
    </row>
    <row customHeight="1" ht="25" r="49" spans="1:3">
      <c r="A49" s="7" t="s">
        <v>376</v>
      </c>
      <c r="B49" s="2" t="n">
        <v>141</v>
      </c>
      <c r="C49" s="14" t="n">
        <v>141</v>
      </c>
    </row>
    <row customHeight="1" ht="25" r="50" spans="1:3">
      <c r="A50" s="7" t="s">
        <v>377</v>
      </c>
      <c r="B50" s="2" t="n">
        <v>137</v>
      </c>
      <c r="C50" s="14" t="n">
        <v>137</v>
      </c>
    </row>
    <row customHeight="1" ht="25" r="51" spans="1:3">
      <c r="A51" s="10" t="s">
        <v>378</v>
      </c>
      <c r="B51" s="11" t="n">
        <v>134</v>
      </c>
      <c r="C51" s="18" t="n">
        <v>134</v>
      </c>
    </row>
    <row customHeight="1" ht="40" r="52" spans="1:3">
      <c r="A52" s="13" t="s"/>
      <c r="B52" s="13" t="n"/>
      <c r="C52" s="13" t="n"/>
    </row>
    <row customHeight="1" ht="40" r="53" spans="1:3">
      <c r="A53" s="4" t="s">
        <v>68</v>
      </c>
      <c r="B53" s="5" t="s">
        <v>59</v>
      </c>
      <c r="C53" s="6" t="s"/>
    </row>
    <row customHeight="1" ht="40" r="54" spans="1:3">
      <c r="A54" s="7" t="s">
        <v>70</v>
      </c>
      <c r="B54" s="2" t="s">
        <v>344</v>
      </c>
      <c r="C54" s="14" t="n">
        <v/>
      </c>
    </row>
    <row customHeight="1" ht="40" r="55" spans="1:3">
      <c r="A55" s="7" t="s">
        <v>72</v>
      </c>
      <c r="B55" s="2" t="s">
        <v>84</v>
      </c>
      <c r="C55" s="14" t="n">
        <v/>
      </c>
    </row>
    <row customHeight="1" ht="40" r="56" spans="1:3">
      <c r="A56" s="7" t="s">
        <v>74</v>
      </c>
      <c r="B56" s="2" t="s">
        <v>379</v>
      </c>
      <c r="C56" s="14" t="n">
        <v/>
      </c>
    </row>
    <row customHeight="1" ht="40" r="57" spans="1:3">
      <c r="A57" s="7" t="s">
        <v>347</v>
      </c>
      <c r="B57" s="2" t="n">
        <v>1</v>
      </c>
      <c r="C57" s="14" t="n">
        <v/>
      </c>
    </row>
    <row customHeight="1" ht="40" r="58" spans="1:3">
      <c r="A58" s="7" t="s">
        <v>348</v>
      </c>
      <c r="B58" s="2" t="n">
        <v>0</v>
      </c>
      <c r="C58" s="14" t="n">
        <v/>
      </c>
    </row>
    <row customHeight="1" ht="40" r="59" spans="1:3">
      <c r="A59" s="7" t="s">
        <v>349</v>
      </c>
      <c r="B59" s="2" t="n">
        <v>0</v>
      </c>
      <c r="C59" s="14" t="n">
        <v/>
      </c>
    </row>
    <row customHeight="1" ht="40" r="60" spans="1:3">
      <c r="A60" s="7" t="s">
        <v>6</v>
      </c>
      <c r="B60" s="2" t="n">
        <v>1</v>
      </c>
      <c r="C60" s="14" t="n">
        <v/>
      </c>
    </row>
    <row customHeight="1" ht="25" r="61" spans="1:3">
      <c r="A61" s="15" t="s">
        <v>350</v>
      </c>
      <c r="B61" s="16" t="s">
        <v>351</v>
      </c>
      <c r="C61" s="17" t="s">
        <v>352</v>
      </c>
    </row>
    <row customHeight="1" ht="25" r="62" spans="1:3">
      <c r="A62" s="7" t="s">
        <v>353</v>
      </c>
      <c r="B62" s="2" t="n">
        <v>10882</v>
      </c>
      <c r="C62" s="14" t="n">
        <v>10882</v>
      </c>
    </row>
    <row customHeight="1" ht="25" r="63" spans="1:3">
      <c r="A63" s="10" t="s">
        <v>354</v>
      </c>
      <c r="B63" s="11" t="n">
        <v>4</v>
      </c>
      <c r="C63" s="18" t="n">
        <v>4</v>
      </c>
    </row>
    <row customHeight="1" ht="40" r="64" spans="1:3">
      <c r="A64" s="13" t="s"/>
      <c r="B64" s="13" t="n"/>
      <c r="C64" s="13" t="n"/>
    </row>
    <row customHeight="1" ht="40" r="65" spans="1:3">
      <c r="A65" s="4" t="s">
        <v>68</v>
      </c>
      <c r="B65" s="5" t="s">
        <v>65</v>
      </c>
      <c r="C65" s="6" t="s"/>
    </row>
    <row customHeight="1" ht="40" r="66" spans="1:3">
      <c r="A66" s="7" t="s">
        <v>70</v>
      </c>
      <c r="B66" s="2" t="s">
        <v>380</v>
      </c>
      <c r="C66" s="14" t="n">
        <v/>
      </c>
    </row>
    <row customHeight="1" ht="40" r="67" spans="1:3">
      <c r="A67" s="7" t="s">
        <v>72</v>
      </c>
      <c r="B67" s="2" t="s">
        <v>333</v>
      </c>
      <c r="C67" s="14" t="n">
        <v/>
      </c>
    </row>
    <row customHeight="1" ht="40" r="68" spans="1:3">
      <c r="A68" s="7" t="s">
        <v>74</v>
      </c>
      <c r="B68" s="2" t="s">
        <v>381</v>
      </c>
      <c r="C68" s="14" t="n">
        <v/>
      </c>
    </row>
    <row customHeight="1" ht="40" r="69" spans="1:3">
      <c r="A69" s="7" t="s">
        <v>347</v>
      </c>
      <c r="B69" s="2" t="n">
        <v>1</v>
      </c>
      <c r="C69" s="14" t="n">
        <v/>
      </c>
    </row>
    <row customHeight="1" ht="40" r="70" spans="1:3">
      <c r="A70" s="7" t="s">
        <v>348</v>
      </c>
      <c r="B70" s="2" t="n">
        <v>0</v>
      </c>
      <c r="C70" s="14" t="n">
        <v/>
      </c>
    </row>
    <row customHeight="1" ht="40" r="71" spans="1:3">
      <c r="A71" s="7" t="s">
        <v>349</v>
      </c>
      <c r="B71" s="2" t="n">
        <v>0</v>
      </c>
      <c r="C71" s="14" t="n">
        <v/>
      </c>
    </row>
    <row customHeight="1" ht="40" r="72" spans="1:3">
      <c r="A72" s="7" t="s">
        <v>6</v>
      </c>
      <c r="B72" s="2" t="n">
        <v>1</v>
      </c>
      <c r="C72" s="14" t="n">
        <v/>
      </c>
    </row>
    <row customHeight="1" ht="25" r="73" spans="1:3">
      <c r="A73" s="15" t="s">
        <v>350</v>
      </c>
      <c r="B73" s="16" t="s">
        <v>351</v>
      </c>
      <c r="C73" s="17" t="s">
        <v>352</v>
      </c>
    </row>
    <row customHeight="1" ht="25" r="74" spans="1:3">
      <c r="A74" s="7" t="s">
        <v>353</v>
      </c>
      <c r="B74" s="2" t="n">
        <v>10629</v>
      </c>
      <c r="C74" s="14" t="n">
        <v>10628</v>
      </c>
    </row>
    <row customHeight="1" ht="25" r="75" spans="1:3">
      <c r="A75" s="10" t="s">
        <v>382</v>
      </c>
      <c r="B75" s="11" t="n">
        <v>257</v>
      </c>
      <c r="C75" s="18" t="n">
        <v>258</v>
      </c>
    </row>
    <row customHeight="1" ht="40" r="76" spans="1:3">
      <c r="A76" s="13" t="s"/>
      <c r="B76" s="13" t="n"/>
      <c r="C76" s="13" t="n"/>
    </row>
  </sheetData>
  <conditionalFormatting sqref="B10:B11">
    <cfRule priority="1" type="dataBar">
      <dataBar showValue="1">
        <cfvo type="num" val="0"/>
        <cfvo type="num" val="10856"/>
        <color rgb="004BACC6"/>
      </dataBar>
    </cfRule>
  </conditionalFormatting>
  <conditionalFormatting sqref="C10:C11">
    <cfRule priority="2" type="dataBar">
      <dataBar showValue="1">
        <cfvo type="num" val="0"/>
        <cfvo type="num" val="10856"/>
        <color rgb="00F79646"/>
      </dataBar>
    </cfRule>
  </conditionalFormatting>
  <conditionalFormatting sqref="B22:B31">
    <cfRule priority="3" type="dataBar">
      <dataBar showValue="1">
        <cfvo type="num" val="0"/>
        <cfvo type="num" val="5547"/>
        <color rgb="004BACC6"/>
      </dataBar>
    </cfRule>
  </conditionalFormatting>
  <conditionalFormatting sqref="C22:C31">
    <cfRule priority="4" type="dataBar">
      <dataBar showValue="1">
        <cfvo type="num" val="0"/>
        <cfvo type="num" val="5547"/>
        <color rgb="00F79646"/>
      </dataBar>
    </cfRule>
  </conditionalFormatting>
  <conditionalFormatting sqref="B42:B51">
    <cfRule priority="5" type="dataBar">
      <dataBar showValue="1">
        <cfvo type="num" val="0"/>
        <cfvo type="num" val="1731"/>
        <color rgb="004BACC6"/>
      </dataBar>
    </cfRule>
  </conditionalFormatting>
  <conditionalFormatting sqref="C42:C51">
    <cfRule priority="6" type="dataBar">
      <dataBar showValue="1">
        <cfvo type="num" val="0"/>
        <cfvo type="num" val="1731"/>
        <color rgb="00F79646"/>
      </dataBar>
    </cfRule>
  </conditionalFormatting>
  <conditionalFormatting sqref="B62:B63">
    <cfRule priority="7" type="dataBar">
      <dataBar showValue="1">
        <cfvo type="num" val="0"/>
        <cfvo type="num" val="10882"/>
        <color rgb="004BACC6"/>
      </dataBar>
    </cfRule>
  </conditionalFormatting>
  <conditionalFormatting sqref="C62:C63">
    <cfRule priority="8" type="dataBar">
      <dataBar showValue="1">
        <cfvo type="num" val="0"/>
        <cfvo type="num" val="10882"/>
        <color rgb="00F79646"/>
      </dataBar>
    </cfRule>
  </conditionalFormatting>
  <conditionalFormatting sqref="B74:B75">
    <cfRule priority="9" type="dataBar">
      <dataBar showValue="1">
        <cfvo type="num" val="0"/>
        <cfvo type="num" val="10629"/>
        <color rgb="004BACC6"/>
      </dataBar>
    </cfRule>
  </conditionalFormatting>
  <conditionalFormatting sqref="C74:C75">
    <cfRule priority="10" type="dataBar">
      <dataBar showValue="1">
        <cfvo type="num" val="0"/>
        <cfvo type="num" val="10629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2019-07-31T13:27:51Z</dcterms:created>
  <dcterms:modified xmlns:dcterms="http://purl.org/dc/terms/" xmlns:xsi="http://www.w3.org/2001/XMLSchema-instance" xsi:type="dcterms:W3CDTF">2019-07-31T13:27:51Z</dcterms:modified>
</cp:coreProperties>
</file>