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rectory-git\ktits-repository-1\task\Ресурсы - Сессия 1\data\data\"/>
    </mc:Choice>
  </mc:AlternateContent>
  <xr:revisionPtr revIDLastSave="0" documentId="13_ncr:1_{4E3E1208-1DEC-4A86-A37B-5E62850F192F}" xr6:coauthVersionLast="47" xr6:coauthVersionMax="47" xr10:uidLastSave="{00000000-0000-0000-0000-000000000000}"/>
  <bookViews>
    <workbookView xWindow="-120" yWindow="-120" windowWidth="29040" windowHeight="15840" xr2:uid="{34B4FDB1-F7FD-4AC9-8E85-D3D2776ABBA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2" i="1"/>
</calcChain>
</file>

<file path=xl/sharedStrings.xml><?xml version="1.0" encoding="utf-8"?>
<sst xmlns="http://schemas.openxmlformats.org/spreadsheetml/2006/main" count="3713" uniqueCount="1893">
  <si>
    <t>Артикул</t>
  </si>
  <si>
    <t>Наименование</t>
  </si>
  <si>
    <t>Единица измерения</t>
  </si>
  <si>
    <t>Количество</t>
  </si>
  <si>
    <t>Тип</t>
  </si>
  <si>
    <t>Цена</t>
  </si>
  <si>
    <t>Вес</t>
  </si>
  <si>
    <t>шт.</t>
  </si>
  <si>
    <t>Манжета 14*6</t>
  </si>
  <si>
    <t>Манжета 45*65</t>
  </si>
  <si>
    <t>Манжета 50*30</t>
  </si>
  <si>
    <t>Манжета 50*70</t>
  </si>
  <si>
    <t>Манжета 60*40</t>
  </si>
  <si>
    <t>Манжета 60*50</t>
  </si>
  <si>
    <t>Манжета 60*80</t>
  </si>
  <si>
    <t>Манжета 63*48</t>
  </si>
  <si>
    <t>Манжета 70*90</t>
  </si>
  <si>
    <t>Манжета 75*50</t>
  </si>
  <si>
    <t>Манжета 75*55</t>
  </si>
  <si>
    <t>Манжета 75*95</t>
  </si>
  <si>
    <t>Манжета 80*55</t>
  </si>
  <si>
    <t>Манжета 80*65</t>
  </si>
  <si>
    <t>Манжета 85*70</t>
  </si>
  <si>
    <t>Манжета 90*120</t>
  </si>
  <si>
    <t>Манжета 100*80</t>
  </si>
  <si>
    <t>Манжета 105*80</t>
  </si>
  <si>
    <t>Манжета 125*105</t>
  </si>
  <si>
    <t>Манжета 140*110</t>
  </si>
  <si>
    <t>Манжета 140*120</t>
  </si>
  <si>
    <t>Манжета 160*140</t>
  </si>
  <si>
    <t>Манжета 180*150</t>
  </si>
  <si>
    <t>Манжета 200*167(409020-11)</t>
  </si>
  <si>
    <t>Манжета 200*170</t>
  </si>
  <si>
    <t>Кольцо 004*006*14</t>
  </si>
  <si>
    <t>Кольцо 005*008*19</t>
  </si>
  <si>
    <t>Кольцо 006*010*25</t>
  </si>
  <si>
    <t>Кольцо 007*011*25</t>
  </si>
  <si>
    <t>Кольцо 008*012*25</t>
  </si>
  <si>
    <t>Кольцо 009*013*25</t>
  </si>
  <si>
    <t>Кольцо 010*014*25</t>
  </si>
  <si>
    <t>Кольцо 011*015*25</t>
  </si>
  <si>
    <t>Кольцо 012*016*25</t>
  </si>
  <si>
    <t>Кольцо 013*016*19</t>
  </si>
  <si>
    <t>Кольцо 014*017*19</t>
  </si>
  <si>
    <t>Кольцо 014*018*25</t>
  </si>
  <si>
    <t>Кольцо 014*019*30</t>
  </si>
  <si>
    <t>Кольцо 015*019*25</t>
  </si>
  <si>
    <t>Кольцо 016*020*25</t>
  </si>
  <si>
    <t>Кольцо 016*021*30</t>
  </si>
  <si>
    <t>Кольцо 017*021*25</t>
  </si>
  <si>
    <t>Кольцо 018*022*25</t>
  </si>
  <si>
    <t>Кольцо 020-025-30</t>
  </si>
  <si>
    <t>Кольцо 021-024-19</t>
  </si>
  <si>
    <t>Кольцо 021-025-25</t>
  </si>
  <si>
    <t>Кольцо 022*025*19</t>
  </si>
  <si>
    <t>Кольцо 022*026*25</t>
  </si>
  <si>
    <t>Кольцо 022*027*30</t>
  </si>
  <si>
    <t>Кольцо 022*028*36</t>
  </si>
  <si>
    <t>Кольцо 023*027*25</t>
  </si>
  <si>
    <t>Кольцо 023*028*30</t>
  </si>
  <si>
    <t>Кольцо 023*029*36</t>
  </si>
  <si>
    <t>Кольцо 024-028-25</t>
  </si>
  <si>
    <t>Кольцо 024-029-30</t>
  </si>
  <si>
    <t>Кольцо 024-030-36</t>
  </si>
  <si>
    <t>Кольцо 025-030-30</t>
  </si>
  <si>
    <t>Кольцо 027-031-25</t>
  </si>
  <si>
    <t>Кольцо 027-032-30</t>
  </si>
  <si>
    <t>Кольцо 028-032-25</t>
  </si>
  <si>
    <t>Кольцо 028-033-30</t>
  </si>
  <si>
    <t>Кольцо 028-034-36</t>
  </si>
  <si>
    <t>Кольцо 029*035*36</t>
  </si>
  <si>
    <t>Кольцо 030*034*25</t>
  </si>
  <si>
    <t>Кольцо 030*036*36</t>
  </si>
  <si>
    <t>Кольцо 030*038*46</t>
  </si>
  <si>
    <t>Кольцо 032*036*25</t>
  </si>
  <si>
    <t>Кольцо 032*038*36</t>
  </si>
  <si>
    <t>Кольцо 032*040*46</t>
  </si>
  <si>
    <t>Кольцо 034*038*25</t>
  </si>
  <si>
    <t>Кольцо 034*040*36</t>
  </si>
  <si>
    <t>Кольцо 035*040*30</t>
  </si>
  <si>
    <t>Кольцо 035*041*36</t>
  </si>
  <si>
    <t>Кольцо 035*043*46</t>
  </si>
  <si>
    <t>Кольцо 036*040*25</t>
  </si>
  <si>
    <t>Кольцо 036*042*36</t>
  </si>
  <si>
    <t>Кольцо 038*042*25</t>
  </si>
  <si>
    <t>Кольцо 039*045*36</t>
  </si>
  <si>
    <t>Кольцо 040*044*25</t>
  </si>
  <si>
    <t>Кольцо 040*045*30</t>
  </si>
  <si>
    <t>Кольцо 040*046*36</t>
  </si>
  <si>
    <t>Кольцо 042*050*46</t>
  </si>
  <si>
    <t>Кольцо 044*050*36</t>
  </si>
  <si>
    <t>Кольцо 045*051*36</t>
  </si>
  <si>
    <t>Кольцо 045*053*46</t>
  </si>
  <si>
    <t>Кольцо 046*052*36</t>
  </si>
  <si>
    <t>Кольцо 048*052*25</t>
  </si>
  <si>
    <t>Кольцо 049*055*36</t>
  </si>
  <si>
    <t>Кольцо 050*054*25</t>
  </si>
  <si>
    <t>Кольцо 050*055*30</t>
  </si>
  <si>
    <t>Кольцо 050*056*36</t>
  </si>
  <si>
    <t>Кольцо 058*066*46</t>
  </si>
  <si>
    <t>Кольцо 060*068*46</t>
  </si>
  <si>
    <t>Кольцо 060*070*58</t>
  </si>
  <si>
    <t>Кольцо 061*065*25</t>
  </si>
  <si>
    <t>Кольцо 063*068*30</t>
  </si>
  <si>
    <t>Кольцо 063*073*58</t>
  </si>
  <si>
    <t>Кольцо 064*070*36</t>
  </si>
  <si>
    <t>Кольцо 065*075*58</t>
  </si>
  <si>
    <t>Кольцо 067*075*46</t>
  </si>
  <si>
    <t>Кольцо 068*072*25</t>
  </si>
  <si>
    <t>Кольцо 069*075*36</t>
  </si>
  <si>
    <t>Кольцо 070*075*30</t>
  </si>
  <si>
    <t>Кольцо 070*076*36</t>
  </si>
  <si>
    <t>Кольцо 070*078*46</t>
  </si>
  <si>
    <t>Кольцо 070*080*58</t>
  </si>
  <si>
    <t>Кольцо 072*078*36</t>
  </si>
  <si>
    <t>Кольцо 072*080*46</t>
  </si>
  <si>
    <t>Кольцо 074*080*36</t>
  </si>
  <si>
    <t>Кольцо 075*085*58</t>
  </si>
  <si>
    <t>Кольцо 076*082*36</t>
  </si>
  <si>
    <t>Кольцо 079*085*36</t>
  </si>
  <si>
    <t>Кольцо 080*086*36</t>
  </si>
  <si>
    <t>Кольцо 080*090*58</t>
  </si>
  <si>
    <t>Кольцо 082*088*36</t>
  </si>
  <si>
    <t>Кольцо 085*090*30</t>
  </si>
  <si>
    <t>Кольцо 085*091*36</t>
  </si>
  <si>
    <t>Кольцо 089*095*36</t>
  </si>
  <si>
    <t>Кольцо 100*106*36</t>
  </si>
  <si>
    <t>Кольцо 100*110*58</t>
  </si>
  <si>
    <t>Кольцо 102*108*36</t>
  </si>
  <si>
    <t>Кольцо 104*110*36</t>
  </si>
  <si>
    <t>Кольцо 105*110*30</t>
  </si>
  <si>
    <t>Кольцо 106*112*36</t>
  </si>
  <si>
    <t>Кольцо 108*112*25</t>
  </si>
  <si>
    <t>Кольцо 110*116*36</t>
  </si>
  <si>
    <t>Кольцо 110*120*58</t>
  </si>
  <si>
    <t>Кольцо 112*118*36</t>
  </si>
  <si>
    <t>Кольцо 114*120*36</t>
  </si>
  <si>
    <t>Кольцо 115*121*36</t>
  </si>
  <si>
    <t>Кольцо 115*125*58</t>
  </si>
  <si>
    <t>Кольцо 118*125*46</t>
  </si>
  <si>
    <t>Кольцо 120*126*36</t>
  </si>
  <si>
    <t>Кольцо 120*130*58</t>
  </si>
  <si>
    <t>Кольцо 125*130*36</t>
  </si>
  <si>
    <t>Кольцо 130*135*25</t>
  </si>
  <si>
    <t>Кольцо 130*140*58</t>
  </si>
  <si>
    <t>Кольцо 135*140*36</t>
  </si>
  <si>
    <t>Кольцо 135*145*46</t>
  </si>
  <si>
    <t>Кольцо 140*150*46</t>
  </si>
  <si>
    <t>Кольцо 145*150*36</t>
  </si>
  <si>
    <t>Кольцо 150*155*36</t>
  </si>
  <si>
    <t>Кольцо 150*160*58</t>
  </si>
  <si>
    <t>Кольцо 155*160*36</t>
  </si>
  <si>
    <t>Кольцо 160*165*36</t>
  </si>
  <si>
    <t>Кольцо 165*170*36</t>
  </si>
  <si>
    <t>Кольцо 170*180*58</t>
  </si>
  <si>
    <t>Кольцо 175*185*58</t>
  </si>
  <si>
    <t>Кольцо 180*185*36</t>
  </si>
  <si>
    <t>Кольцо 185*200*85</t>
  </si>
  <si>
    <t>Кольцо 190*200*58</t>
  </si>
  <si>
    <t>Кольцо 265*275*58</t>
  </si>
  <si>
    <t>Кольцо 305*320*85-2-2</t>
  </si>
  <si>
    <t>Манжета</t>
  </si>
  <si>
    <t>Кольцо</t>
  </si>
  <si>
    <t>Рукав высокого давления ДУ 8 М16*1,5(ключ 19) -  600</t>
  </si>
  <si>
    <t>Рукав высокого давления ДУ 8 М16*1,5(ключ 19) -  900</t>
  </si>
  <si>
    <t>Рукав высокого давления ДУ 8 М16*1,5(ключ 19) - 1010</t>
  </si>
  <si>
    <t>Рукав высокого давления ДУ 8 М16*1,5(ключ 19) - 1050</t>
  </si>
  <si>
    <t>Рукав высокого давления ДУ12 М 20*1,5(ключ 24) -  650</t>
  </si>
  <si>
    <t>Рукав высокого давления ДУ12 М 20*1,5(ключ 24) -  850</t>
  </si>
  <si>
    <t>Рукав высокого давления ДУ12 М 20*1,5(ключ 24) - 1050</t>
  </si>
  <si>
    <t>Рукав высокого давления ДУ12 М 20*1,5(ключ 24) - 1450</t>
  </si>
  <si>
    <t>Рукав высокого давления ДУ12 М 20*1,5(ключ 24) - 1650</t>
  </si>
  <si>
    <t>Рукав высокого давления ДУ12 М 20*1,5(ключ 24) - 2050</t>
  </si>
  <si>
    <t>Рукав высокого давления ДУ12 М22*1,5(ключ 27) - 1050</t>
  </si>
  <si>
    <t>Рукав высокого давления ДУ12 М22*1,5(ключ 27) - 1800</t>
  </si>
  <si>
    <t>Рукав высокого давления ДУ16 М27*1,5(ключ 32)-1050</t>
  </si>
  <si>
    <t>Рукав высокого давления ДУ16 М27*1,5(ключ 32)-1450</t>
  </si>
  <si>
    <t>Рукав высокого давления ДУ20  М30*1,5(ключ 36)- 850</t>
  </si>
  <si>
    <t>Рукав высокого давления ДУ20  М33*2(ключ 41)-1050</t>
  </si>
  <si>
    <t>Рукав высокого давления ДУ20  М33*2(ключ 41)-1250</t>
  </si>
  <si>
    <t>Рукав высокого давления ДУ20  М33*2(ключ 41)-1450</t>
  </si>
  <si>
    <t>РВД</t>
  </si>
  <si>
    <t>Рукав Б 16*0,63</t>
  </si>
  <si>
    <t>Рукав Б 18*063</t>
  </si>
  <si>
    <t>Рукав Б 20*1,0</t>
  </si>
  <si>
    <t>м</t>
  </si>
  <si>
    <t>Рукав В</t>
  </si>
  <si>
    <t>Ремень  8,5*8-  600 Яр.</t>
  </si>
  <si>
    <t>Ремень  8,5*8-  665 Яр.</t>
  </si>
  <si>
    <t>Ремень  8,5*8-  850 Ч</t>
  </si>
  <si>
    <t>Ремень  8,5*8-  850 Яр.</t>
  </si>
  <si>
    <t>Ремень  8,5*8-  875 Яр</t>
  </si>
  <si>
    <t>Ремень  8.5*8-  833 К.Ч</t>
  </si>
  <si>
    <t>Ремень  8.5*8-  833 Яр</t>
  </si>
  <si>
    <t>Ремень  8.5*8-  933 К</t>
  </si>
  <si>
    <t>Ремень  8.5*8-  933 Яр</t>
  </si>
  <si>
    <t>Ремень  8.5*8- 1018 Ч</t>
  </si>
  <si>
    <t>Ремень  8.5*8- 1018 Яр</t>
  </si>
  <si>
    <t>Ремень  8.5*8- 1060</t>
  </si>
  <si>
    <t>Ремень  8.5*8- 1090</t>
  </si>
  <si>
    <t>Ремень  8.5*8- 1150</t>
  </si>
  <si>
    <t>Ремень  8.5*8- 1250</t>
  </si>
  <si>
    <t>Ремень  8.5*8- 1250 Яр</t>
  </si>
  <si>
    <t>Ремень  8.5*8- 1280 Яр</t>
  </si>
  <si>
    <t>Ремень  8.5*8- 1320 Яр</t>
  </si>
  <si>
    <t>Ремень 10*8-  715 Яр</t>
  </si>
  <si>
    <t>Ремень 11*10- 750 Ч</t>
  </si>
  <si>
    <t>Ремень 11*10- 950 Яр</t>
  </si>
  <si>
    <t>Ремень 11*10-1120</t>
  </si>
  <si>
    <t>Ремень 11*10-1150</t>
  </si>
  <si>
    <t>Ремень 11*10-1180 Яр</t>
  </si>
  <si>
    <t>Ремень 11*10-1180</t>
  </si>
  <si>
    <t>Ремень 11*10-1220</t>
  </si>
  <si>
    <t>Ремень 11*10-1280</t>
  </si>
  <si>
    <t>Ремень 11*10-1400</t>
  </si>
  <si>
    <t>Ремень 11*10-1400 Яр</t>
  </si>
  <si>
    <t>Ремень 11*10-1450 Яр</t>
  </si>
  <si>
    <t>Ремень 11*10-1500 Яр</t>
  </si>
  <si>
    <t>Ремень 11*10-1500 Яр нет</t>
  </si>
  <si>
    <t>Ремень 11*10-1650</t>
  </si>
  <si>
    <t>Ремень 11*10-1775 К</t>
  </si>
  <si>
    <t>Ремень 11*10-1775 Яр</t>
  </si>
  <si>
    <t>Ремень  12,5*9- 1090</t>
  </si>
  <si>
    <t>Ремень 12.5*9 -1120</t>
  </si>
  <si>
    <t>Ремень 14*10- 887 Ч</t>
  </si>
  <si>
    <t>Ремень 14*10- 887 Яр</t>
  </si>
  <si>
    <t>Ремень 14*10- 937 Ч</t>
  </si>
  <si>
    <t>Ремень 14*10- 937 Яр</t>
  </si>
  <si>
    <t>Ремень 14*10- 937 Яр зуб.</t>
  </si>
  <si>
    <t>Ремень 14*10- 987  К.Ч</t>
  </si>
  <si>
    <t>Ремень 14*10- 987 Яр</t>
  </si>
  <si>
    <t>Ремень 14*10-1037 Яр</t>
  </si>
  <si>
    <t>Ремень 14*13-1180 Яр зубч</t>
  </si>
  <si>
    <t>Ремень 14*13-1280 Яр зубч</t>
  </si>
  <si>
    <t>Ремень 14*13-1320 Яр зубч</t>
  </si>
  <si>
    <t>Ремень 16*11-1103</t>
  </si>
  <si>
    <t>Ремень 16*11-1120</t>
  </si>
  <si>
    <t>Ремень 16*11-1220</t>
  </si>
  <si>
    <t>Ремень 16*11-1220 Яр зубч</t>
  </si>
  <si>
    <t>Ремень 16*11-1220 Яр. зуб.</t>
  </si>
  <si>
    <t>Ремень 16*11-1403 Яр зубч</t>
  </si>
  <si>
    <t>Ремень 16*11-1450</t>
  </si>
  <si>
    <t>Ремень 16*11-1450 Яр</t>
  </si>
  <si>
    <t>Ремень 19*12,5-1220 Яр зубч</t>
  </si>
  <si>
    <t>Ремень 19*12,5-1450 Яр зубч</t>
  </si>
  <si>
    <t>Ремень 19*12,5-1550 Яр зубч</t>
  </si>
  <si>
    <t>Ремень 21*14-1303 Яр зубч</t>
  </si>
  <si>
    <t>Ремень 21*14-1450 Ч</t>
  </si>
  <si>
    <t>Ремень 21*14-1450 Яр зуб</t>
  </si>
  <si>
    <t>Ремень 21*14-1450 Яр зубч нет</t>
  </si>
  <si>
    <t>Ремень 21*14-1650 Яр зубч</t>
  </si>
  <si>
    <t>Ремень 21*14-1735</t>
  </si>
  <si>
    <t>Ремень 21*14-1735 зуб. Яр.</t>
  </si>
  <si>
    <t>Ремень 250*11000 Яр</t>
  </si>
  <si>
    <t>Ремень 28*16*1450</t>
  </si>
  <si>
    <t>Ремень 28*16*1450 Яр зуб.</t>
  </si>
  <si>
    <t>Ремень 3/НВ-3750 Яр</t>
  </si>
  <si>
    <t>Ремень 30*13,5 - 1080</t>
  </si>
  <si>
    <t>Ремень 32*14-1100 Яр</t>
  </si>
  <si>
    <t>Ремень 32*14-1100 Яр. зубч.</t>
  </si>
  <si>
    <t>Ремень 3620 5SPC</t>
  </si>
  <si>
    <t>Ремень 38*18-1500</t>
  </si>
  <si>
    <t>Ремень 45*22-2385 Яр</t>
  </si>
  <si>
    <t>Ремень 45*22-2600</t>
  </si>
  <si>
    <t>Ремень 45*22-2600 Яр</t>
  </si>
  <si>
    <t>Ремень 45*22-4000</t>
  </si>
  <si>
    <t>Ремень 45*22-4000 Яр</t>
  </si>
  <si>
    <t>Ремень 6 НВ 3600 Яр</t>
  </si>
  <si>
    <t>Ремень 68*24-2600</t>
  </si>
  <si>
    <t>Ремень OAVX 10- 875 Яр</t>
  </si>
  <si>
    <t>Ремень OAVX 10- 944 Яр</t>
  </si>
  <si>
    <t>Ремень OAVX 10-1030Яр</t>
  </si>
  <si>
    <t>Ремень OAVX 13-900 Яр</t>
  </si>
  <si>
    <t>Ремень Z(O)-  500 Яр</t>
  </si>
  <si>
    <t>Ремень Z(O)-  530 Яр</t>
  </si>
  <si>
    <t>Ремень Z(O)-  560 Яр.</t>
  </si>
  <si>
    <t>Ремень Z(O)-  600 К</t>
  </si>
  <si>
    <t>Ремень Z(O)-  600 Яр</t>
  </si>
  <si>
    <t>Ремень Z(O)-  630</t>
  </si>
  <si>
    <t>Ремень Z(O)-  630 Яр</t>
  </si>
  <si>
    <t>Ремень Z(O)-  710 Яр</t>
  </si>
  <si>
    <t>Ремень Z(O)-  750 Яр</t>
  </si>
  <si>
    <t>Ремень Z(O)-  800</t>
  </si>
  <si>
    <t>Ремень Z(O)-  800 Яр</t>
  </si>
  <si>
    <t>Ремень Z(O)-  850</t>
  </si>
  <si>
    <t>Ремень Z(O)-  900 Яр</t>
  </si>
  <si>
    <t>Ремень Z(O)-  950</t>
  </si>
  <si>
    <t>Ремень Z(O)-  950 Яр</t>
  </si>
  <si>
    <t>Ремень Z(O)- 1000 Яр</t>
  </si>
  <si>
    <t>Ремень Z(О)-1120</t>
  </si>
  <si>
    <t>Ремень Z(O)- 1180</t>
  </si>
  <si>
    <t>Ремень Z(O)- 1400</t>
  </si>
  <si>
    <t>Ремень Z(O)- 1600</t>
  </si>
  <si>
    <t>Ремень Z(O)- 1800</t>
  </si>
  <si>
    <t>Ремень Z(O)- 1800 Яр</t>
  </si>
  <si>
    <t>Ремень Z(O)- 1900</t>
  </si>
  <si>
    <t>Ремень ZR 270 H OPTIBELT</t>
  </si>
  <si>
    <t>Ремень А  500 Яр</t>
  </si>
  <si>
    <t>Ремень А  560 Яр</t>
  </si>
  <si>
    <t>Ремень А  630 Яр</t>
  </si>
  <si>
    <t>Ремень А  670 Яр</t>
  </si>
  <si>
    <t>Ремень А  710 Яр</t>
  </si>
  <si>
    <t>Ремень А  750</t>
  </si>
  <si>
    <t>Ремень А  800</t>
  </si>
  <si>
    <t>Ремень А  850</t>
  </si>
  <si>
    <t>Ремень А  850 Яр</t>
  </si>
  <si>
    <t>Ремень А  900</t>
  </si>
  <si>
    <t>Ремень А  950</t>
  </si>
  <si>
    <t>Ремень А 1000 К</t>
  </si>
  <si>
    <t>Ремень А 1000 Яр</t>
  </si>
  <si>
    <t>Ремень А 1060</t>
  </si>
  <si>
    <t>Ремень А 1060 К</t>
  </si>
  <si>
    <t>Ремень А 1120 К/Ч</t>
  </si>
  <si>
    <t>Ремень А 1120 Яр</t>
  </si>
  <si>
    <t>Ремень А 1180</t>
  </si>
  <si>
    <t>Ремень А 1180 Яр.</t>
  </si>
  <si>
    <t>Ремень А 1213</t>
  </si>
  <si>
    <t>Ремень А 1250 Яр</t>
  </si>
  <si>
    <t>Ремень А 1280 К</t>
  </si>
  <si>
    <t>Ремень А 1320 Ч</t>
  </si>
  <si>
    <t>Ремень А 1320 Яр</t>
  </si>
  <si>
    <t>Ремень А 1350 К</t>
  </si>
  <si>
    <t>Ремень А 1400  К/Ч</t>
  </si>
  <si>
    <t>Ремень А 1400 Яр</t>
  </si>
  <si>
    <t>Ремень А 1500 Яр</t>
  </si>
  <si>
    <t>Ремень А 1600 К</t>
  </si>
  <si>
    <t>Ремень А 1700</t>
  </si>
  <si>
    <t>Ремень А 1800 в/к</t>
  </si>
  <si>
    <t>Ремень А 1800 К</t>
  </si>
  <si>
    <t>Ремень А 1900 в/к</t>
  </si>
  <si>
    <t>Ремень А 1900 Яр.</t>
  </si>
  <si>
    <t>Ремень А 1950 К</t>
  </si>
  <si>
    <t>Ремень А 2000 Яр</t>
  </si>
  <si>
    <t>Ремень А 2120 Яр</t>
  </si>
  <si>
    <t>Ремень А 2240</t>
  </si>
  <si>
    <t>Ремень А 2240 Яр</t>
  </si>
  <si>
    <t>Ремень А 2360</t>
  </si>
  <si>
    <t>Ремень А 2360 Яр</t>
  </si>
  <si>
    <t>Ремень А 2500 Яр</t>
  </si>
  <si>
    <t>Ремень А 2650</t>
  </si>
  <si>
    <t>Ремень А 2800</t>
  </si>
  <si>
    <t>Ремень А 3000</t>
  </si>
  <si>
    <t>Ремень А 3000 Ч</t>
  </si>
  <si>
    <t>Ремень А 3150</t>
  </si>
  <si>
    <t>Ремень В(Б)  630 Яр</t>
  </si>
  <si>
    <t>Ремень В(Б)  710 Яр</t>
  </si>
  <si>
    <t>Ремень В(Б)  750</t>
  </si>
  <si>
    <t>Ремень В(Б)  800</t>
  </si>
  <si>
    <t>Ремень В(Б)  850</t>
  </si>
  <si>
    <t>Ремень В(Б)  900</t>
  </si>
  <si>
    <t>Ремень В(Б)  900 нет</t>
  </si>
  <si>
    <t>Ремень В(Б)  950</t>
  </si>
  <si>
    <t>Ремень В(Б) 1000</t>
  </si>
  <si>
    <t>Ремень В(Б) 1000 К</t>
  </si>
  <si>
    <t>Ремень В(Б) 1060</t>
  </si>
  <si>
    <t>Ремень В(Б) 1120 К</t>
  </si>
  <si>
    <t>Ремень В(Б) 1120 Яр</t>
  </si>
  <si>
    <t>Ремень В(Б) 1180 К</t>
  </si>
  <si>
    <t>Ремень В(Б) 1250 К</t>
  </si>
  <si>
    <t>Ремень В(Б) 1250 Яр</t>
  </si>
  <si>
    <t>Ремень В(Б) 1320</t>
  </si>
  <si>
    <t>Ремень В(Б) 1320 нет</t>
  </si>
  <si>
    <t>Ремень В(Б) 1400 Ч</t>
  </si>
  <si>
    <t>Ремень В(Б) 1400 Яр</t>
  </si>
  <si>
    <t>Ремень В(Б) 1450 К</t>
  </si>
  <si>
    <t>Ремень В(Б) 1500 К</t>
  </si>
  <si>
    <t>Ремень В(Б) 1550 в/к</t>
  </si>
  <si>
    <t>Ремень В(Б) 1550 К</t>
  </si>
  <si>
    <t>Ремень В(Б) 1600</t>
  </si>
  <si>
    <t>Ремень В(Б) 1600 К</t>
  </si>
  <si>
    <t>Ремень В(Б) 1600 Яр</t>
  </si>
  <si>
    <t>Ремень В(Б) 1650 в/к</t>
  </si>
  <si>
    <t>Ремень В(Б) 1650 К</t>
  </si>
  <si>
    <t>Ремень В(Б) 1700</t>
  </si>
  <si>
    <t>Ремень В(Б) 1700 К</t>
  </si>
  <si>
    <t>Ремень В(Б) 1750 К</t>
  </si>
  <si>
    <t>Ремень В(Б) 1800</t>
  </si>
  <si>
    <t>Ремень В(Б) 1800 К</t>
  </si>
  <si>
    <t>Ремень В(Б) 1850 К</t>
  </si>
  <si>
    <t>Ремень В(Б) 1900 Яр</t>
  </si>
  <si>
    <t>Ремень В(Б) 1950 К</t>
  </si>
  <si>
    <t>Ремень В(Б) 2000 Оренб.</t>
  </si>
  <si>
    <t>Ремень В(Б) 2000-Яр.</t>
  </si>
  <si>
    <t>Ремень В(Б) 2120 Яр</t>
  </si>
  <si>
    <t>Ремень В(Б) 2240 Яр</t>
  </si>
  <si>
    <t>Ремень В(Б) 2360 Ч</t>
  </si>
  <si>
    <t>Ремень В(Б) 2360 Яр</t>
  </si>
  <si>
    <t>Ремень В(Б) 2500 Яр</t>
  </si>
  <si>
    <t>Ремень В(Б) 2650 Яр</t>
  </si>
  <si>
    <t>Ремень В(Б) 2800 Ч</t>
  </si>
  <si>
    <t>Ремень В(Б) 2800 Яр</t>
  </si>
  <si>
    <t>Ремень В(Б) 2900 Яр</t>
  </si>
  <si>
    <t>Ремень В(Б) 3000 Яр</t>
  </si>
  <si>
    <t>Ремень В(Б) 3150 Яр</t>
  </si>
  <si>
    <t>Ремень В(Б) 3350 Яр</t>
  </si>
  <si>
    <t>Ремень В(Б) 3500 Яр</t>
  </si>
  <si>
    <t>Ремень В(Б) 3750 Яр</t>
  </si>
  <si>
    <t>Ремень Д(Г) 1900 Яр.</t>
  </si>
  <si>
    <t>Ремень Д(Г) 2120 Яр</t>
  </si>
  <si>
    <t>Ремень Д(Г) 2500 Яр</t>
  </si>
  <si>
    <t>Ремень Д(Г) 3475 Ч</t>
  </si>
  <si>
    <t>Ремень Д(Г) 3475 Яр</t>
  </si>
  <si>
    <t>Ремень Д(Г) 3550 Яр.</t>
  </si>
  <si>
    <t>Ремень Д(Г) 4500 в/к</t>
  </si>
  <si>
    <t>Ремень Д(Г) 4500 Яр</t>
  </si>
  <si>
    <t>Ремень Д(Г) 4750 Ч</t>
  </si>
  <si>
    <t>Ремень Д(Г) 5300 Яр</t>
  </si>
  <si>
    <t>Ремень Д(Г) 5600 Яр нет</t>
  </si>
  <si>
    <t>Ремень Д(Г) 6300 Яр</t>
  </si>
  <si>
    <t>Ремень Д(Г) 7100 Яр.</t>
  </si>
  <si>
    <t>Ремень НВ/4-2650 Яр</t>
  </si>
  <si>
    <t>Ремень поликлиновой 7К 730</t>
  </si>
  <si>
    <t>Ремень С(В) 1180 в/к</t>
  </si>
  <si>
    <t>Ремень С(В) 1250 К</t>
  </si>
  <si>
    <t>Ремень С(В) 1400 К</t>
  </si>
  <si>
    <t>Ремень С(В) 1600 К</t>
  </si>
  <si>
    <t>Ремень С(В) 1800</t>
  </si>
  <si>
    <t>Ремень С(В) 1900 Яр</t>
  </si>
  <si>
    <t>Ремень С(В) 2000 Яр.</t>
  </si>
  <si>
    <t>Ремень С(В) 2120</t>
  </si>
  <si>
    <t>Ремень С(В) 2120 Яр</t>
  </si>
  <si>
    <t>Ремень С(В) 2240</t>
  </si>
  <si>
    <t>Ремень С(В) 2240 Яр</t>
  </si>
  <si>
    <t>Ремень С(В) 2360 Яр</t>
  </si>
  <si>
    <t>Ремень С(В) 2500 Яр</t>
  </si>
  <si>
    <t>Ремень С(В) 2650  Яр.</t>
  </si>
  <si>
    <t>Ремень С(В) 2650 Ек</t>
  </si>
  <si>
    <t>Ремень С(В) 2650 Т4 Яр</t>
  </si>
  <si>
    <t>Ремень С(В) 2650 Ч</t>
  </si>
  <si>
    <t>Ремень С(В) 2800 Ч</t>
  </si>
  <si>
    <t>Ремень С(В) 2800- Яр</t>
  </si>
  <si>
    <t>Ремень С(В) 3000 Яр</t>
  </si>
  <si>
    <t>Ремень С(В) 3150 Яр</t>
  </si>
  <si>
    <t>Ремень С(В) 3350</t>
  </si>
  <si>
    <t>Ремень С(В) 3350 Яр</t>
  </si>
  <si>
    <t>Ремень С(В) 3550 Ч</t>
  </si>
  <si>
    <t>Ремень С(В) 3550 Яр</t>
  </si>
  <si>
    <t>Ремень С(В) 3585</t>
  </si>
  <si>
    <t>Ремень С(В) 3585 Яр</t>
  </si>
  <si>
    <t>Ремень С(В) 3750 Ч</t>
  </si>
  <si>
    <t>Ремень С(В) 3750 Яр</t>
  </si>
  <si>
    <t>Ремень С(В) 4000 Яр</t>
  </si>
  <si>
    <t>Ремень С(В) 4350</t>
  </si>
  <si>
    <t>Ремень С(В) 4500</t>
  </si>
  <si>
    <t>Ремень С(В) 4500 Яр.</t>
  </si>
  <si>
    <t>Ремень С(В) 4750 Яр</t>
  </si>
  <si>
    <t>Ремень С(В) 5000</t>
  </si>
  <si>
    <t>Ремень С(В) 6300</t>
  </si>
  <si>
    <t>Ремень С(В) 6700 Яр</t>
  </si>
  <si>
    <t>Ремень С(В) 7100 Яр.</t>
  </si>
  <si>
    <t>Ремень УБ 1800</t>
  </si>
  <si>
    <t>Ремень УБ 2650 Яр</t>
  </si>
  <si>
    <t>Ремень УБ-3150</t>
  </si>
  <si>
    <t>Ремень УВ 2800 Яр</t>
  </si>
  <si>
    <t>Ремень УВ 3550</t>
  </si>
  <si>
    <t>Ремень УВ-2240</t>
  </si>
  <si>
    <t>Ремень УВ-3150</t>
  </si>
  <si>
    <t>Ремень УВ-4250</t>
  </si>
  <si>
    <t>Ремень УВ/2-2240</t>
  </si>
  <si>
    <t>Ремень УВ/4-2240</t>
  </si>
  <si>
    <t>Ремень450*3000 Яр</t>
  </si>
  <si>
    <t>РеменьXPA  1120</t>
  </si>
  <si>
    <t xml:space="preserve"> </t>
  </si>
  <si>
    <t>Ремень</t>
  </si>
  <si>
    <t>Сальник 6*22-1,2</t>
  </si>
  <si>
    <t>Сальник 8*22-1,2</t>
  </si>
  <si>
    <t>Сальник 9*22-1,2</t>
  </si>
  <si>
    <t>Сальник 10*22-1,2</t>
  </si>
  <si>
    <t>Сальник 10*25-1,2</t>
  </si>
  <si>
    <t>Сальник 10*26-1,2</t>
  </si>
  <si>
    <t>Сальник 12*28- 1,2</t>
  </si>
  <si>
    <t>Сальник 15*30-1,2</t>
  </si>
  <si>
    <t>Сальник 16*30-1,2</t>
  </si>
  <si>
    <t>Сальник 17*32-1.2</t>
  </si>
  <si>
    <t>Сальник 18*35-1,2</t>
  </si>
  <si>
    <t>Сальник 19*32-1,2</t>
  </si>
  <si>
    <t>Сальник 20*28*6 имп.</t>
  </si>
  <si>
    <t>Сальник 20*35-1,2</t>
  </si>
  <si>
    <t>Сальник 20*40-1,2</t>
  </si>
  <si>
    <t>Сальник 20*40-2,2</t>
  </si>
  <si>
    <t>Сальник 20*42-2,2</t>
  </si>
  <si>
    <t>Сальник 22*34,5*6-1,1</t>
  </si>
  <si>
    <t>Сальник 22*34,5*6-1,1 кр.</t>
  </si>
  <si>
    <t>Сальник 22*40-1,2</t>
  </si>
  <si>
    <t>Сальник 24*46-2,2</t>
  </si>
  <si>
    <t>Сальник 25*42-1,2</t>
  </si>
  <si>
    <t>Сальник 25*42-2,2</t>
  </si>
  <si>
    <t>Сальник 28*47-1.2</t>
  </si>
  <si>
    <t>Сальник 28*47-2.2</t>
  </si>
  <si>
    <t>Сальник 30*42</t>
  </si>
  <si>
    <t>Сальник 30*45*8 (2101-2401034)</t>
  </si>
  <si>
    <t>Сальник 30*47*8</t>
  </si>
  <si>
    <t>Сальник 30*50-1,2 прав.</t>
  </si>
  <si>
    <t>Сальник 30*52-1,2</t>
  </si>
  <si>
    <t>Сальник 30*52-2,2</t>
  </si>
  <si>
    <t>Сальник 30*52*7</t>
  </si>
  <si>
    <t>Сальник 32*52 -1,2</t>
  </si>
  <si>
    <t>Сальник 32*52 пр</t>
  </si>
  <si>
    <t>Сальник 35*48*7 лев</t>
  </si>
  <si>
    <t>Сальник 35*48*7 пр</t>
  </si>
  <si>
    <t>Сальник 35*48*7 пр.</t>
  </si>
  <si>
    <t>Сальник 35*57*9 лев(2110-2301035)</t>
  </si>
  <si>
    <t>Сальник 35*57*9 пр(2108-2301034)</t>
  </si>
  <si>
    <t>Сальник 35*57*9 пр(2110-2301034)</t>
  </si>
  <si>
    <t>Сальник 35*58-1,2</t>
  </si>
  <si>
    <t>Сальник 38*52-1,2</t>
  </si>
  <si>
    <t>Сальник 38*56-1,2 лев.</t>
  </si>
  <si>
    <t>Сальник 38*58-1,2</t>
  </si>
  <si>
    <t>Сальник 38*58-2,2</t>
  </si>
  <si>
    <t>Сальник 38*60-1,3 пр</t>
  </si>
  <si>
    <t>Сальник 38*62*7 имп.</t>
  </si>
  <si>
    <t>Сальник 40*57,15*10 (2101-3103038)</t>
  </si>
  <si>
    <t>Сальник 40*60-1.2</t>
  </si>
  <si>
    <t>Сальник 40*62-1.2</t>
  </si>
  <si>
    <t>Сальник 42*58</t>
  </si>
  <si>
    <t>Сальник 42*58*10 кр.</t>
  </si>
  <si>
    <t>Сальник 42*59 /864141/</t>
  </si>
  <si>
    <t>Сальник 42*62 - 1,2</t>
  </si>
  <si>
    <t>Сальник 42*62 - 2,2</t>
  </si>
  <si>
    <t>Сальник 42*64 - 1,3 пр</t>
  </si>
  <si>
    <t>Сальник 42*64 - 1,3 пр.</t>
  </si>
  <si>
    <t>Сальник 42*68 (20-1701210)</t>
  </si>
  <si>
    <t>Сальник 45*60 пр.</t>
  </si>
  <si>
    <t>Сальник 45*60пр.Кр</t>
  </si>
  <si>
    <t>Сальник 45*64 пр.</t>
  </si>
  <si>
    <t>Сальник 45*65-1,2</t>
  </si>
  <si>
    <t>Сальник 45*65-2,2</t>
  </si>
  <si>
    <t>Сальник 45*70-2,2 /375-3401150/</t>
  </si>
  <si>
    <t>Сальник 48*72  (20-310*3038 )</t>
  </si>
  <si>
    <t>Сальник 50*70-1.2</t>
  </si>
  <si>
    <t>Сальник 50*70-2.2</t>
  </si>
  <si>
    <t>Сальник 50*80-2.2</t>
  </si>
  <si>
    <t>Сальник 51*76-2,2</t>
  </si>
  <si>
    <t>Сальник 52*72-1.2</t>
  </si>
  <si>
    <t>Сальник 52*72-1.2 кр.</t>
  </si>
  <si>
    <t>Сальник 52*75- 2.2</t>
  </si>
  <si>
    <t>Сальник 55*80-1,2</t>
  </si>
  <si>
    <t>Сальник 55*80-2,2</t>
  </si>
  <si>
    <t>Сальник 55*82-2,2</t>
  </si>
  <si>
    <t>Сальник 56*73,15*10(2121-3103038)</t>
  </si>
  <si>
    <t>Сальник 57,2*76</t>
  </si>
  <si>
    <t>Сальник 58*84 лев.</t>
  </si>
  <si>
    <t>Сальник 58*84 пр.</t>
  </si>
  <si>
    <t>Сальник 58*84- 2,2 пр.</t>
  </si>
  <si>
    <t>Сальник 60*82-1,2 (375-4224017-03)</t>
  </si>
  <si>
    <t>Сальник 60*85-1,2</t>
  </si>
  <si>
    <t>Сальник 60*85-2,2</t>
  </si>
  <si>
    <t>Сальник 62*90-2.2</t>
  </si>
  <si>
    <t>Сальник 62*93 /120-240-2054/</t>
  </si>
  <si>
    <t>Сальник 62*93 пр.</t>
  </si>
  <si>
    <t>Сальник 64*95 -2,2 пр. кр.</t>
  </si>
  <si>
    <t>Сальник 65*90-1.2</t>
  </si>
  <si>
    <t>Сальник 65*90-2.2</t>
  </si>
  <si>
    <t>Сальник 68*95</t>
  </si>
  <si>
    <t>Сальник 70* 92 лев. кр.2,2</t>
  </si>
  <si>
    <t>Сальник 70* 92 пр. кр.2,2</t>
  </si>
  <si>
    <t>Сальник 70* 92-2,2</t>
  </si>
  <si>
    <t>Сальник 70* 92-2,2 лев</t>
  </si>
  <si>
    <t>Сальник 70* 92-2,2 пр.</t>
  </si>
  <si>
    <t>Сальник 70* 92прав2,2</t>
  </si>
  <si>
    <t>Сальник 70* 95-1,2</t>
  </si>
  <si>
    <t>Сальник 70* 95-2,2</t>
  </si>
  <si>
    <t>Сальник 75* 94-2.2</t>
  </si>
  <si>
    <t>Сальник 75*100-1.2</t>
  </si>
  <si>
    <t>Сальник 75*100-2.2</t>
  </si>
  <si>
    <t>Сальник 75*102-2.2- 10/12</t>
  </si>
  <si>
    <t>Сальник 75*102-2.2- 12/14</t>
  </si>
  <si>
    <t>Сальник 80*100 лев.</t>
  </si>
  <si>
    <t>Сальник 80*105-1,2</t>
  </si>
  <si>
    <t>Сальник 80*105-2,2</t>
  </si>
  <si>
    <t>Сальник 80*105-2.2лев.</t>
  </si>
  <si>
    <t>Сальник 85*110-1,2</t>
  </si>
  <si>
    <t>Сальник 85*110-2,2</t>
  </si>
  <si>
    <t>Сальник 90*120-1,2</t>
  </si>
  <si>
    <t>Сальник 92*120-1,2</t>
  </si>
  <si>
    <t>Сальник 92*120-2,2</t>
  </si>
  <si>
    <t>Сальник 95*120-1.2</t>
  </si>
  <si>
    <t>Сальник 95*130-2,2</t>
  </si>
  <si>
    <t>Сальник 98*127-2,2</t>
  </si>
  <si>
    <t>Сальник 100*125-1,2</t>
  </si>
  <si>
    <t>Сальник 100*125-2,2</t>
  </si>
  <si>
    <t>Сальник 105*130-1.2</t>
  </si>
  <si>
    <t>Сальник 110*135-1,2</t>
  </si>
  <si>
    <t>Сальник 110*135-2,2</t>
  </si>
  <si>
    <t>Сальник 114*145*16 /864117-П/</t>
  </si>
  <si>
    <t>Сальник 115*145-1,2</t>
  </si>
  <si>
    <t>Сальник 119*146-1,2</t>
  </si>
  <si>
    <t>Сальник 120*146-1,2</t>
  </si>
  <si>
    <t>Сальник 120*150-1.2</t>
  </si>
  <si>
    <t>Сальник 120*150-2.2</t>
  </si>
  <si>
    <t>Сальник 128*154*15 (9864135-020)</t>
  </si>
  <si>
    <t>Сальник 130*155 /500А-3104038/</t>
  </si>
  <si>
    <t>Сальник 130*160-1,2</t>
  </si>
  <si>
    <t>Сальник 130*162*15-1,2</t>
  </si>
  <si>
    <t>Сальник 137*160-1.2</t>
  </si>
  <si>
    <t>Сальник 140*170 лев.</t>
  </si>
  <si>
    <t>Сальник 140*170-1,2</t>
  </si>
  <si>
    <t>Сальник 140*170-2,2</t>
  </si>
  <si>
    <t>Сальник 142*168-14/16,5-2,2 /307287П/</t>
  </si>
  <si>
    <t>Сальник 142*168-14/16,5-2,2 /307290П/</t>
  </si>
  <si>
    <t>Сальник 142*168*16-2,2 /864.129-02/</t>
  </si>
  <si>
    <t>Сальник 144*175-1,2</t>
  </si>
  <si>
    <t>Сальник 145*175-2,2</t>
  </si>
  <si>
    <t>Сальник 150*180-1,2</t>
  </si>
  <si>
    <t>Сальник 160*190-1,2</t>
  </si>
  <si>
    <t>Сальник 170*200-1.2</t>
  </si>
  <si>
    <t>Сальник 180*208-1.2</t>
  </si>
  <si>
    <t>Сальник 180*208-2.2</t>
  </si>
  <si>
    <t>Сальник 180*220-1.2</t>
  </si>
  <si>
    <t>Сальник 190*230-1,2</t>
  </si>
  <si>
    <t>Сальник</t>
  </si>
  <si>
    <t>Подшипники</t>
  </si>
  <si>
    <t>Подшипник 6000  2RSH/SKF/</t>
  </si>
  <si>
    <t>Подшипник 6000  2Z/SKF/</t>
  </si>
  <si>
    <t>Подшипник 6001 2RS /SKF/</t>
  </si>
  <si>
    <t>Подшипник 6001 2Z /SKF/</t>
  </si>
  <si>
    <t>Подшипник 6002 2RS /SKF/</t>
  </si>
  <si>
    <t>Подшипник 6002 2Z /SKF/</t>
  </si>
  <si>
    <t>Подшипник 6003 2RSH /SKF/</t>
  </si>
  <si>
    <t>Подшипник 6003 2Z /SKF/</t>
  </si>
  <si>
    <t>Подшипник 6004 2RS/FAG/</t>
  </si>
  <si>
    <t>Подшипник 6004 2RZ TN9/C3 VT162 /FAG/</t>
  </si>
  <si>
    <t>Подшипник 6004 2Z</t>
  </si>
  <si>
    <t>Подшипник 6005 2RSH /SKF/</t>
  </si>
  <si>
    <t>Подшипник 6005 ZZ /SKF/</t>
  </si>
  <si>
    <t>Подшипник 6006 2RS /FAG/</t>
  </si>
  <si>
    <t>Подшипник 6006 2Z /SKF/</t>
  </si>
  <si>
    <t>Подшипник 6007 2RS1 /SKF/</t>
  </si>
  <si>
    <t>Подшипник 6007 2Z /SKF/</t>
  </si>
  <si>
    <t>Подшипник 6008 2Z /SKF/</t>
  </si>
  <si>
    <t>Подшипник 6009 2RS1 /SKF/</t>
  </si>
  <si>
    <t>Подшипник 6009 2Z /FAG/</t>
  </si>
  <si>
    <t>Подшипник 6010 2RS /SKF/</t>
  </si>
  <si>
    <t>Подшипник 6010 ZZ /FAG/</t>
  </si>
  <si>
    <t>Подшипник 6011 2RS1 /SKF/</t>
  </si>
  <si>
    <t>Подшипник 6011 ZZ /SKF/</t>
  </si>
  <si>
    <t>Подшипник 6012 2RSR (FAG)</t>
  </si>
  <si>
    <t>Подшипник 6012 2RSR (SKF)</t>
  </si>
  <si>
    <t>Подшипник 6012  ZZ NR</t>
  </si>
  <si>
    <t>Подшипник 6013 2RS1 /SKF/</t>
  </si>
  <si>
    <t>Подшипник 606 ZZ /NSK/</t>
  </si>
  <si>
    <t>Подшипник 606 ZZ /SMB/</t>
  </si>
  <si>
    <t>Подшипник 607 2Z /SKF/</t>
  </si>
  <si>
    <t>Подшипник 609 2Z /SKF/</t>
  </si>
  <si>
    <t>Подшипник 618/6 /SKF/</t>
  </si>
  <si>
    <t>Подшипник 61818 2RS /ISB/</t>
  </si>
  <si>
    <t>Подшипник 619/7 2Z /SKF/</t>
  </si>
  <si>
    <t>Подшипник 61902 -2RS</t>
  </si>
  <si>
    <t>Подшипник 61907 2RS /KOYO/</t>
  </si>
  <si>
    <t>Подшипник 61908 2RS ISB</t>
  </si>
  <si>
    <t>Подшипник 62/22 2RS (22*50*14) /SKF/</t>
  </si>
  <si>
    <t>Подшипник 62/28 2RS (28*58*16) /KOYO/</t>
  </si>
  <si>
    <t>Подшипник 6200 2RSH (SKF)</t>
  </si>
  <si>
    <t>Подшипник 6200 2Z /SKF/</t>
  </si>
  <si>
    <t>Подшипник 6201 2RSH /SKF/</t>
  </si>
  <si>
    <t>Подшипник 6201 2Z (SKF)</t>
  </si>
  <si>
    <t>Подшипник 6202 2RSН</t>
  </si>
  <si>
    <t>Подшипник 6202 2RSН /C3 /SKF/</t>
  </si>
  <si>
    <t>Подшипник 6202 2RSН/SKF/</t>
  </si>
  <si>
    <t>Подшипник 6202 2Z (SKF)</t>
  </si>
  <si>
    <t>Подшипник 6203 TN9/C3 (SKF)</t>
  </si>
  <si>
    <t>Подшипник 6203 2RS /SKF/</t>
  </si>
  <si>
    <t>Подшипник 6203 2Z /KOYO/</t>
  </si>
  <si>
    <t>Подшипник 6203 2ZR /FAG/</t>
  </si>
  <si>
    <t>Подшипник 6204 2RSH (FAG)</t>
  </si>
  <si>
    <t>Подшипник 6204 2RSH /SKF/</t>
  </si>
  <si>
    <t>Подшипник 6204 2ZR /FAG/</t>
  </si>
  <si>
    <t>Подшипник 6205 2RS /FAG/</t>
  </si>
  <si>
    <t>Подшипник 6205 2RSH /SKF/</t>
  </si>
  <si>
    <t>Подшипник 6205 2Z  (FAG)</t>
  </si>
  <si>
    <t>Подшипник 6205 2Z /c3 (FAG)</t>
  </si>
  <si>
    <t>Подшипник 6205 TN9/c3 /SKF/</t>
  </si>
  <si>
    <t>Подшипник 6206  (SKF)</t>
  </si>
  <si>
    <t>Подшипник 6206 2RS1 (FAG)</t>
  </si>
  <si>
    <t>Подшипник 6206 2RS1 (KOYO)</t>
  </si>
  <si>
    <t>Подшипник 6206 2RS1 (SKF)</t>
  </si>
  <si>
    <t>Подшипник 6206 2Z (SKF)</t>
  </si>
  <si>
    <t>Подшипник 6206 2Z /KOYO/</t>
  </si>
  <si>
    <t>Подшипник 6207 2RS1 /SKF/</t>
  </si>
  <si>
    <t>Подшипник 6207 TB</t>
  </si>
  <si>
    <t>Подшипник 6208 2RS /FAG/</t>
  </si>
  <si>
    <t>Подшипник 6208 2RS /SKF/</t>
  </si>
  <si>
    <t>Подшипник 6208 2Z /SKF/</t>
  </si>
  <si>
    <t>Подшипник 6209 2RS1 (SKF)</t>
  </si>
  <si>
    <t>Подшипник 6209 2Z (FAG)</t>
  </si>
  <si>
    <t>Подшипник 6209 2Z (SKF)</t>
  </si>
  <si>
    <t>Подшипник 6210 2RS (SKF)</t>
  </si>
  <si>
    <t>Подшипник 6210 2Z /SKF/</t>
  </si>
  <si>
    <t>Подшипник 6211 2RS1 /SKF/</t>
  </si>
  <si>
    <t>Подшипник 6211 2Z /SKF/</t>
  </si>
  <si>
    <t>Подшипник 6212  ZZ /FAG/</t>
  </si>
  <si>
    <t>Подшипник 6212 2RS1 /SKF/</t>
  </si>
  <si>
    <t>Подшипник 6212 2RS1NR /SKF/</t>
  </si>
  <si>
    <t>Подшипник 6218  /KOYO/</t>
  </si>
  <si>
    <t>Подшипник 62200 2RS /SKF/</t>
  </si>
  <si>
    <t>Подшипник 62201 2RS1 (SKF)</t>
  </si>
  <si>
    <t>Подшипник 62201 2RS1 /SKF/</t>
  </si>
  <si>
    <t>Подшипник 62202 2RS1 (SKF)</t>
  </si>
  <si>
    <t>Подшипник 62203 2RS1 /SKF/</t>
  </si>
  <si>
    <t>Подшипник 62204 2RS1 (SKF)</t>
  </si>
  <si>
    <t>Подшипник 62205 2RS1 (SKF)</t>
  </si>
  <si>
    <t>Подшипник 62206- 2RS</t>
  </si>
  <si>
    <t>Подшипник 62208 2RS</t>
  </si>
  <si>
    <t>Подшипник 62209 2RS1 (SKF)</t>
  </si>
  <si>
    <t>Подшипник 623 2Z /SKF/</t>
  </si>
  <si>
    <t>Подшипник 62302 RSR /FAG/</t>
  </si>
  <si>
    <t>Подшипник 62303 RSR /FAG/</t>
  </si>
  <si>
    <t>Подшипник 62303 RSR /SKF/</t>
  </si>
  <si>
    <t>Подшипник 62304 2RS1 (SKF)</t>
  </si>
  <si>
    <t>Подшипник 62305 2RS1 (SKF)</t>
  </si>
  <si>
    <t>Подшипник 625-2Z  /SKF/</t>
  </si>
  <si>
    <t>Подшипник 627 2Z /SKF/</t>
  </si>
  <si>
    <t>Подшипник 629 2RSH (SKF)</t>
  </si>
  <si>
    <t>Подшипник 629 2Z /SKF/</t>
  </si>
  <si>
    <t>Подшипник 63/22 (22*56*16) /KOYO/</t>
  </si>
  <si>
    <t>Подшипник 63/28 2RS  /KOYO/</t>
  </si>
  <si>
    <t>Подшипник 63/28 NR (28*68*18) /KOYO/</t>
  </si>
  <si>
    <t>Подшипник 63/28 NR (28*68*18) /*KOYO/</t>
  </si>
  <si>
    <t>Подшипник 63/32 -2S (32*75*20)/KOYO/</t>
  </si>
  <si>
    <t>Подшипник 6300 2 Z(SKF)</t>
  </si>
  <si>
    <t>Подшипник 6300 2RSH (SKF)</t>
  </si>
  <si>
    <t>Подшипник 63001 2RS /FAG/</t>
  </si>
  <si>
    <t>Подшипник 63001 2RS /SKF/</t>
  </si>
  <si>
    <t>Подшипник 63003 2RS (FAG)</t>
  </si>
  <si>
    <t>Подшипник 63004 2RS /SKF/</t>
  </si>
  <si>
    <t>Подшипник 63005 2RS /SKF/</t>
  </si>
  <si>
    <t>Подшипник 63006 2RS CX</t>
  </si>
  <si>
    <t>Подшипник 63006 2RS /SKF/</t>
  </si>
  <si>
    <t>Подшипник 63007 2RS /SKF/</t>
  </si>
  <si>
    <t>Подшипник 63008 2RS /SKF/</t>
  </si>
  <si>
    <t>Подшипник 63009 2RS /SKF/</t>
  </si>
  <si>
    <t>Подшипник 6301 2RSH /SKF/</t>
  </si>
  <si>
    <t>Подшипник 6301 2Z (SKF)</t>
  </si>
  <si>
    <t>Подшипник 6302 2RS /FAG/</t>
  </si>
  <si>
    <t>Подшипник 6302 2RSH /SKF/</t>
  </si>
  <si>
    <t>Подшипник 6302 2Z</t>
  </si>
  <si>
    <t>Подшипник 6303 2RSH (FAG)</t>
  </si>
  <si>
    <t>Подшипник 6303 2RSH (SKF)</t>
  </si>
  <si>
    <t>Подшипник 6303 2Z(SKF)</t>
  </si>
  <si>
    <t>Подшипник 6304 2RS1 (SKF)</t>
  </si>
  <si>
    <t>Подшипник 6304 2Z /SKF/</t>
  </si>
  <si>
    <t>Подшипник 6304 TN9 /SKF/</t>
  </si>
  <si>
    <t>Подшипник 6304 ZZ /SKF/</t>
  </si>
  <si>
    <t>Подшипник 6305 2RS1 /FAG/</t>
  </si>
  <si>
    <t>Подшипник 6305 2RS1 /SKF/</t>
  </si>
  <si>
    <t>Подшипник 6305 2Z /SKF/</t>
  </si>
  <si>
    <t>Подшипник 6305 2Z /C3 /SKF/</t>
  </si>
  <si>
    <t>Подшипник 6305 NR/C3 NSK</t>
  </si>
  <si>
    <t>Подшипник 6306 2ZR (SKF)</t>
  </si>
  <si>
    <t>Подшипник 6307 2RS1 /FAG/</t>
  </si>
  <si>
    <t>Подшипник 6307 2RS1 /IBC/</t>
  </si>
  <si>
    <t>Подшипник 6307 2Z /FAG/</t>
  </si>
  <si>
    <t>Подшипник 6307 2Z /SKF/</t>
  </si>
  <si>
    <t>Подшипник 6308 2Z (SKF)</t>
  </si>
  <si>
    <t>Подшипник 6309 2RS /SKF/</t>
  </si>
  <si>
    <t>Подшипник 6311 2RS1/SKF/</t>
  </si>
  <si>
    <t>Подшипник 6312 2Z /IBC /</t>
  </si>
  <si>
    <t>Подшипник 6314 2RS /SKF/</t>
  </si>
  <si>
    <t>Подшипник 6314 2Z</t>
  </si>
  <si>
    <t>Подшипник 6580/6535 TIMKEN</t>
  </si>
  <si>
    <t>Подшипник 663 TIMKEN</t>
  </si>
  <si>
    <t>Подшипник 663/653 TIMKEN</t>
  </si>
  <si>
    <t>Подшипник 683 ZZ</t>
  </si>
  <si>
    <t>Подшипник 686 ZZ</t>
  </si>
  <si>
    <t>Подшипник 687 ZZ</t>
  </si>
  <si>
    <t>Подшипник 7007</t>
  </si>
  <si>
    <t>Подшипник 7009 RHP</t>
  </si>
  <si>
    <t>Подшипник 7204 BEP</t>
  </si>
  <si>
    <t>Подшипник 7305 ВЕР /SKF/</t>
  </si>
  <si>
    <t>Подшипник 7307 BEGAP /SKF/</t>
  </si>
  <si>
    <t>Подшипник 7309 ВЕСВР /SKF/</t>
  </si>
  <si>
    <t>Подшипник 7312</t>
  </si>
  <si>
    <t>Подшипник 7312 Е</t>
  </si>
  <si>
    <t>Подшипник 7315 BMP /FAG/</t>
  </si>
  <si>
    <t>Подшипник 780204 SA</t>
  </si>
  <si>
    <t>Подшипник 780205 SA</t>
  </si>
  <si>
    <t>Подшипник 780207 SA</t>
  </si>
  <si>
    <t>Подшипник 81103 /SKF/</t>
  </si>
  <si>
    <t>Подшипник 81105 TN/SKF/</t>
  </si>
  <si>
    <t>Подшипник 81106 /SKF/</t>
  </si>
  <si>
    <t>Шайба стопорная V  4.3</t>
  </si>
  <si>
    <t>Шайба стопорная V  5,3</t>
  </si>
  <si>
    <t>Шайба стопорная V  6,4</t>
  </si>
  <si>
    <t>Шайба стопорная V  8,2</t>
  </si>
  <si>
    <t>Шайба стопорная А  4,3</t>
  </si>
  <si>
    <t>Шайба стопорная А  6,4</t>
  </si>
  <si>
    <t>Шайба стопорная А  8,2</t>
  </si>
  <si>
    <t>Шайба стопорная НД  4</t>
  </si>
  <si>
    <t>Шайба стопорная НД  6</t>
  </si>
  <si>
    <t>Шайба стопорная НД  8</t>
  </si>
  <si>
    <t>Шайба стопорная НД 10</t>
  </si>
  <si>
    <t>Шайба стопорная НД 15</t>
  </si>
  <si>
    <t>Шайба стопорная НД 19</t>
  </si>
  <si>
    <t>Шайба стопорная НД 24 DIN 6799</t>
  </si>
  <si>
    <t>Шайба стопорная</t>
  </si>
  <si>
    <t>Болт</t>
  </si>
  <si>
    <t>Болт М10х20ц</t>
  </si>
  <si>
    <t>Болт М10х30ц</t>
  </si>
  <si>
    <t>Болт М10х35ц</t>
  </si>
  <si>
    <t>Болт М10х40ц</t>
  </si>
  <si>
    <t>Болт М10х45ц</t>
  </si>
  <si>
    <t>Болт М10х50ц</t>
  </si>
  <si>
    <t>Болт М10х55ч</t>
  </si>
  <si>
    <t>Болт М10х55ц</t>
  </si>
  <si>
    <t>Болт М10х60ц</t>
  </si>
  <si>
    <t>Болт М10х65ц</t>
  </si>
  <si>
    <t>Болт М10х70ц</t>
  </si>
  <si>
    <t>Болт М10х80ц</t>
  </si>
  <si>
    <t>Болт М10х90ц</t>
  </si>
  <si>
    <t>Болт М12х25ч</t>
  </si>
  <si>
    <t>Болт М12х30ц</t>
  </si>
  <si>
    <t>Болт М12х40ц</t>
  </si>
  <si>
    <t>Болт М12х45ц</t>
  </si>
  <si>
    <t>Болт М12х50ч</t>
  </si>
  <si>
    <t>Болт М12х50ц</t>
  </si>
  <si>
    <t>Болт М12х55ц</t>
  </si>
  <si>
    <t>Болт М12х60ц</t>
  </si>
  <si>
    <t>Болт М12х65ц</t>
  </si>
  <si>
    <t>Болт М12х70ц</t>
  </si>
  <si>
    <t>Болт М12х80ц</t>
  </si>
  <si>
    <t>Болт М12х90ц</t>
  </si>
  <si>
    <t>Болт М12х110ц</t>
  </si>
  <si>
    <t>Болт М12х120ц</t>
  </si>
  <si>
    <t>Болт М16х30ц</t>
  </si>
  <si>
    <t>Болт М16х35ч</t>
  </si>
  <si>
    <t>Болт М16х45ц</t>
  </si>
  <si>
    <t>Болт М16х50ц</t>
  </si>
  <si>
    <t>Болт М16х55ц</t>
  </si>
  <si>
    <t>Болт М16х65ц</t>
  </si>
  <si>
    <t>Болт М16х70ц</t>
  </si>
  <si>
    <t>Болт М16х80ц</t>
  </si>
  <si>
    <t>Болт М16х90ц</t>
  </si>
  <si>
    <t>Болт М16х100ц</t>
  </si>
  <si>
    <t>Болт М16х110ц</t>
  </si>
  <si>
    <t>Болт М16х120ц</t>
  </si>
  <si>
    <t>Болт М16х180ц</t>
  </si>
  <si>
    <t>Болт М20х65ц</t>
  </si>
  <si>
    <t>Болт М20х80ц</t>
  </si>
  <si>
    <t>Болт М20х90ч</t>
  </si>
  <si>
    <t>Болт М20х100ч</t>
  </si>
  <si>
    <t>Болт М20х110ч</t>
  </si>
  <si>
    <t>Болт М20х140ц</t>
  </si>
  <si>
    <t>Болт М20х180ц</t>
  </si>
  <si>
    <t>Болт М24х90ч</t>
  </si>
  <si>
    <t>Болт М24х100ч</t>
  </si>
  <si>
    <t>кг</t>
  </si>
  <si>
    <t>Гайка</t>
  </si>
  <si>
    <t>Шайба</t>
  </si>
  <si>
    <t>Гровер</t>
  </si>
  <si>
    <t>Гайка М6ц</t>
  </si>
  <si>
    <t>Гайка М8ц</t>
  </si>
  <si>
    <t>Гайка М20ц</t>
  </si>
  <si>
    <t>Гайка М20ч</t>
  </si>
  <si>
    <t>Гайка М30ч</t>
  </si>
  <si>
    <t>Гайка М45ч</t>
  </si>
  <si>
    <t>Шайба М8ц</t>
  </si>
  <si>
    <t>Шайба М10ц</t>
  </si>
  <si>
    <t>Шайба М12ц</t>
  </si>
  <si>
    <t>Шайба М16ц</t>
  </si>
  <si>
    <t>Шайба М30ц</t>
  </si>
  <si>
    <t>Гровер М20ц</t>
  </si>
  <si>
    <t>Гровер М28ц</t>
  </si>
  <si>
    <t>Болт М6х20</t>
  </si>
  <si>
    <t>Болт М6х25</t>
  </si>
  <si>
    <t>Болт М6х30</t>
  </si>
  <si>
    <t>Болт М6х40</t>
  </si>
  <si>
    <t>Болт М8х20</t>
  </si>
  <si>
    <t>Болт М8х25</t>
  </si>
  <si>
    <t>Болт М8х30</t>
  </si>
  <si>
    <t>Болт М8х40</t>
  </si>
  <si>
    <t>Болт М10х25</t>
  </si>
  <si>
    <t>Болт М10х35</t>
  </si>
  <si>
    <t>Болт М10х80</t>
  </si>
  <si>
    <t>Болт М12х40</t>
  </si>
  <si>
    <t>Болт М12х60</t>
  </si>
  <si>
    <t>Болт М12х80</t>
  </si>
  <si>
    <t>Болт М16х40</t>
  </si>
  <si>
    <t>Болт М16х60</t>
  </si>
  <si>
    <t>Болт М16х80</t>
  </si>
  <si>
    <t>Болт М20х80</t>
  </si>
  <si>
    <t>Болт М20х100</t>
  </si>
  <si>
    <t>Болт М24х60</t>
  </si>
  <si>
    <t>Болт М24х80</t>
  </si>
  <si>
    <t>Болт М24х100</t>
  </si>
  <si>
    <t>Болт М30х60</t>
  </si>
  <si>
    <t>Болт М30х80</t>
  </si>
  <si>
    <t>Болт М30х100</t>
  </si>
  <si>
    <t>Гайка М6</t>
  </si>
  <si>
    <t>Гайка М8</t>
  </si>
  <si>
    <t>Гайка М10</t>
  </si>
  <si>
    <t>Гайка М12</t>
  </si>
  <si>
    <t>Гайка М16</t>
  </si>
  <si>
    <t>Гайка М20</t>
  </si>
  <si>
    <t>Гайка М24</t>
  </si>
  <si>
    <t>Гайка М27</t>
  </si>
  <si>
    <t>Гайка М30</t>
  </si>
  <si>
    <t>Шайба 6</t>
  </si>
  <si>
    <t>Шайба 8</t>
  </si>
  <si>
    <t>Шайба 10</t>
  </si>
  <si>
    <t>Шайба 12</t>
  </si>
  <si>
    <t>Шайба 16</t>
  </si>
  <si>
    <t>Шайба 20</t>
  </si>
  <si>
    <t>Шайба 24</t>
  </si>
  <si>
    <t>Шайба 30</t>
  </si>
  <si>
    <t>Шайба 6.65г</t>
  </si>
  <si>
    <t>Шайба 8.65г</t>
  </si>
  <si>
    <t>Шайба 10.65г</t>
  </si>
  <si>
    <t>Шайба 12.65г</t>
  </si>
  <si>
    <t>Шайба 14.65г</t>
  </si>
  <si>
    <t>Шайба 16.65г</t>
  </si>
  <si>
    <t>Шайба 18.65г</t>
  </si>
  <si>
    <t>Шайба 20.65г</t>
  </si>
  <si>
    <t>Шайба 22.65г</t>
  </si>
  <si>
    <t>Шайба 24.65г</t>
  </si>
  <si>
    <t>Шайба 27.65г</t>
  </si>
  <si>
    <t>Шайба 30.65г</t>
  </si>
  <si>
    <t>болт</t>
  </si>
  <si>
    <t>гайка</t>
  </si>
  <si>
    <t>шайба</t>
  </si>
  <si>
    <t>шт</t>
  </si>
  <si>
    <t xml:space="preserve"> Подшипник 63002 2RSR /FAG/</t>
  </si>
  <si>
    <t xml:space="preserve"> Подшипник 61912 2RS /ISB/</t>
  </si>
  <si>
    <t xml:space="preserve"> Сальник</t>
  </si>
  <si>
    <t xml:space="preserve"> Сальник 50*65*8</t>
  </si>
  <si>
    <t xml:space="preserve"> Манжета</t>
  </si>
  <si>
    <t xml:space="preserve"> Манжета 100*75*4 /Т-150 Т-170/</t>
  </si>
  <si>
    <t xml:space="preserve"> Кольцо 019*023*25</t>
  </si>
  <si>
    <t xml:space="preserve"> Кольцо</t>
  </si>
  <si>
    <t xml:space="preserve"> Кольцо 072*080*58 нет</t>
  </si>
  <si>
    <t xml:space="preserve"> шт.</t>
  </si>
  <si>
    <t>Шт</t>
  </si>
  <si>
    <t>ремень</t>
  </si>
  <si>
    <t xml:space="preserve"> Ремень 16*11-1650</t>
  </si>
  <si>
    <t>80,00</t>
  </si>
  <si>
    <t>100,00</t>
  </si>
  <si>
    <t>620,00</t>
  </si>
  <si>
    <t>150,00</t>
  </si>
  <si>
    <t>подшипники</t>
  </si>
  <si>
    <t xml:space="preserve"> Подшипник 694 ZZ</t>
  </si>
  <si>
    <t>Кг</t>
  </si>
  <si>
    <t>1 шт.</t>
  </si>
  <si>
    <t>12 шт.</t>
  </si>
  <si>
    <t>6 шт.</t>
  </si>
  <si>
    <t>4 шт.</t>
  </si>
  <si>
    <t>2 шт.</t>
  </si>
  <si>
    <t>9 шт.</t>
  </si>
  <si>
    <t>16 шт.</t>
  </si>
  <si>
    <t>10 шт.</t>
  </si>
  <si>
    <t>11 шт.</t>
  </si>
  <si>
    <t>7 шт.</t>
  </si>
  <si>
    <t>8 шт.</t>
  </si>
  <si>
    <t>15 шт.</t>
  </si>
  <si>
    <t>5 шт.</t>
  </si>
  <si>
    <t>3 шт.</t>
  </si>
  <si>
    <t>22 шт.</t>
  </si>
  <si>
    <t>20 шт.</t>
  </si>
  <si>
    <t>19 шт.</t>
  </si>
  <si>
    <t>21 шт.</t>
  </si>
  <si>
    <t>2470 шт.</t>
  </si>
  <si>
    <t>913 шт.</t>
  </si>
  <si>
    <t>3830 шт.</t>
  </si>
  <si>
    <t>1555 шт.</t>
  </si>
  <si>
    <t>814 шт.</t>
  </si>
  <si>
    <t>1942 шт.</t>
  </si>
  <si>
    <t>2092 шт.</t>
  </si>
  <si>
    <t>533 шт.</t>
  </si>
  <si>
    <t>500 шт.</t>
  </si>
  <si>
    <t>23 шт.</t>
  </si>
  <si>
    <t>587 шт.</t>
  </si>
  <si>
    <t>3952 шт</t>
  </si>
  <si>
    <t>444 шт</t>
  </si>
  <si>
    <t>1335 шт</t>
  </si>
  <si>
    <t>Пдшипники</t>
  </si>
  <si>
    <t>Сальни</t>
  </si>
  <si>
    <t>М1</t>
  </si>
  <si>
    <t>М2</t>
  </si>
  <si>
    <t>М3</t>
  </si>
  <si>
    <t>М4</t>
  </si>
  <si>
    <t>М5</t>
  </si>
  <si>
    <t>М6</t>
  </si>
  <si>
    <t>М7</t>
  </si>
  <si>
    <t>М8</t>
  </si>
  <si>
    <t>М9</t>
  </si>
  <si>
    <t>М10</t>
  </si>
  <si>
    <t>М11</t>
  </si>
  <si>
    <t>М12</t>
  </si>
  <si>
    <t>М13</t>
  </si>
  <si>
    <t>М14</t>
  </si>
  <si>
    <t>М15</t>
  </si>
  <si>
    <t>М16</t>
  </si>
  <si>
    <t>М17</t>
  </si>
  <si>
    <t>М18</t>
  </si>
  <si>
    <t>М19</t>
  </si>
  <si>
    <t>М20</t>
  </si>
  <si>
    <t>М21</t>
  </si>
  <si>
    <t>М22</t>
  </si>
  <si>
    <t>М23</t>
  </si>
  <si>
    <t>М24</t>
  </si>
  <si>
    <t>М25</t>
  </si>
  <si>
    <t>М26</t>
  </si>
  <si>
    <t>К27</t>
  </si>
  <si>
    <t>К28</t>
  </si>
  <si>
    <t>К29</t>
  </si>
  <si>
    <t>К30</t>
  </si>
  <si>
    <t>К31</t>
  </si>
  <si>
    <t>К32</t>
  </si>
  <si>
    <t>К33</t>
  </si>
  <si>
    <t>К34</t>
  </si>
  <si>
    <t>К35</t>
  </si>
  <si>
    <t>К36</t>
  </si>
  <si>
    <t>К37</t>
  </si>
  <si>
    <t>К38</t>
  </si>
  <si>
    <t>К39</t>
  </si>
  <si>
    <t>К40</t>
  </si>
  <si>
    <t>К41</t>
  </si>
  <si>
    <t>К42</t>
  </si>
  <si>
    <t>К43</t>
  </si>
  <si>
    <t>К44</t>
  </si>
  <si>
    <t>К45</t>
  </si>
  <si>
    <t>К46</t>
  </si>
  <si>
    <t>К47</t>
  </si>
  <si>
    <t>К48</t>
  </si>
  <si>
    <t>К49</t>
  </si>
  <si>
    <t>К50</t>
  </si>
  <si>
    <t>К51</t>
  </si>
  <si>
    <t>К52</t>
  </si>
  <si>
    <t>К53</t>
  </si>
  <si>
    <t>К54</t>
  </si>
  <si>
    <t>К55</t>
  </si>
  <si>
    <t>К56</t>
  </si>
  <si>
    <t>К57</t>
  </si>
  <si>
    <t>К58</t>
  </si>
  <si>
    <t>К59</t>
  </si>
  <si>
    <t>К60</t>
  </si>
  <si>
    <t>К61</t>
  </si>
  <si>
    <t>К62</t>
  </si>
  <si>
    <t>К63</t>
  </si>
  <si>
    <t>К64</t>
  </si>
  <si>
    <t>К65</t>
  </si>
  <si>
    <t>К66</t>
  </si>
  <si>
    <t>К67</t>
  </si>
  <si>
    <t>К68</t>
  </si>
  <si>
    <t>К69</t>
  </si>
  <si>
    <t>К70</t>
  </si>
  <si>
    <t>К71</t>
  </si>
  <si>
    <t>К72</t>
  </si>
  <si>
    <t>К73</t>
  </si>
  <si>
    <t>К74</t>
  </si>
  <si>
    <t>К75</t>
  </si>
  <si>
    <t>К76</t>
  </si>
  <si>
    <t>К77</t>
  </si>
  <si>
    <t>К78</t>
  </si>
  <si>
    <t>К79</t>
  </si>
  <si>
    <t>К80</t>
  </si>
  <si>
    <t>К81</t>
  </si>
  <si>
    <t>К82</t>
  </si>
  <si>
    <t>К83</t>
  </si>
  <si>
    <t>К84</t>
  </si>
  <si>
    <t>К85</t>
  </si>
  <si>
    <t>К86</t>
  </si>
  <si>
    <t>К87</t>
  </si>
  <si>
    <t>К88</t>
  </si>
  <si>
    <t>К89</t>
  </si>
  <si>
    <t>К90</t>
  </si>
  <si>
    <t>К91</t>
  </si>
  <si>
    <t>К92</t>
  </si>
  <si>
    <t>К93</t>
  </si>
  <si>
    <t>К103</t>
  </si>
  <si>
    <t>К104</t>
  </si>
  <si>
    <t>К105</t>
  </si>
  <si>
    <t>К106</t>
  </si>
  <si>
    <t>К107</t>
  </si>
  <si>
    <t>К108</t>
  </si>
  <si>
    <t>К109</t>
  </si>
  <si>
    <t>К110</t>
  </si>
  <si>
    <t>К111</t>
  </si>
  <si>
    <t>К112</t>
  </si>
  <si>
    <t>К113</t>
  </si>
  <si>
    <t>К114</t>
  </si>
  <si>
    <t>К115</t>
  </si>
  <si>
    <t>К116</t>
  </si>
  <si>
    <t>К117</t>
  </si>
  <si>
    <t>К118</t>
  </si>
  <si>
    <t>К119</t>
  </si>
  <si>
    <t>К120</t>
  </si>
  <si>
    <t>К121</t>
  </si>
  <si>
    <t>К122</t>
  </si>
  <si>
    <t>К123</t>
  </si>
  <si>
    <t>К124</t>
  </si>
  <si>
    <t>К125</t>
  </si>
  <si>
    <t>К126</t>
  </si>
  <si>
    <t>К127</t>
  </si>
  <si>
    <t>К128</t>
  </si>
  <si>
    <t>К129</t>
  </si>
  <si>
    <t>К130</t>
  </si>
  <si>
    <t>К136</t>
  </si>
  <si>
    <t>К137</t>
  </si>
  <si>
    <t>К138</t>
  </si>
  <si>
    <t>К139</t>
  </si>
  <si>
    <t>К140</t>
  </si>
  <si>
    <t>К141</t>
  </si>
  <si>
    <t>К142</t>
  </si>
  <si>
    <t>К143</t>
  </si>
  <si>
    <t>К144</t>
  </si>
  <si>
    <t>К145</t>
  </si>
  <si>
    <t>К146</t>
  </si>
  <si>
    <t>К147</t>
  </si>
  <si>
    <t>К148</t>
  </si>
  <si>
    <t>К149</t>
  </si>
  <si>
    <t>К150</t>
  </si>
  <si>
    <t>К151</t>
  </si>
  <si>
    <t>К152</t>
  </si>
  <si>
    <t>К153</t>
  </si>
  <si>
    <t>К154</t>
  </si>
  <si>
    <t>К155</t>
  </si>
  <si>
    <t>К156</t>
  </si>
  <si>
    <t>К157</t>
  </si>
  <si>
    <t>К158</t>
  </si>
  <si>
    <t>К159</t>
  </si>
  <si>
    <t>К160</t>
  </si>
  <si>
    <t>К161</t>
  </si>
  <si>
    <t>К162</t>
  </si>
  <si>
    <t>К163</t>
  </si>
  <si>
    <t>К164</t>
  </si>
  <si>
    <t>К165</t>
  </si>
  <si>
    <t>К166</t>
  </si>
  <si>
    <t>К167</t>
  </si>
  <si>
    <t>К168</t>
  </si>
  <si>
    <t>К169</t>
  </si>
  <si>
    <t>К170</t>
  </si>
  <si>
    <t>Р171</t>
  </si>
  <si>
    <t>Р172</t>
  </si>
  <si>
    <t>Р173</t>
  </si>
  <si>
    <t>Р174</t>
  </si>
  <si>
    <t>Р175</t>
  </si>
  <si>
    <t>Р176</t>
  </si>
  <si>
    <t>Р177</t>
  </si>
  <si>
    <t>Р178</t>
  </si>
  <si>
    <t>Р179</t>
  </si>
  <si>
    <t>Р180</t>
  </si>
  <si>
    <t>Р181</t>
  </si>
  <si>
    <t>Р182</t>
  </si>
  <si>
    <t>Р183</t>
  </si>
  <si>
    <t>Р185</t>
  </si>
  <si>
    <t>Р186</t>
  </si>
  <si>
    <t>Р187</t>
  </si>
  <si>
    <t>Р188</t>
  </si>
  <si>
    <t>Р189</t>
  </si>
  <si>
    <t>Р190</t>
  </si>
  <si>
    <t>Р191</t>
  </si>
  <si>
    <t>Р192</t>
  </si>
  <si>
    <t>Р193</t>
  </si>
  <si>
    <t>Р194</t>
  </si>
  <si>
    <t>Р195</t>
  </si>
  <si>
    <t>Р196</t>
  </si>
  <si>
    <t>Р197</t>
  </si>
  <si>
    <t>Р198</t>
  </si>
  <si>
    <t>Р199</t>
  </si>
  <si>
    <t>Р200</t>
  </si>
  <si>
    <t>Р201</t>
  </si>
  <si>
    <t>Р202</t>
  </si>
  <si>
    <t>Р203</t>
  </si>
  <si>
    <t>Р204</t>
  </si>
  <si>
    <t>Р205</t>
  </si>
  <si>
    <t>Р206</t>
  </si>
  <si>
    <t>Р207</t>
  </si>
  <si>
    <t>Р208</t>
  </si>
  <si>
    <t>Р209</t>
  </si>
  <si>
    <t>Р210</t>
  </si>
  <si>
    <t>Р211</t>
  </si>
  <si>
    <t>Р212</t>
  </si>
  <si>
    <t>Р213</t>
  </si>
  <si>
    <t>Р214</t>
  </si>
  <si>
    <t>Р215</t>
  </si>
  <si>
    <t>Р216</t>
  </si>
  <si>
    <t>Р221</t>
  </si>
  <si>
    <t>Р222</t>
  </si>
  <si>
    <t>Р223</t>
  </si>
  <si>
    <t>Р224</t>
  </si>
  <si>
    <t>Р225</t>
  </si>
  <si>
    <t>Р226</t>
  </si>
  <si>
    <t>Р227</t>
  </si>
  <si>
    <t>Р228</t>
  </si>
  <si>
    <t>Р229</t>
  </si>
  <si>
    <t>Р230</t>
  </si>
  <si>
    <t>Р231</t>
  </si>
  <si>
    <t>Р232</t>
  </si>
  <si>
    <t>Р233</t>
  </si>
  <si>
    <t>Р234</t>
  </si>
  <si>
    <t>Р235</t>
  </si>
  <si>
    <t>Р236</t>
  </si>
  <si>
    <t>Р237</t>
  </si>
  <si>
    <t>Р238</t>
  </si>
  <si>
    <t>Р239</t>
  </si>
  <si>
    <t>Р240</t>
  </si>
  <si>
    <t>Р241</t>
  </si>
  <si>
    <t>Р242</t>
  </si>
  <si>
    <t>Р243</t>
  </si>
  <si>
    <t>Р244</t>
  </si>
  <si>
    <t>Р245</t>
  </si>
  <si>
    <t>Р246</t>
  </si>
  <si>
    <t>Р247</t>
  </si>
  <si>
    <t>Р248</t>
  </si>
  <si>
    <t>Р249</t>
  </si>
  <si>
    <t>Р250</t>
  </si>
  <si>
    <t>Р251</t>
  </si>
  <si>
    <t>Р252</t>
  </si>
  <si>
    <t>Р253</t>
  </si>
  <si>
    <t>Р254</t>
  </si>
  <si>
    <t>Р255</t>
  </si>
  <si>
    <t>Р256</t>
  </si>
  <si>
    <t>Р257</t>
  </si>
  <si>
    <t>Р258</t>
  </si>
  <si>
    <t>Р259</t>
  </si>
  <si>
    <t>Р260</t>
  </si>
  <si>
    <t>Р261</t>
  </si>
  <si>
    <t>Р262</t>
  </si>
  <si>
    <t>Р263</t>
  </si>
  <si>
    <t>Р264</t>
  </si>
  <si>
    <t>р265</t>
  </si>
  <si>
    <t>Р266</t>
  </si>
  <si>
    <t>Р267</t>
  </si>
  <si>
    <t>Р268</t>
  </si>
  <si>
    <t>Р269</t>
  </si>
  <si>
    <t>Р270</t>
  </si>
  <si>
    <t>Р271</t>
  </si>
  <si>
    <t>Р272</t>
  </si>
  <si>
    <t>Р273</t>
  </si>
  <si>
    <t>Р274</t>
  </si>
  <si>
    <t>Р275</t>
  </si>
  <si>
    <t>Р276</t>
  </si>
  <si>
    <t>Р277</t>
  </si>
  <si>
    <t>Р278</t>
  </si>
  <si>
    <t>Р279</t>
  </si>
  <si>
    <t>Р280</t>
  </si>
  <si>
    <t>Р281</t>
  </si>
  <si>
    <t>Р282</t>
  </si>
  <si>
    <t>Р283</t>
  </si>
  <si>
    <t>Р284</t>
  </si>
  <si>
    <t>Р285</t>
  </si>
  <si>
    <t>Р286</t>
  </si>
  <si>
    <t>Р287</t>
  </si>
  <si>
    <t>Р288</t>
  </si>
  <si>
    <t>Р289</t>
  </si>
  <si>
    <t>Р290</t>
  </si>
  <si>
    <t>Р291</t>
  </si>
  <si>
    <t>Р292</t>
  </si>
  <si>
    <t>Р293</t>
  </si>
  <si>
    <t>Р294</t>
  </si>
  <si>
    <t>Р295</t>
  </si>
  <si>
    <t>Р296</t>
  </si>
  <si>
    <t>Р297</t>
  </si>
  <si>
    <t>Р298</t>
  </si>
  <si>
    <t>Р299</t>
  </si>
  <si>
    <t>Р300</t>
  </si>
  <si>
    <t>Р301</t>
  </si>
  <si>
    <t>Р302</t>
  </si>
  <si>
    <t>Р303</t>
  </si>
  <si>
    <t>Р304</t>
  </si>
  <si>
    <t>Р305</t>
  </si>
  <si>
    <t>Р306</t>
  </si>
  <si>
    <t>Р307</t>
  </si>
  <si>
    <t>Р308</t>
  </si>
  <si>
    <t>Р309</t>
  </si>
  <si>
    <t>Р310</t>
  </si>
  <si>
    <t>Р311</t>
  </si>
  <si>
    <t>Р312</t>
  </si>
  <si>
    <t>Р313</t>
  </si>
  <si>
    <t>Р314</t>
  </si>
  <si>
    <t>Р315</t>
  </si>
  <si>
    <t>Р316</t>
  </si>
  <si>
    <t>Р317</t>
  </si>
  <si>
    <t>Р318</t>
  </si>
  <si>
    <t>Р319</t>
  </si>
  <si>
    <t>Р320</t>
  </si>
  <si>
    <t>Р321</t>
  </si>
  <si>
    <t>Р322</t>
  </si>
  <si>
    <t>Р323</t>
  </si>
  <si>
    <t>Р324</t>
  </si>
  <si>
    <t>Р325</t>
  </si>
  <si>
    <t>Р326</t>
  </si>
  <si>
    <t>Р327</t>
  </si>
  <si>
    <t>Р328</t>
  </si>
  <si>
    <t>Р329</t>
  </si>
  <si>
    <t>Р330</t>
  </si>
  <si>
    <t>Р331</t>
  </si>
  <si>
    <t>Р332</t>
  </si>
  <si>
    <t>Р333</t>
  </si>
  <si>
    <t>Р334</t>
  </si>
  <si>
    <t>Р335</t>
  </si>
  <si>
    <t>Р336</t>
  </si>
  <si>
    <t>Р337</t>
  </si>
  <si>
    <t>Р338</t>
  </si>
  <si>
    <t>Р339</t>
  </si>
  <si>
    <t>Р340</t>
  </si>
  <si>
    <t>Р341</t>
  </si>
  <si>
    <t>Р342</t>
  </si>
  <si>
    <t>Р346</t>
  </si>
  <si>
    <t>Р347</t>
  </si>
  <si>
    <t>Р348</t>
  </si>
  <si>
    <t>Р349</t>
  </si>
  <si>
    <t>Р350</t>
  </si>
  <si>
    <t>Р351</t>
  </si>
  <si>
    <t>Р352</t>
  </si>
  <si>
    <t>Р353</t>
  </si>
  <si>
    <t>Р354</t>
  </si>
  <si>
    <t>Р355</t>
  </si>
  <si>
    <t>Р356</t>
  </si>
  <si>
    <t>Р357</t>
  </si>
  <si>
    <t>Р358</t>
  </si>
  <si>
    <t>Р359</t>
  </si>
  <si>
    <t>Р360</t>
  </si>
  <si>
    <t>Р361</t>
  </si>
  <si>
    <t>Р362</t>
  </si>
  <si>
    <t>Р363</t>
  </si>
  <si>
    <t>Р364</t>
  </si>
  <si>
    <t>Р365</t>
  </si>
  <si>
    <t>Р366</t>
  </si>
  <si>
    <t>Р367</t>
  </si>
  <si>
    <t>Р368</t>
  </si>
  <si>
    <t>Р369</t>
  </si>
  <si>
    <t>Р370</t>
  </si>
  <si>
    <t>Р371</t>
  </si>
  <si>
    <t>Р372</t>
  </si>
  <si>
    <t>Р373</t>
  </si>
  <si>
    <t>Р374</t>
  </si>
  <si>
    <t>Р375</t>
  </si>
  <si>
    <t>Р376</t>
  </si>
  <si>
    <t>Р377</t>
  </si>
  <si>
    <t>Р378</t>
  </si>
  <si>
    <t>Р379</t>
  </si>
  <si>
    <t>Р380</t>
  </si>
  <si>
    <t>Р381</t>
  </si>
  <si>
    <t>Р382</t>
  </si>
  <si>
    <t>Р383</t>
  </si>
  <si>
    <t>Р384</t>
  </si>
  <si>
    <t>Р385</t>
  </si>
  <si>
    <t>Р386</t>
  </si>
  <si>
    <t>Р387</t>
  </si>
  <si>
    <t>Р388</t>
  </si>
  <si>
    <t>Р389</t>
  </si>
  <si>
    <t>Р390</t>
  </si>
  <si>
    <t>Р391</t>
  </si>
  <si>
    <t>Р392</t>
  </si>
  <si>
    <t>Р393</t>
  </si>
  <si>
    <t>Р394</t>
  </si>
  <si>
    <t>Р395</t>
  </si>
  <si>
    <t>Р396</t>
  </si>
  <si>
    <t>Р397</t>
  </si>
  <si>
    <t>Р398</t>
  </si>
  <si>
    <t>Р399</t>
  </si>
  <si>
    <t>Р400</t>
  </si>
  <si>
    <t>Р401</t>
  </si>
  <si>
    <t>Р402</t>
  </si>
  <si>
    <t>Р403</t>
  </si>
  <si>
    <t>Р404</t>
  </si>
  <si>
    <t>Р405</t>
  </si>
  <si>
    <t>Р406</t>
  </si>
  <si>
    <t>Р407</t>
  </si>
  <si>
    <t>Р408</t>
  </si>
  <si>
    <t>Р409</t>
  </si>
  <si>
    <t>Р410</t>
  </si>
  <si>
    <t>Р411</t>
  </si>
  <si>
    <t>Р412</t>
  </si>
  <si>
    <t>Р413</t>
  </si>
  <si>
    <t>Р414</t>
  </si>
  <si>
    <t>Р415</t>
  </si>
  <si>
    <t>Р416</t>
  </si>
  <si>
    <t>Р417</t>
  </si>
  <si>
    <t>Р418</t>
  </si>
  <si>
    <t>Р419</t>
  </si>
  <si>
    <t>Р420</t>
  </si>
  <si>
    <t>Р421</t>
  </si>
  <si>
    <t>Р422</t>
  </si>
  <si>
    <t>Р423</t>
  </si>
  <si>
    <t>Р424</t>
  </si>
  <si>
    <t>Р425</t>
  </si>
  <si>
    <t>Р426</t>
  </si>
  <si>
    <t>Р427</t>
  </si>
  <si>
    <t>Р428</t>
  </si>
  <si>
    <t>Р429</t>
  </si>
  <si>
    <t>Р430</t>
  </si>
  <si>
    <t>Р431</t>
  </si>
  <si>
    <t>Р432</t>
  </si>
  <si>
    <t>Р433</t>
  </si>
  <si>
    <t>Р434</t>
  </si>
  <si>
    <t>Р435</t>
  </si>
  <si>
    <t>Р436</t>
  </si>
  <si>
    <t>Р437</t>
  </si>
  <si>
    <t>Р438</t>
  </si>
  <si>
    <t>Р439</t>
  </si>
  <si>
    <t>Р440</t>
  </si>
  <si>
    <t>Р441</t>
  </si>
  <si>
    <t>Р442</t>
  </si>
  <si>
    <t>Р443</t>
  </si>
  <si>
    <t>Р444</t>
  </si>
  <si>
    <t>Р445</t>
  </si>
  <si>
    <t>Р446</t>
  </si>
  <si>
    <t>Р447</t>
  </si>
  <si>
    <t>Р448</t>
  </si>
  <si>
    <t>Р449</t>
  </si>
  <si>
    <t>Р450</t>
  </si>
  <si>
    <t>Р451</t>
  </si>
  <si>
    <t>Р452</t>
  </si>
  <si>
    <t>Р453</t>
  </si>
  <si>
    <t>Р454</t>
  </si>
  <si>
    <t>Р455</t>
  </si>
  <si>
    <t>Р456</t>
  </si>
  <si>
    <t>Р457</t>
  </si>
  <si>
    <t>Р458</t>
  </si>
  <si>
    <t>Р459</t>
  </si>
  <si>
    <t>Р460</t>
  </si>
  <si>
    <t>Р461</t>
  </si>
  <si>
    <t>Р462</t>
  </si>
  <si>
    <t>Р463</t>
  </si>
  <si>
    <t>Р464</t>
  </si>
  <si>
    <t>Р465</t>
  </si>
  <si>
    <t>Р466</t>
  </si>
  <si>
    <t>Р467</t>
  </si>
  <si>
    <t>Р468</t>
  </si>
  <si>
    <t>Р469</t>
  </si>
  <si>
    <t>Р470</t>
  </si>
  <si>
    <t>Р471</t>
  </si>
  <si>
    <t>Р472</t>
  </si>
  <si>
    <t>Р473</t>
  </si>
  <si>
    <t>Р474</t>
  </si>
  <si>
    <t>Р475</t>
  </si>
  <si>
    <t>Р476</t>
  </si>
  <si>
    <t>Р477</t>
  </si>
  <si>
    <t>Р478</t>
  </si>
  <si>
    <t>Р479</t>
  </si>
  <si>
    <t>Р480</t>
  </si>
  <si>
    <t>Р481</t>
  </si>
  <si>
    <t>Р482</t>
  </si>
  <si>
    <t>С483</t>
  </si>
  <si>
    <t>С484</t>
  </si>
  <si>
    <t>С485</t>
  </si>
  <si>
    <t>С486</t>
  </si>
  <si>
    <t>С487</t>
  </si>
  <si>
    <t>С488</t>
  </si>
  <si>
    <t>С489</t>
  </si>
  <si>
    <t>С490</t>
  </si>
  <si>
    <t>С491</t>
  </si>
  <si>
    <t>С492</t>
  </si>
  <si>
    <t>С493</t>
  </si>
  <si>
    <t>С494</t>
  </si>
  <si>
    <t>С495</t>
  </si>
  <si>
    <t>С496</t>
  </si>
  <si>
    <t>С497</t>
  </si>
  <si>
    <t>С498</t>
  </si>
  <si>
    <t>С499</t>
  </si>
  <si>
    <t>С500</t>
  </si>
  <si>
    <t>С501</t>
  </si>
  <si>
    <t>С502</t>
  </si>
  <si>
    <t>С503</t>
  </si>
  <si>
    <t>С504</t>
  </si>
  <si>
    <t>С505</t>
  </si>
  <si>
    <t>С506</t>
  </si>
  <si>
    <t>С507</t>
  </si>
  <si>
    <t>С508</t>
  </si>
  <si>
    <t>С509</t>
  </si>
  <si>
    <t>С510</t>
  </si>
  <si>
    <t>С511</t>
  </si>
  <si>
    <t>С512</t>
  </si>
  <si>
    <t>С513</t>
  </si>
  <si>
    <t>С514</t>
  </si>
  <si>
    <t>С515</t>
  </si>
  <si>
    <t>С516</t>
  </si>
  <si>
    <t>С517</t>
  </si>
  <si>
    <t>С518</t>
  </si>
  <si>
    <t>С519</t>
  </si>
  <si>
    <t>С520</t>
  </si>
  <si>
    <t>С521</t>
  </si>
  <si>
    <t>С522</t>
  </si>
  <si>
    <t>С523</t>
  </si>
  <si>
    <t>С524</t>
  </si>
  <si>
    <t>С525</t>
  </si>
  <si>
    <t>С526</t>
  </si>
  <si>
    <t>С527</t>
  </si>
  <si>
    <t>С528</t>
  </si>
  <si>
    <t>С529</t>
  </si>
  <si>
    <t>С530</t>
  </si>
  <si>
    <t>С531</t>
  </si>
  <si>
    <t>С532</t>
  </si>
  <si>
    <t>С533</t>
  </si>
  <si>
    <t>С534</t>
  </si>
  <si>
    <t>С535</t>
  </si>
  <si>
    <t>С536</t>
  </si>
  <si>
    <t>С537</t>
  </si>
  <si>
    <t>С538</t>
  </si>
  <si>
    <t>С539</t>
  </si>
  <si>
    <t>С540</t>
  </si>
  <si>
    <t>С541</t>
  </si>
  <si>
    <t>С542</t>
  </si>
  <si>
    <t>С543</t>
  </si>
  <si>
    <t>С544</t>
  </si>
  <si>
    <t>С545</t>
  </si>
  <si>
    <t>С546</t>
  </si>
  <si>
    <t>С547</t>
  </si>
  <si>
    <t>С548</t>
  </si>
  <si>
    <t>С549</t>
  </si>
  <si>
    <t>С550</t>
  </si>
  <si>
    <t>С551</t>
  </si>
  <si>
    <t>С552</t>
  </si>
  <si>
    <t>С553</t>
  </si>
  <si>
    <t>С554</t>
  </si>
  <si>
    <t>С555</t>
  </si>
  <si>
    <t>С556</t>
  </si>
  <si>
    <t>С557</t>
  </si>
  <si>
    <t>С558</t>
  </si>
  <si>
    <t>С559</t>
  </si>
  <si>
    <t>С560</t>
  </si>
  <si>
    <t>С561</t>
  </si>
  <si>
    <t>С562</t>
  </si>
  <si>
    <t>С563</t>
  </si>
  <si>
    <t>С564</t>
  </si>
  <si>
    <t>С565</t>
  </si>
  <si>
    <t>С566</t>
  </si>
  <si>
    <t>С567</t>
  </si>
  <si>
    <t>С568</t>
  </si>
  <si>
    <t>С569</t>
  </si>
  <si>
    <t>С570</t>
  </si>
  <si>
    <t>С571</t>
  </si>
  <si>
    <t>С572</t>
  </si>
  <si>
    <t>С573</t>
  </si>
  <si>
    <t>С574</t>
  </si>
  <si>
    <t>С575</t>
  </si>
  <si>
    <t>С576</t>
  </si>
  <si>
    <t>С577</t>
  </si>
  <si>
    <t>С578</t>
  </si>
  <si>
    <t>С579</t>
  </si>
  <si>
    <t>С580</t>
  </si>
  <si>
    <t>С581</t>
  </si>
  <si>
    <t>С582</t>
  </si>
  <si>
    <t>С583</t>
  </si>
  <si>
    <t>С584</t>
  </si>
  <si>
    <t>С585</t>
  </si>
  <si>
    <t>С586</t>
  </si>
  <si>
    <t>С587</t>
  </si>
  <si>
    <t>С588</t>
  </si>
  <si>
    <t>С589</t>
  </si>
  <si>
    <t>С590</t>
  </si>
  <si>
    <t>С591</t>
  </si>
  <si>
    <t>С592</t>
  </si>
  <si>
    <t>С593</t>
  </si>
  <si>
    <t>С594</t>
  </si>
  <si>
    <t>С595</t>
  </si>
  <si>
    <t>С596</t>
  </si>
  <si>
    <t>С597</t>
  </si>
  <si>
    <t>С598</t>
  </si>
  <si>
    <t>С599</t>
  </si>
  <si>
    <t>С600</t>
  </si>
  <si>
    <t>С601</t>
  </si>
  <si>
    <t>С602</t>
  </si>
  <si>
    <t>С603</t>
  </si>
  <si>
    <t>С604</t>
  </si>
  <si>
    <t>С605</t>
  </si>
  <si>
    <t>С606</t>
  </si>
  <si>
    <t>С607</t>
  </si>
  <si>
    <t>С608</t>
  </si>
  <si>
    <t>С609</t>
  </si>
  <si>
    <t>С610</t>
  </si>
  <si>
    <t>С611</t>
  </si>
  <si>
    <t>С612</t>
  </si>
  <si>
    <t>С613</t>
  </si>
  <si>
    <t>С614</t>
  </si>
  <si>
    <t>С615</t>
  </si>
  <si>
    <t>С616</t>
  </si>
  <si>
    <t>С617</t>
  </si>
  <si>
    <t>С618</t>
  </si>
  <si>
    <t>С619</t>
  </si>
  <si>
    <t>С620</t>
  </si>
  <si>
    <t>С621</t>
  </si>
  <si>
    <t>С622</t>
  </si>
  <si>
    <t>С623</t>
  </si>
  <si>
    <t>С624</t>
  </si>
  <si>
    <t>С625</t>
  </si>
  <si>
    <t>С626</t>
  </si>
  <si>
    <t>С627</t>
  </si>
  <si>
    <t>П633</t>
  </si>
  <si>
    <t>П634</t>
  </si>
  <si>
    <t>П635</t>
  </si>
  <si>
    <t>П636</t>
  </si>
  <si>
    <t>П637</t>
  </si>
  <si>
    <t>П638</t>
  </si>
  <si>
    <t>П639</t>
  </si>
  <si>
    <t>П640</t>
  </si>
  <si>
    <t>П641</t>
  </si>
  <si>
    <t>П642</t>
  </si>
  <si>
    <t>П643</t>
  </si>
  <si>
    <t>П644</t>
  </si>
  <si>
    <t>П645</t>
  </si>
  <si>
    <t>П646</t>
  </si>
  <si>
    <t>П647</t>
  </si>
  <si>
    <t>П648</t>
  </si>
  <si>
    <t>П649</t>
  </si>
  <si>
    <t>П650</t>
  </si>
  <si>
    <t>П651</t>
  </si>
  <si>
    <t>П652</t>
  </si>
  <si>
    <t>П653</t>
  </si>
  <si>
    <t>П654</t>
  </si>
  <si>
    <t>П655</t>
  </si>
  <si>
    <t>П656</t>
  </si>
  <si>
    <t>П657</t>
  </si>
  <si>
    <t>П658</t>
  </si>
  <si>
    <t>П659</t>
  </si>
  <si>
    <t>П660</t>
  </si>
  <si>
    <t>П661</t>
  </si>
  <si>
    <t>П662</t>
  </si>
  <si>
    <t>П663</t>
  </si>
  <si>
    <t>П664</t>
  </si>
  <si>
    <t>П665</t>
  </si>
  <si>
    <t>П666</t>
  </si>
  <si>
    <t>П667</t>
  </si>
  <si>
    <t>П668</t>
  </si>
  <si>
    <t>П669</t>
  </si>
  <si>
    <t>П670</t>
  </si>
  <si>
    <t>П671</t>
  </si>
  <si>
    <t>П672</t>
  </si>
  <si>
    <t>П673</t>
  </si>
  <si>
    <t>П674</t>
  </si>
  <si>
    <t>П675</t>
  </si>
  <si>
    <t>П676</t>
  </si>
  <si>
    <t>П677</t>
  </si>
  <si>
    <t>П678</t>
  </si>
  <si>
    <t>П679</t>
  </si>
  <si>
    <t>П680</t>
  </si>
  <si>
    <t>П681</t>
  </si>
  <si>
    <t>П682</t>
  </si>
  <si>
    <t>П683</t>
  </si>
  <si>
    <t>П684</t>
  </si>
  <si>
    <t>П685</t>
  </si>
  <si>
    <t>П686</t>
  </si>
  <si>
    <t>П687</t>
  </si>
  <si>
    <t>П688</t>
  </si>
  <si>
    <t>П689</t>
  </si>
  <si>
    <t>П690</t>
  </si>
  <si>
    <t>П691</t>
  </si>
  <si>
    <t>П692</t>
  </si>
  <si>
    <t>П693</t>
  </si>
  <si>
    <t>П694</t>
  </si>
  <si>
    <t>П695</t>
  </si>
  <si>
    <t>П696</t>
  </si>
  <si>
    <t>П697</t>
  </si>
  <si>
    <t>П698</t>
  </si>
  <si>
    <t>П699</t>
  </si>
  <si>
    <t>П700</t>
  </si>
  <si>
    <t>П701</t>
  </si>
  <si>
    <t>П702</t>
  </si>
  <si>
    <t>П703</t>
  </si>
  <si>
    <t>П704</t>
  </si>
  <si>
    <t>П705</t>
  </si>
  <si>
    <t>П706</t>
  </si>
  <si>
    <t>П707</t>
  </si>
  <si>
    <t>П708</t>
  </si>
  <si>
    <t>П709</t>
  </si>
  <si>
    <t>П710</t>
  </si>
  <si>
    <t>П711</t>
  </si>
  <si>
    <t>П712</t>
  </si>
  <si>
    <t>П713</t>
  </si>
  <si>
    <t>П714</t>
  </si>
  <si>
    <t>П715</t>
  </si>
  <si>
    <t>П716</t>
  </si>
  <si>
    <t>П717</t>
  </si>
  <si>
    <t>П718</t>
  </si>
  <si>
    <t>П719</t>
  </si>
  <si>
    <t>П720</t>
  </si>
  <si>
    <t>П721</t>
  </si>
  <si>
    <t>П722</t>
  </si>
  <si>
    <t>П723</t>
  </si>
  <si>
    <t>П724</t>
  </si>
  <si>
    <t>П725</t>
  </si>
  <si>
    <t>П726</t>
  </si>
  <si>
    <t>П727</t>
  </si>
  <si>
    <t>П728</t>
  </si>
  <si>
    <t>П729</t>
  </si>
  <si>
    <t>П730</t>
  </si>
  <si>
    <t>П731</t>
  </si>
  <si>
    <t>П732</t>
  </si>
  <si>
    <t>П733</t>
  </si>
  <si>
    <t>П734</t>
  </si>
  <si>
    <t>П735</t>
  </si>
  <si>
    <t>П736</t>
  </si>
  <si>
    <t>П737</t>
  </si>
  <si>
    <t>П738</t>
  </si>
  <si>
    <t>П739</t>
  </si>
  <si>
    <t>П740</t>
  </si>
  <si>
    <t>П741</t>
  </si>
  <si>
    <t>П742</t>
  </si>
  <si>
    <t>П743</t>
  </si>
  <si>
    <t>П744</t>
  </si>
  <si>
    <t>П745</t>
  </si>
  <si>
    <t>П746</t>
  </si>
  <si>
    <t>П747</t>
  </si>
  <si>
    <t>П748</t>
  </si>
  <si>
    <t>П749</t>
  </si>
  <si>
    <t>П750</t>
  </si>
  <si>
    <t>П751</t>
  </si>
  <si>
    <t>П752</t>
  </si>
  <si>
    <t>П753</t>
  </si>
  <si>
    <t>П754</t>
  </si>
  <si>
    <t>П755</t>
  </si>
  <si>
    <t>П756</t>
  </si>
  <si>
    <t>П757</t>
  </si>
  <si>
    <t>П758</t>
  </si>
  <si>
    <t>П759</t>
  </si>
  <si>
    <t>П760</t>
  </si>
  <si>
    <t>П761</t>
  </si>
  <si>
    <t>П762</t>
  </si>
  <si>
    <t>П763</t>
  </si>
  <si>
    <t>П764</t>
  </si>
  <si>
    <t>П765</t>
  </si>
  <si>
    <t>П766</t>
  </si>
  <si>
    <t>П767</t>
  </si>
  <si>
    <t>П768</t>
  </si>
  <si>
    <t>П769</t>
  </si>
  <si>
    <t>П770</t>
  </si>
  <si>
    <t>П771</t>
  </si>
  <si>
    <t>П772</t>
  </si>
  <si>
    <t>п773</t>
  </si>
  <si>
    <t>П774</t>
  </si>
  <si>
    <t>П775</t>
  </si>
  <si>
    <t>П776</t>
  </si>
  <si>
    <t>П777</t>
  </si>
  <si>
    <t>П778</t>
  </si>
  <si>
    <t>П779</t>
  </si>
  <si>
    <t>П780</t>
  </si>
  <si>
    <t>П781</t>
  </si>
  <si>
    <t>П782</t>
  </si>
  <si>
    <t>П783</t>
  </si>
  <si>
    <t>П784</t>
  </si>
  <si>
    <t>П785</t>
  </si>
  <si>
    <t>П786</t>
  </si>
  <si>
    <t>П787</t>
  </si>
  <si>
    <t>П788</t>
  </si>
  <si>
    <t>П789</t>
  </si>
  <si>
    <t>П790</t>
  </si>
  <si>
    <t>П791</t>
  </si>
  <si>
    <t>П792</t>
  </si>
  <si>
    <t>П793</t>
  </si>
  <si>
    <t>П794</t>
  </si>
  <si>
    <t>П795</t>
  </si>
  <si>
    <t>П796</t>
  </si>
  <si>
    <t>П797</t>
  </si>
  <si>
    <t>П798</t>
  </si>
  <si>
    <t>П799</t>
  </si>
  <si>
    <t>П800</t>
  </si>
  <si>
    <t>П801</t>
  </si>
  <si>
    <t>П802</t>
  </si>
  <si>
    <t>П803</t>
  </si>
  <si>
    <t>П804</t>
  </si>
  <si>
    <t>П805</t>
  </si>
  <si>
    <t>П806</t>
  </si>
  <si>
    <t>П807</t>
  </si>
  <si>
    <t>П808</t>
  </si>
  <si>
    <t>П809</t>
  </si>
  <si>
    <t>Ш810</t>
  </si>
  <si>
    <t>Ш811</t>
  </si>
  <si>
    <t>Ш812</t>
  </si>
  <si>
    <t>Ш813</t>
  </si>
  <si>
    <t>Ш814</t>
  </si>
  <si>
    <t>Ш815</t>
  </si>
  <si>
    <t>Ш816</t>
  </si>
  <si>
    <t>Ш817</t>
  </si>
  <si>
    <t>Ш818</t>
  </si>
  <si>
    <t>Ш819</t>
  </si>
  <si>
    <t>Ш820</t>
  </si>
  <si>
    <t>Ш821</t>
  </si>
  <si>
    <t>Ш822</t>
  </si>
  <si>
    <t>Ш823</t>
  </si>
  <si>
    <t>Б824</t>
  </si>
  <si>
    <t>Б825</t>
  </si>
  <si>
    <t>Б826</t>
  </si>
  <si>
    <t>Б827</t>
  </si>
  <si>
    <t>Б828</t>
  </si>
  <si>
    <t>Б829</t>
  </si>
  <si>
    <t>Б830</t>
  </si>
  <si>
    <t>б831</t>
  </si>
  <si>
    <t>Б832</t>
  </si>
  <si>
    <t>Б833</t>
  </si>
  <si>
    <t>Б834</t>
  </si>
  <si>
    <t>Б835</t>
  </si>
  <si>
    <t>Б836</t>
  </si>
  <si>
    <t>Б837</t>
  </si>
  <si>
    <t>Б838</t>
  </si>
  <si>
    <t>Б839</t>
  </si>
  <si>
    <t>Б840</t>
  </si>
  <si>
    <t>Б841</t>
  </si>
  <si>
    <t>Б842</t>
  </si>
  <si>
    <t>Б843</t>
  </si>
  <si>
    <t>Б844</t>
  </si>
  <si>
    <t>Б845</t>
  </si>
  <si>
    <t>Б846</t>
  </si>
  <si>
    <t>Б847</t>
  </si>
  <si>
    <t>Б848</t>
  </si>
  <si>
    <t>Б849</t>
  </si>
  <si>
    <t>Б850</t>
  </si>
  <si>
    <t>Б851</t>
  </si>
  <si>
    <t>Б852</t>
  </si>
  <si>
    <t>Б853</t>
  </si>
  <si>
    <t>Б854</t>
  </si>
  <si>
    <t>Б855</t>
  </si>
  <si>
    <t>Б856</t>
  </si>
  <si>
    <t>Б857</t>
  </si>
  <si>
    <t>Б858</t>
  </si>
  <si>
    <t>Б859</t>
  </si>
  <si>
    <t>Б860</t>
  </si>
  <si>
    <t>Б861</t>
  </si>
  <si>
    <t>Б862</t>
  </si>
  <si>
    <t>Б863</t>
  </si>
  <si>
    <t>Б864</t>
  </si>
  <si>
    <t>Б865</t>
  </si>
  <si>
    <t>Б866</t>
  </si>
  <si>
    <t>Б867</t>
  </si>
  <si>
    <t>Б868</t>
  </si>
  <si>
    <t>Б869</t>
  </si>
  <si>
    <t>Б870</t>
  </si>
  <si>
    <t>Б871</t>
  </si>
  <si>
    <t>Б872</t>
  </si>
  <si>
    <t>Б873</t>
  </si>
  <si>
    <t>Г874</t>
  </si>
  <si>
    <t>Г875</t>
  </si>
  <si>
    <t>Г876</t>
  </si>
  <si>
    <t>Г877</t>
  </si>
  <si>
    <t>Г878</t>
  </si>
  <si>
    <t>Г879</t>
  </si>
  <si>
    <t>Ш880</t>
  </si>
  <si>
    <t>Ш881</t>
  </si>
  <si>
    <t>Ш882</t>
  </si>
  <si>
    <t>Ш883</t>
  </si>
  <si>
    <t>Ш884</t>
  </si>
  <si>
    <t>Г885</t>
  </si>
  <si>
    <t>Г886</t>
  </si>
  <si>
    <t>б887</t>
  </si>
  <si>
    <t>б888</t>
  </si>
  <si>
    <t>б889</t>
  </si>
  <si>
    <t>б890</t>
  </si>
  <si>
    <t>б891</t>
  </si>
  <si>
    <t>б892</t>
  </si>
  <si>
    <t>б893</t>
  </si>
  <si>
    <t>б894</t>
  </si>
  <si>
    <t>б895</t>
  </si>
  <si>
    <t>б896</t>
  </si>
  <si>
    <t>б897</t>
  </si>
  <si>
    <t>б898</t>
  </si>
  <si>
    <t>б899</t>
  </si>
  <si>
    <t>б900</t>
  </si>
  <si>
    <t>б901</t>
  </si>
  <si>
    <t>б902</t>
  </si>
  <si>
    <t>б903</t>
  </si>
  <si>
    <t>б904</t>
  </si>
  <si>
    <t>б905</t>
  </si>
  <si>
    <t>б906</t>
  </si>
  <si>
    <t>б907</t>
  </si>
  <si>
    <t>б908</t>
  </si>
  <si>
    <t>б909</t>
  </si>
  <si>
    <t>б910</t>
  </si>
  <si>
    <t>б911</t>
  </si>
  <si>
    <t>б912</t>
  </si>
  <si>
    <t>г913</t>
  </si>
  <si>
    <t>г914</t>
  </si>
  <si>
    <t>г915</t>
  </si>
  <si>
    <t>г916</t>
  </si>
  <si>
    <t>г917</t>
  </si>
  <si>
    <t>г918</t>
  </si>
  <si>
    <t>г919</t>
  </si>
  <si>
    <t>г920</t>
  </si>
  <si>
    <t>г921</t>
  </si>
  <si>
    <t>ш922</t>
  </si>
  <si>
    <t>ш923</t>
  </si>
  <si>
    <t>ш924</t>
  </si>
  <si>
    <t>ш925</t>
  </si>
  <si>
    <t>ш926</t>
  </si>
  <si>
    <t>ш927</t>
  </si>
  <si>
    <t>ш928</t>
  </si>
  <si>
    <t>ш929</t>
  </si>
  <si>
    <t>ш930</t>
  </si>
  <si>
    <t>ш931</t>
  </si>
  <si>
    <t>ш932</t>
  </si>
  <si>
    <t>ш933</t>
  </si>
  <si>
    <t>ш934</t>
  </si>
  <si>
    <t>ш935</t>
  </si>
  <si>
    <t>ш936</t>
  </si>
  <si>
    <t>ш937</t>
  </si>
  <si>
    <t>ш938</t>
  </si>
  <si>
    <t>ш939</t>
  </si>
  <si>
    <t>ш940</t>
  </si>
  <si>
    <t>ш941</t>
  </si>
  <si>
    <t>Арт. С628</t>
  </si>
  <si>
    <t>Арт. С629</t>
  </si>
  <si>
    <t>Арт. С630</t>
  </si>
  <si>
    <t>Арт. С631</t>
  </si>
  <si>
    <t>Арт. С632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</si>
</sst>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#,##0.00_р_."/>
    <numFmt numFmtId="165" formatCode="#,##0.00&quot;р.&quot;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indexed="8"/>
      <name val="Arial"/>
      <family val="2"/>
      <charset val="204"/>
    </font>
    <font>
      <sz val="11"/>
      <color rgb="FFFF0000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2" fontId="0" fillId="0" borderId="1" xfId="0" applyNumberFormat="1" applyBorder="1" applyAlignment="1">
      <alignment horizontal="right" vertical="center"/>
    </xf>
    <xf numFmtId="4" fontId="0" fillId="0" borderId="1" xfId="0" applyNumberFormat="1" applyBorder="1" applyAlignment="1">
      <alignment horizontal="right" vertical="center"/>
    </xf>
    <xf numFmtId="1" fontId="0" fillId="2" borderId="1" xfId="0" applyNumberFormat="1" applyFill="1" applyBorder="1" applyAlignment="1">
      <alignment horizontal="right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2" fillId="3" borderId="1" xfId="0" applyFont="1" applyFill="1" applyBorder="1" applyAlignment="1">
      <alignment horizontal="left" vertical="center" wrapText="1"/>
    </xf>
    <xf numFmtId="2" fontId="0" fillId="3" borderId="1" xfId="0" applyNumberFormat="1" applyFill="1" applyBorder="1" applyAlignment="1">
      <alignment horizontal="right" vertical="center"/>
    </xf>
    <xf numFmtId="1" fontId="0" fillId="3" borderId="1" xfId="0" applyNumberFormat="1" applyFill="1" applyBorder="1" applyAlignment="1">
      <alignment horizontal="right" vertical="center"/>
    </xf>
    <xf numFmtId="0" fontId="0" fillId="3" borderId="1" xfId="0" applyFill="1" applyBorder="1" applyAlignment="1">
      <alignment horizontal="center" vertical="center"/>
    </xf>
    <xf numFmtId="1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164" fontId="0" fillId="0" borderId="0" xfId="0" applyNumberFormat="1"/>
    <xf numFmtId="0" fontId="0" fillId="4" borderId="1" xfId="0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right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3" xfId="0" applyBorder="1"/>
    <xf numFmtId="165" fontId="0" fillId="0" borderId="0" xfId="0" applyNumberFormat="1"/>
    <xf numFmtId="43" fontId="0" fillId="0" borderId="1" xfId="1" applyFont="1" applyBorder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9097F-0E82-43B2-A68A-0D06EC760C2A}">
  <dimension ref="A1:G923"/>
  <sheetViews>
    <sheetView tabSelected="1" topLeftCell="A911" workbookViewId="0">
      <selection activeCell="G903" sqref="G903"/>
    </sheetView>
  </sheetViews>
  <sheetFormatPr defaultRowHeight="15" x14ac:dyDescent="0.25"/>
  <cols>
    <col min="1" max="1" width="12.28515625" customWidth="1"/>
    <col min="2" max="2" width="21.85546875" customWidth="1"/>
    <col min="3" max="3" width="18.85546875" customWidth="1"/>
    <col min="4" max="4" width="20.140625" customWidth="1"/>
  </cols>
  <sheetData>
    <row r="1" spans="1:7" x14ac:dyDescent="0.25">
      <c r="A1" t="s">
        <v>0</v>
      </c>
      <c r="B1" t="s">
        <v>1</v>
      </c>
      <c r="C1" t="s">
        <v>3</v>
      </c>
      <c r="D1" t="s">
        <v>2</v>
      </c>
      <c r="E1" t="s">
        <v>4</v>
      </c>
      <c r="F1" t="s">
        <v>5</v>
      </c>
      <c r="G1" t="s">
        <v>6</v>
      </c>
    </row>
    <row r="2" spans="1:7" x14ac:dyDescent="0.25">
      <c r="A2" t="s">
        <v>974</v>
      </c>
      <c r="B2" s="1" t="s">
        <v>8</v>
      </c>
      <c r="C2" s="4">
        <v>44</v>
      </c>
      <c r="D2" s="5" t="s">
        <v>7</v>
      </c>
      <c r="E2" t="s">
        <v>161</v>
      </c>
      <c r="F2" s="2">
        <v>4</v>
      </c>
      <c r="G2">
        <f ca="1">RANDBETWEEN(1, 50)</f>
        <v>36</v>
      </c>
    </row>
    <row r="3" spans="1:7" x14ac:dyDescent="0.25">
      <c r="A3" t="s">
        <v>975</v>
      </c>
      <c r="B3" s="1" t="s">
        <v>9</v>
      </c>
      <c r="C3" s="4">
        <v>14</v>
      </c>
      <c r="D3" s="5" t="s">
        <v>7</v>
      </c>
      <c r="E3" t="s">
        <v>161</v>
      </c>
      <c r="F3" s="2">
        <v>8</v>
      </c>
      <c r="G3">
        <f t="shared" ref="G3:G66" ca="1" si="0">RANDBETWEEN(1, 50)</f>
        <v>50</v>
      </c>
    </row>
    <row r="4" spans="1:7" x14ac:dyDescent="0.25">
      <c r="A4" t="s">
        <v>976</v>
      </c>
      <c r="B4" s="1" t="s">
        <v>10</v>
      </c>
      <c r="C4" s="4">
        <v>88</v>
      </c>
      <c r="D4" s="5" t="s">
        <v>7</v>
      </c>
      <c r="E4" t="s">
        <v>161</v>
      </c>
      <c r="F4" s="2">
        <v>8</v>
      </c>
      <c r="G4">
        <f t="shared" ca="1" si="0"/>
        <v>28</v>
      </c>
    </row>
    <row r="5" spans="1:7" x14ac:dyDescent="0.25">
      <c r="A5" t="s">
        <v>977</v>
      </c>
      <c r="B5" s="1" t="s">
        <v>11</v>
      </c>
      <c r="C5" s="4">
        <v>60</v>
      </c>
      <c r="D5" s="5" t="s">
        <v>7</v>
      </c>
      <c r="E5" t="s">
        <v>161</v>
      </c>
      <c r="F5" s="2">
        <v>15</v>
      </c>
      <c r="G5">
        <f t="shared" ca="1" si="0"/>
        <v>16</v>
      </c>
    </row>
    <row r="6" spans="1:7" x14ac:dyDescent="0.25">
      <c r="A6" t="s">
        <v>978</v>
      </c>
      <c r="B6" s="1" t="s">
        <v>12</v>
      </c>
      <c r="C6" s="4">
        <v>228</v>
      </c>
      <c r="D6" s="5" t="s">
        <v>7</v>
      </c>
      <c r="E6" t="s">
        <v>161</v>
      </c>
      <c r="F6" s="2">
        <v>15</v>
      </c>
      <c r="G6">
        <f t="shared" ca="1" si="0"/>
        <v>38</v>
      </c>
    </row>
    <row r="7" spans="1:7" x14ac:dyDescent="0.25">
      <c r="A7" t="s">
        <v>979</v>
      </c>
      <c r="B7" s="1" t="s">
        <v>13</v>
      </c>
      <c r="C7" s="4">
        <v>58</v>
      </c>
      <c r="D7" s="5" t="s">
        <v>7</v>
      </c>
      <c r="E7" t="s">
        <v>161</v>
      </c>
      <c r="F7" s="2">
        <v>10</v>
      </c>
      <c r="G7">
        <f t="shared" ca="1" si="0"/>
        <v>11</v>
      </c>
    </row>
    <row r="8" spans="1:7" x14ac:dyDescent="0.25">
      <c r="A8" t="s">
        <v>980</v>
      </c>
      <c r="B8" s="1" t="s">
        <v>14</v>
      </c>
      <c r="C8" s="4">
        <v>115</v>
      </c>
      <c r="D8" s="5" t="s">
        <v>7</v>
      </c>
      <c r="E8" t="s">
        <v>924</v>
      </c>
      <c r="F8" s="2">
        <v>11</v>
      </c>
      <c r="G8">
        <f t="shared" ca="1" si="0"/>
        <v>29</v>
      </c>
    </row>
    <row r="9" spans="1:7" x14ac:dyDescent="0.25">
      <c r="A9" t="s">
        <v>981</v>
      </c>
      <c r="B9" s="1" t="s">
        <v>15</v>
      </c>
      <c r="C9" s="4">
        <v>80</v>
      </c>
      <c r="D9" s="5" t="s">
        <v>7</v>
      </c>
      <c r="E9" t="s">
        <v>161</v>
      </c>
      <c r="F9" s="2">
        <v>10</v>
      </c>
      <c r="G9">
        <f t="shared" ca="1" si="0"/>
        <v>36</v>
      </c>
    </row>
    <row r="10" spans="1:7" x14ac:dyDescent="0.25">
      <c r="A10" t="s">
        <v>982</v>
      </c>
      <c r="B10" s="1" t="s">
        <v>16</v>
      </c>
      <c r="C10" s="4">
        <v>107</v>
      </c>
      <c r="D10" s="5" t="s">
        <v>7</v>
      </c>
      <c r="E10" t="s">
        <v>161</v>
      </c>
      <c r="F10" s="2">
        <v>30</v>
      </c>
      <c r="G10">
        <f t="shared" ca="1" si="0"/>
        <v>6</v>
      </c>
    </row>
    <row r="11" spans="1:7" x14ac:dyDescent="0.25">
      <c r="A11" t="s">
        <v>983</v>
      </c>
      <c r="B11" s="1" t="s">
        <v>17</v>
      </c>
      <c r="C11" s="4">
        <v>102</v>
      </c>
      <c r="D11" s="5" t="s">
        <v>7</v>
      </c>
      <c r="E11" t="s">
        <v>161</v>
      </c>
      <c r="F11" s="2">
        <v>12</v>
      </c>
      <c r="G11">
        <f t="shared" ca="1" si="0"/>
        <v>21</v>
      </c>
    </row>
    <row r="12" spans="1:7" x14ac:dyDescent="0.25">
      <c r="A12" t="s">
        <v>984</v>
      </c>
      <c r="B12" s="1" t="s">
        <v>18</v>
      </c>
      <c r="C12" s="4">
        <v>26</v>
      </c>
      <c r="D12" s="5" t="s">
        <v>7</v>
      </c>
      <c r="E12" t="s">
        <v>161</v>
      </c>
      <c r="F12" s="2">
        <v>12</v>
      </c>
      <c r="G12">
        <f t="shared" ca="1" si="0"/>
        <v>50</v>
      </c>
    </row>
    <row r="13" spans="1:7" x14ac:dyDescent="0.25">
      <c r="A13" t="s">
        <v>985</v>
      </c>
      <c r="B13" s="1" t="s">
        <v>19</v>
      </c>
      <c r="C13" s="4">
        <v>106</v>
      </c>
      <c r="D13" s="5" t="s">
        <v>7</v>
      </c>
      <c r="E13" t="s">
        <v>161</v>
      </c>
      <c r="F13" s="2">
        <v>20</v>
      </c>
      <c r="G13">
        <f t="shared" ca="1" si="0"/>
        <v>14</v>
      </c>
    </row>
    <row r="14" spans="1:7" x14ac:dyDescent="0.25">
      <c r="A14" t="s">
        <v>986</v>
      </c>
      <c r="B14" s="1" t="s">
        <v>20</v>
      </c>
      <c r="C14" s="4">
        <v>195</v>
      </c>
      <c r="D14" s="5" t="s">
        <v>7</v>
      </c>
      <c r="E14" t="s">
        <v>161</v>
      </c>
      <c r="F14" s="2">
        <v>12</v>
      </c>
      <c r="G14">
        <f t="shared" ca="1" si="0"/>
        <v>22</v>
      </c>
    </row>
    <row r="15" spans="1:7" x14ac:dyDescent="0.25">
      <c r="A15" t="s">
        <v>987</v>
      </c>
      <c r="B15" s="1" t="s">
        <v>21</v>
      </c>
      <c r="C15" s="4">
        <v>38</v>
      </c>
      <c r="D15" s="5" t="s">
        <v>7</v>
      </c>
      <c r="E15" t="s">
        <v>161</v>
      </c>
      <c r="F15" s="2">
        <v>14</v>
      </c>
      <c r="G15">
        <f t="shared" ca="1" si="0"/>
        <v>21</v>
      </c>
    </row>
    <row r="16" spans="1:7" x14ac:dyDescent="0.25">
      <c r="A16" t="s">
        <v>988</v>
      </c>
      <c r="B16" s="1" t="s">
        <v>22</v>
      </c>
      <c r="C16" s="4">
        <v>96</v>
      </c>
      <c r="D16" s="5" t="s">
        <v>7</v>
      </c>
      <c r="E16" t="s">
        <v>161</v>
      </c>
      <c r="F16" s="2">
        <v>14</v>
      </c>
      <c r="G16">
        <f t="shared" ca="1" si="0"/>
        <v>23</v>
      </c>
    </row>
    <row r="17" spans="1:7" x14ac:dyDescent="0.25">
      <c r="A17" t="s">
        <v>989</v>
      </c>
      <c r="B17" s="1" t="s">
        <v>23</v>
      </c>
      <c r="C17" s="4">
        <v>24</v>
      </c>
      <c r="D17" s="5" t="s">
        <v>7</v>
      </c>
      <c r="E17" t="s">
        <v>161</v>
      </c>
      <c r="F17" s="2">
        <v>28</v>
      </c>
      <c r="G17">
        <f t="shared" ca="1" si="0"/>
        <v>33</v>
      </c>
    </row>
    <row r="18" spans="1:7" ht="22.5" x14ac:dyDescent="0.25">
      <c r="A18" t="s">
        <v>990</v>
      </c>
      <c r="B18" s="1" t="s">
        <v>925</v>
      </c>
      <c r="C18" s="4">
        <v>125</v>
      </c>
      <c r="D18" s="5" t="s">
        <v>7</v>
      </c>
      <c r="E18" t="s">
        <v>161</v>
      </c>
      <c r="F18" s="2">
        <v>20</v>
      </c>
      <c r="G18">
        <f t="shared" ca="1" si="0"/>
        <v>25</v>
      </c>
    </row>
    <row r="19" spans="1:7" x14ac:dyDescent="0.25">
      <c r="A19" t="s">
        <v>991</v>
      </c>
      <c r="B19" s="1" t="s">
        <v>24</v>
      </c>
      <c r="C19" s="4">
        <v>85</v>
      </c>
      <c r="D19" s="5" t="s">
        <v>7</v>
      </c>
      <c r="E19" t="s">
        <v>161</v>
      </c>
      <c r="F19" s="2">
        <v>20</v>
      </c>
      <c r="G19">
        <f t="shared" ca="1" si="0"/>
        <v>42</v>
      </c>
    </row>
    <row r="20" spans="1:7" x14ac:dyDescent="0.25">
      <c r="A20" t="s">
        <v>992</v>
      </c>
      <c r="B20" s="1" t="s">
        <v>25</v>
      </c>
      <c r="C20" s="4">
        <v>26</v>
      </c>
      <c r="D20" s="5" t="s">
        <v>7</v>
      </c>
      <c r="E20" t="s">
        <v>161</v>
      </c>
      <c r="F20" s="2">
        <v>16</v>
      </c>
      <c r="G20">
        <f t="shared" ca="1" si="0"/>
        <v>10</v>
      </c>
    </row>
    <row r="21" spans="1:7" x14ac:dyDescent="0.25">
      <c r="A21" t="s">
        <v>993</v>
      </c>
      <c r="B21" s="1" t="s">
        <v>26</v>
      </c>
      <c r="C21" s="4">
        <v>2</v>
      </c>
      <c r="D21" s="5" t="s">
        <v>7</v>
      </c>
      <c r="E21" t="s">
        <v>161</v>
      </c>
      <c r="F21" s="2">
        <v>22</v>
      </c>
      <c r="G21">
        <f t="shared" ca="1" si="0"/>
        <v>47</v>
      </c>
    </row>
    <row r="22" spans="1:7" x14ac:dyDescent="0.25">
      <c r="A22" t="s">
        <v>994</v>
      </c>
      <c r="B22" s="1" t="s">
        <v>27</v>
      </c>
      <c r="C22" s="4">
        <v>144</v>
      </c>
      <c r="D22" s="5" t="s">
        <v>7</v>
      </c>
      <c r="E22" t="s">
        <v>161</v>
      </c>
      <c r="F22" s="2">
        <v>35</v>
      </c>
      <c r="G22">
        <f t="shared" ca="1" si="0"/>
        <v>4</v>
      </c>
    </row>
    <row r="23" spans="1:7" x14ac:dyDescent="0.25">
      <c r="A23" t="s">
        <v>995</v>
      </c>
      <c r="B23" s="1" t="s">
        <v>28</v>
      </c>
      <c r="C23" s="4">
        <v>131</v>
      </c>
      <c r="D23" s="5" t="s">
        <v>7</v>
      </c>
      <c r="E23" t="s">
        <v>161</v>
      </c>
      <c r="F23" s="2">
        <v>30</v>
      </c>
      <c r="G23">
        <f t="shared" ca="1" si="0"/>
        <v>50</v>
      </c>
    </row>
    <row r="24" spans="1:7" x14ac:dyDescent="0.25">
      <c r="A24" t="s">
        <v>996</v>
      </c>
      <c r="B24" s="1" t="s">
        <v>29</v>
      </c>
      <c r="C24" s="4">
        <v>148</v>
      </c>
      <c r="D24" s="5" t="s">
        <v>7</v>
      </c>
      <c r="E24" t="s">
        <v>161</v>
      </c>
      <c r="F24" s="2">
        <v>22</v>
      </c>
      <c r="G24">
        <f t="shared" ca="1" si="0"/>
        <v>41</v>
      </c>
    </row>
    <row r="25" spans="1:7" x14ac:dyDescent="0.25">
      <c r="A25" t="s">
        <v>997</v>
      </c>
      <c r="B25" s="1" t="s">
        <v>30</v>
      </c>
      <c r="C25" s="4">
        <v>11</v>
      </c>
      <c r="D25" s="5" t="s">
        <v>7</v>
      </c>
      <c r="E25" t="s">
        <v>161</v>
      </c>
      <c r="F25" s="2">
        <v>36</v>
      </c>
      <c r="G25">
        <f t="shared" ca="1" si="0"/>
        <v>42</v>
      </c>
    </row>
    <row r="26" spans="1:7" ht="22.5" x14ac:dyDescent="0.25">
      <c r="A26" t="s">
        <v>998</v>
      </c>
      <c r="B26" s="1" t="s">
        <v>31</v>
      </c>
      <c r="C26" s="4">
        <v>4</v>
      </c>
      <c r="D26" s="5" t="s">
        <v>7</v>
      </c>
      <c r="E26" t="s">
        <v>161</v>
      </c>
      <c r="F26" s="2">
        <v>20</v>
      </c>
      <c r="G26">
        <f t="shared" ca="1" si="0"/>
        <v>19</v>
      </c>
    </row>
    <row r="27" spans="1:7" x14ac:dyDescent="0.25">
      <c r="A27" t="s">
        <v>999</v>
      </c>
      <c r="B27" s="1" t="s">
        <v>32</v>
      </c>
      <c r="C27" s="4">
        <v>16</v>
      </c>
      <c r="D27" s="5" t="s">
        <v>7</v>
      </c>
      <c r="E27" t="s">
        <v>161</v>
      </c>
      <c r="F27" s="2">
        <v>44</v>
      </c>
      <c r="G27">
        <f t="shared" ca="1" si="0"/>
        <v>9</v>
      </c>
    </row>
    <row r="28" spans="1:7" x14ac:dyDescent="0.25">
      <c r="A28" t="s">
        <v>1000</v>
      </c>
      <c r="B28" s="1" t="s">
        <v>33</v>
      </c>
      <c r="C28" s="4">
        <v>325</v>
      </c>
      <c r="D28" s="5" t="s">
        <v>7</v>
      </c>
      <c r="E28" t="s">
        <v>162</v>
      </c>
      <c r="F28" s="2">
        <v>2</v>
      </c>
      <c r="G28">
        <f t="shared" ca="1" si="0"/>
        <v>20</v>
      </c>
    </row>
    <row r="29" spans="1:7" x14ac:dyDescent="0.25">
      <c r="A29" t="s">
        <v>1001</v>
      </c>
      <c r="B29" s="1" t="s">
        <v>34</v>
      </c>
      <c r="C29" s="4">
        <v>280</v>
      </c>
      <c r="D29" s="5" t="s">
        <v>7</v>
      </c>
      <c r="E29" t="s">
        <v>162</v>
      </c>
      <c r="F29" s="2">
        <v>2</v>
      </c>
      <c r="G29">
        <f t="shared" ca="1" si="0"/>
        <v>43</v>
      </c>
    </row>
    <row r="30" spans="1:7" x14ac:dyDescent="0.25">
      <c r="A30" t="s">
        <v>1002</v>
      </c>
      <c r="B30" s="1" t="s">
        <v>35</v>
      </c>
      <c r="C30" s="4">
        <v>281</v>
      </c>
      <c r="D30" s="5" t="s">
        <v>7</v>
      </c>
      <c r="E30" t="s">
        <v>162</v>
      </c>
      <c r="F30" s="2">
        <v>2</v>
      </c>
      <c r="G30">
        <f t="shared" ca="1" si="0"/>
        <v>8</v>
      </c>
    </row>
    <row r="31" spans="1:7" x14ac:dyDescent="0.25">
      <c r="A31" t="s">
        <v>1003</v>
      </c>
      <c r="B31" s="1" t="s">
        <v>36</v>
      </c>
      <c r="C31" s="4">
        <v>310</v>
      </c>
      <c r="D31" s="5" t="s">
        <v>7</v>
      </c>
      <c r="E31" t="s">
        <v>162</v>
      </c>
      <c r="F31" s="2">
        <v>2</v>
      </c>
      <c r="G31">
        <f t="shared" ca="1" si="0"/>
        <v>42</v>
      </c>
    </row>
    <row r="32" spans="1:7" x14ac:dyDescent="0.25">
      <c r="A32" t="s">
        <v>1004</v>
      </c>
      <c r="B32" s="1" t="s">
        <v>37</v>
      </c>
      <c r="C32" s="4">
        <v>255</v>
      </c>
      <c r="D32" s="5" t="s">
        <v>7</v>
      </c>
      <c r="E32" t="s">
        <v>162</v>
      </c>
      <c r="F32" s="2">
        <v>2</v>
      </c>
      <c r="G32">
        <f t="shared" ca="1" si="0"/>
        <v>8</v>
      </c>
    </row>
    <row r="33" spans="1:7" x14ac:dyDescent="0.25">
      <c r="A33" t="s">
        <v>1005</v>
      </c>
      <c r="B33" s="1" t="s">
        <v>38</v>
      </c>
      <c r="C33" s="4">
        <v>283</v>
      </c>
      <c r="D33" s="5" t="s">
        <v>7</v>
      </c>
      <c r="E33" t="s">
        <v>162</v>
      </c>
      <c r="F33" s="2">
        <v>2</v>
      </c>
      <c r="G33">
        <f t="shared" ca="1" si="0"/>
        <v>37</v>
      </c>
    </row>
    <row r="34" spans="1:7" x14ac:dyDescent="0.25">
      <c r="A34" t="s">
        <v>1006</v>
      </c>
      <c r="B34" s="1" t="s">
        <v>39</v>
      </c>
      <c r="C34" s="4">
        <v>298</v>
      </c>
      <c r="D34" s="5" t="s">
        <v>7</v>
      </c>
      <c r="E34" t="s">
        <v>162</v>
      </c>
      <c r="F34" s="2">
        <v>2</v>
      </c>
      <c r="G34">
        <f t="shared" ca="1" si="0"/>
        <v>10</v>
      </c>
    </row>
    <row r="35" spans="1:7" x14ac:dyDescent="0.25">
      <c r="A35" t="s">
        <v>1007</v>
      </c>
      <c r="B35" s="1" t="s">
        <v>40</v>
      </c>
      <c r="C35" s="4">
        <v>184</v>
      </c>
      <c r="D35" s="5" t="s">
        <v>7</v>
      </c>
      <c r="E35" t="s">
        <v>162</v>
      </c>
      <c r="F35" s="2">
        <v>2</v>
      </c>
      <c r="G35">
        <f t="shared" ca="1" si="0"/>
        <v>2</v>
      </c>
    </row>
    <row r="36" spans="1:7" x14ac:dyDescent="0.25">
      <c r="A36" t="s">
        <v>1008</v>
      </c>
      <c r="B36" s="1" t="s">
        <v>41</v>
      </c>
      <c r="C36" s="4">
        <v>380</v>
      </c>
      <c r="D36" s="5" t="s">
        <v>7</v>
      </c>
      <c r="E36" t="s">
        <v>162</v>
      </c>
      <c r="F36" s="2">
        <v>2</v>
      </c>
      <c r="G36">
        <f t="shared" ca="1" si="0"/>
        <v>18</v>
      </c>
    </row>
    <row r="37" spans="1:7" x14ac:dyDescent="0.25">
      <c r="A37" t="s">
        <v>1009</v>
      </c>
      <c r="B37" s="1" t="s">
        <v>42</v>
      </c>
      <c r="C37" s="4">
        <v>1</v>
      </c>
      <c r="D37" s="5" t="s">
        <v>7</v>
      </c>
      <c r="E37" t="s">
        <v>162</v>
      </c>
      <c r="F37" s="2">
        <v>7</v>
      </c>
      <c r="G37">
        <f t="shared" ca="1" si="0"/>
        <v>14</v>
      </c>
    </row>
    <row r="38" spans="1:7" x14ac:dyDescent="0.25">
      <c r="A38" t="s">
        <v>1010</v>
      </c>
      <c r="B38" s="1" t="s">
        <v>43</v>
      </c>
      <c r="C38" s="4">
        <v>2</v>
      </c>
      <c r="D38" s="5" t="s">
        <v>7</v>
      </c>
      <c r="E38" t="s">
        <v>162</v>
      </c>
      <c r="F38" s="2">
        <v>4</v>
      </c>
      <c r="G38">
        <f t="shared" ca="1" si="0"/>
        <v>9</v>
      </c>
    </row>
    <row r="39" spans="1:7" x14ac:dyDescent="0.25">
      <c r="A39" t="s">
        <v>1011</v>
      </c>
      <c r="B39" s="1" t="s">
        <v>44</v>
      </c>
      <c r="C39" s="4">
        <v>347</v>
      </c>
      <c r="D39" s="5" t="s">
        <v>7</v>
      </c>
      <c r="E39" t="s">
        <v>162</v>
      </c>
      <c r="F39" s="2">
        <v>2</v>
      </c>
      <c r="G39">
        <f t="shared" ca="1" si="0"/>
        <v>14</v>
      </c>
    </row>
    <row r="40" spans="1:7" x14ac:dyDescent="0.25">
      <c r="A40" t="s">
        <v>1012</v>
      </c>
      <c r="B40" s="1" t="s">
        <v>45</v>
      </c>
      <c r="C40" s="4">
        <v>243</v>
      </c>
      <c r="D40" s="5" t="s">
        <v>7</v>
      </c>
      <c r="E40" t="s">
        <v>162</v>
      </c>
      <c r="F40" s="2">
        <v>2</v>
      </c>
      <c r="G40">
        <f t="shared" ca="1" si="0"/>
        <v>34</v>
      </c>
    </row>
    <row r="41" spans="1:7" x14ac:dyDescent="0.25">
      <c r="A41" t="s">
        <v>1013</v>
      </c>
      <c r="B41" s="1" t="s">
        <v>46</v>
      </c>
      <c r="C41" s="4">
        <v>2</v>
      </c>
      <c r="D41" s="5" t="s">
        <v>7</v>
      </c>
      <c r="E41" t="s">
        <v>162</v>
      </c>
      <c r="F41" s="2">
        <v>5</v>
      </c>
      <c r="G41">
        <f t="shared" ca="1" si="0"/>
        <v>34</v>
      </c>
    </row>
    <row r="42" spans="1:7" x14ac:dyDescent="0.25">
      <c r="A42" t="s">
        <v>1014</v>
      </c>
      <c r="B42" s="1" t="s">
        <v>47</v>
      </c>
      <c r="C42" s="4">
        <v>255</v>
      </c>
      <c r="D42" s="5" t="s">
        <v>7</v>
      </c>
      <c r="E42" t="s">
        <v>162</v>
      </c>
      <c r="F42" s="2">
        <v>2</v>
      </c>
      <c r="G42">
        <f t="shared" ca="1" si="0"/>
        <v>46</v>
      </c>
    </row>
    <row r="43" spans="1:7" x14ac:dyDescent="0.25">
      <c r="A43" t="s">
        <v>1015</v>
      </c>
      <c r="B43" s="1" t="s">
        <v>48</v>
      </c>
      <c r="C43" s="4">
        <v>170</v>
      </c>
      <c r="D43" s="5" t="s">
        <v>7</v>
      </c>
      <c r="E43" t="s">
        <v>162</v>
      </c>
      <c r="F43" s="2">
        <v>2</v>
      </c>
      <c r="G43">
        <f t="shared" ca="1" si="0"/>
        <v>3</v>
      </c>
    </row>
    <row r="44" spans="1:7" x14ac:dyDescent="0.25">
      <c r="A44" t="s">
        <v>1016</v>
      </c>
      <c r="B44" s="1" t="s">
        <v>49</v>
      </c>
      <c r="C44" s="4">
        <v>300</v>
      </c>
      <c r="D44" s="5" t="s">
        <v>7</v>
      </c>
      <c r="E44" t="s">
        <v>162</v>
      </c>
      <c r="F44" s="2">
        <v>2</v>
      </c>
      <c r="G44">
        <f t="shared" ca="1" si="0"/>
        <v>28</v>
      </c>
    </row>
    <row r="45" spans="1:7" x14ac:dyDescent="0.25">
      <c r="A45" t="s">
        <v>1017</v>
      </c>
      <c r="B45" s="1" t="s">
        <v>50</v>
      </c>
      <c r="C45" s="4">
        <v>353</v>
      </c>
      <c r="D45" s="5" t="s">
        <v>7</v>
      </c>
      <c r="E45" t="s">
        <v>162</v>
      </c>
      <c r="F45" s="2">
        <v>2</v>
      </c>
      <c r="G45">
        <f t="shared" ca="1" si="0"/>
        <v>36</v>
      </c>
    </row>
    <row r="46" spans="1:7" x14ac:dyDescent="0.25">
      <c r="A46" t="s">
        <v>1018</v>
      </c>
      <c r="B46" s="1" t="s">
        <v>926</v>
      </c>
      <c r="C46" s="4">
        <v>364</v>
      </c>
      <c r="D46" s="5" t="s">
        <v>7</v>
      </c>
      <c r="E46" t="s">
        <v>162</v>
      </c>
      <c r="F46" s="2">
        <v>2</v>
      </c>
      <c r="G46">
        <f t="shared" ca="1" si="0"/>
        <v>16</v>
      </c>
    </row>
    <row r="47" spans="1:7" x14ac:dyDescent="0.25">
      <c r="A47" t="s">
        <v>1019</v>
      </c>
      <c r="B47" s="1" t="s">
        <v>51</v>
      </c>
      <c r="C47" s="4">
        <v>213</v>
      </c>
      <c r="D47" s="5" t="s">
        <v>7</v>
      </c>
      <c r="E47" t="s">
        <v>162</v>
      </c>
      <c r="F47" s="2">
        <v>2</v>
      </c>
      <c r="G47">
        <f t="shared" ca="1" si="0"/>
        <v>15</v>
      </c>
    </row>
    <row r="48" spans="1:7" x14ac:dyDescent="0.25">
      <c r="A48" t="s">
        <v>1020</v>
      </c>
      <c r="B48" s="1" t="s">
        <v>52</v>
      </c>
      <c r="C48" s="4">
        <v>325</v>
      </c>
      <c r="D48" s="5" t="s">
        <v>7</v>
      </c>
      <c r="E48" t="s">
        <v>162</v>
      </c>
      <c r="F48" s="2">
        <v>3</v>
      </c>
      <c r="G48">
        <f t="shared" ca="1" si="0"/>
        <v>20</v>
      </c>
    </row>
    <row r="49" spans="1:7" x14ac:dyDescent="0.25">
      <c r="A49" t="s">
        <v>1021</v>
      </c>
      <c r="B49" s="1" t="s">
        <v>53</v>
      </c>
      <c r="C49" s="4">
        <v>310</v>
      </c>
      <c r="D49" s="5" t="s">
        <v>7</v>
      </c>
      <c r="E49" t="s">
        <v>162</v>
      </c>
      <c r="F49" s="2">
        <v>3</v>
      </c>
      <c r="G49">
        <f t="shared" ca="1" si="0"/>
        <v>35</v>
      </c>
    </row>
    <row r="50" spans="1:7" x14ac:dyDescent="0.25">
      <c r="A50" t="s">
        <v>1022</v>
      </c>
      <c r="B50" s="1" t="s">
        <v>54</v>
      </c>
      <c r="C50" s="4">
        <v>311</v>
      </c>
      <c r="D50" s="5" t="s">
        <v>7</v>
      </c>
      <c r="E50" t="s">
        <v>927</v>
      </c>
      <c r="F50" s="2">
        <v>3</v>
      </c>
      <c r="G50">
        <f t="shared" ca="1" si="0"/>
        <v>36</v>
      </c>
    </row>
    <row r="51" spans="1:7" x14ac:dyDescent="0.25">
      <c r="A51" t="s">
        <v>1023</v>
      </c>
      <c r="B51" s="1" t="s">
        <v>55</v>
      </c>
      <c r="C51" s="4">
        <v>175</v>
      </c>
      <c r="D51" s="5" t="s">
        <v>7</v>
      </c>
      <c r="E51" t="s">
        <v>162</v>
      </c>
      <c r="F51" s="2">
        <v>2</v>
      </c>
      <c r="G51">
        <f t="shared" ca="1" si="0"/>
        <v>8</v>
      </c>
    </row>
    <row r="52" spans="1:7" x14ac:dyDescent="0.25">
      <c r="A52" t="s">
        <v>1024</v>
      </c>
      <c r="B52" s="1" t="s">
        <v>56</v>
      </c>
      <c r="C52" s="4">
        <v>266</v>
      </c>
      <c r="D52" s="5" t="s">
        <v>7</v>
      </c>
      <c r="E52" t="s">
        <v>162</v>
      </c>
      <c r="F52" s="2">
        <v>2</v>
      </c>
      <c r="G52">
        <f t="shared" ca="1" si="0"/>
        <v>34</v>
      </c>
    </row>
    <row r="53" spans="1:7" x14ac:dyDescent="0.25">
      <c r="A53" t="s">
        <v>1025</v>
      </c>
      <c r="B53" s="1" t="s">
        <v>57</v>
      </c>
      <c r="C53" s="4">
        <v>206</v>
      </c>
      <c r="D53" s="5" t="s">
        <v>7</v>
      </c>
      <c r="E53" t="s">
        <v>162</v>
      </c>
      <c r="F53" s="2">
        <v>2</v>
      </c>
      <c r="G53">
        <f t="shared" ca="1" si="0"/>
        <v>40</v>
      </c>
    </row>
    <row r="54" spans="1:7" x14ac:dyDescent="0.25">
      <c r="A54" t="s">
        <v>1026</v>
      </c>
      <c r="B54" s="1" t="s">
        <v>58</v>
      </c>
      <c r="C54" s="4">
        <v>2</v>
      </c>
      <c r="D54" s="5" t="s">
        <v>7</v>
      </c>
      <c r="E54" t="s">
        <v>162</v>
      </c>
      <c r="F54" s="2">
        <v>7</v>
      </c>
      <c r="G54">
        <f t="shared" ca="1" si="0"/>
        <v>36</v>
      </c>
    </row>
    <row r="55" spans="1:7" x14ac:dyDescent="0.25">
      <c r="A55" t="s">
        <v>1027</v>
      </c>
      <c r="B55" s="1" t="s">
        <v>59</v>
      </c>
      <c r="C55" s="4">
        <v>183</v>
      </c>
      <c r="D55" s="5" t="s">
        <v>7</v>
      </c>
      <c r="E55" t="s">
        <v>162</v>
      </c>
      <c r="F55" s="2">
        <v>2</v>
      </c>
      <c r="G55">
        <f t="shared" ca="1" si="0"/>
        <v>9</v>
      </c>
    </row>
    <row r="56" spans="1:7" x14ac:dyDescent="0.25">
      <c r="A56" t="s">
        <v>1028</v>
      </c>
      <c r="B56" s="1" t="s">
        <v>60</v>
      </c>
      <c r="C56" s="4">
        <v>271</v>
      </c>
      <c r="D56" s="5" t="s">
        <v>7</v>
      </c>
      <c r="E56" t="s">
        <v>162</v>
      </c>
      <c r="F56" s="2">
        <v>2</v>
      </c>
      <c r="G56">
        <f t="shared" ca="1" si="0"/>
        <v>46</v>
      </c>
    </row>
    <row r="57" spans="1:7" x14ac:dyDescent="0.25">
      <c r="A57" t="s">
        <v>1029</v>
      </c>
      <c r="B57" s="1" t="s">
        <v>61</v>
      </c>
      <c r="C57" s="4">
        <v>205</v>
      </c>
      <c r="D57" s="5" t="s">
        <v>7</v>
      </c>
      <c r="E57" t="s">
        <v>162</v>
      </c>
      <c r="F57" s="2">
        <v>2</v>
      </c>
      <c r="G57">
        <f t="shared" ca="1" si="0"/>
        <v>27</v>
      </c>
    </row>
    <row r="58" spans="1:7" x14ac:dyDescent="0.25">
      <c r="A58" t="s">
        <v>1030</v>
      </c>
      <c r="B58" s="1" t="s">
        <v>62</v>
      </c>
      <c r="C58" s="4">
        <v>287</v>
      </c>
      <c r="D58" s="5" t="s">
        <v>7</v>
      </c>
      <c r="E58" t="s">
        <v>162</v>
      </c>
      <c r="F58" s="2">
        <v>3</v>
      </c>
      <c r="G58">
        <f t="shared" ca="1" si="0"/>
        <v>40</v>
      </c>
    </row>
    <row r="59" spans="1:7" x14ac:dyDescent="0.25">
      <c r="A59" t="s">
        <v>1031</v>
      </c>
      <c r="B59" s="1" t="s">
        <v>63</v>
      </c>
      <c r="C59" s="4">
        <v>367</v>
      </c>
      <c r="D59" s="5" t="s">
        <v>7</v>
      </c>
      <c r="E59" t="s">
        <v>162</v>
      </c>
      <c r="F59" s="2">
        <v>4</v>
      </c>
      <c r="G59">
        <f t="shared" ca="1" si="0"/>
        <v>50</v>
      </c>
    </row>
    <row r="60" spans="1:7" x14ac:dyDescent="0.25">
      <c r="A60" t="s">
        <v>1032</v>
      </c>
      <c r="B60" s="1" t="s">
        <v>64</v>
      </c>
      <c r="C60" s="4">
        <v>288</v>
      </c>
      <c r="D60" s="5" t="s">
        <v>7</v>
      </c>
      <c r="E60" t="s">
        <v>162</v>
      </c>
      <c r="F60" s="2">
        <v>4</v>
      </c>
      <c r="G60">
        <f t="shared" ca="1" si="0"/>
        <v>40</v>
      </c>
    </row>
    <row r="61" spans="1:7" x14ac:dyDescent="0.25">
      <c r="A61" t="s">
        <v>1033</v>
      </c>
      <c r="B61" s="1" t="s">
        <v>65</v>
      </c>
      <c r="C61" s="4">
        <v>301</v>
      </c>
      <c r="D61" s="5" t="s">
        <v>7</v>
      </c>
      <c r="E61" t="s">
        <v>162</v>
      </c>
      <c r="F61" s="2">
        <v>4</v>
      </c>
      <c r="G61">
        <f t="shared" ca="1" si="0"/>
        <v>14</v>
      </c>
    </row>
    <row r="62" spans="1:7" x14ac:dyDescent="0.25">
      <c r="A62" t="s">
        <v>1034</v>
      </c>
      <c r="B62" s="1" t="s">
        <v>66</v>
      </c>
      <c r="C62" s="4">
        <v>288</v>
      </c>
      <c r="D62" s="5" t="s">
        <v>7</v>
      </c>
      <c r="E62" t="s">
        <v>162</v>
      </c>
      <c r="F62" s="2">
        <v>4</v>
      </c>
      <c r="G62">
        <f t="shared" ca="1" si="0"/>
        <v>17</v>
      </c>
    </row>
    <row r="63" spans="1:7" x14ac:dyDescent="0.25">
      <c r="A63" t="s">
        <v>1035</v>
      </c>
      <c r="B63" s="1" t="s">
        <v>67</v>
      </c>
      <c r="C63" s="4">
        <v>192</v>
      </c>
      <c r="D63" s="5" t="s">
        <v>7</v>
      </c>
      <c r="E63" t="s">
        <v>162</v>
      </c>
      <c r="F63" s="2">
        <v>3</v>
      </c>
      <c r="G63">
        <f t="shared" ca="1" si="0"/>
        <v>24</v>
      </c>
    </row>
    <row r="64" spans="1:7" x14ac:dyDescent="0.25">
      <c r="A64" t="s">
        <v>1036</v>
      </c>
      <c r="B64" s="1" t="s">
        <v>68</v>
      </c>
      <c r="C64" s="4">
        <v>254</v>
      </c>
      <c r="D64" s="5" t="s">
        <v>7</v>
      </c>
      <c r="E64" t="s">
        <v>162</v>
      </c>
      <c r="F64" s="2">
        <v>3</v>
      </c>
      <c r="G64">
        <f t="shared" ca="1" si="0"/>
        <v>23</v>
      </c>
    </row>
    <row r="65" spans="1:7" x14ac:dyDescent="0.25">
      <c r="A65" t="s">
        <v>1037</v>
      </c>
      <c r="B65" s="1" t="s">
        <v>69</v>
      </c>
      <c r="C65" s="4">
        <v>203</v>
      </c>
      <c r="D65" s="5" t="s">
        <v>7</v>
      </c>
      <c r="E65" t="s">
        <v>162</v>
      </c>
      <c r="F65" s="2">
        <v>4</v>
      </c>
      <c r="G65">
        <f t="shared" ca="1" si="0"/>
        <v>16</v>
      </c>
    </row>
    <row r="66" spans="1:7" x14ac:dyDescent="0.25">
      <c r="A66" t="s">
        <v>1038</v>
      </c>
      <c r="B66" s="1" t="s">
        <v>70</v>
      </c>
      <c r="C66" s="4">
        <v>179</v>
      </c>
      <c r="D66" s="5" t="s">
        <v>7</v>
      </c>
      <c r="E66" t="s">
        <v>162</v>
      </c>
      <c r="F66" s="2">
        <v>4</v>
      </c>
      <c r="G66">
        <f t="shared" ca="1" si="0"/>
        <v>31</v>
      </c>
    </row>
    <row r="67" spans="1:7" x14ac:dyDescent="0.25">
      <c r="A67" t="s">
        <v>1039</v>
      </c>
      <c r="B67" s="1" t="s">
        <v>71</v>
      </c>
      <c r="C67" s="4">
        <v>250</v>
      </c>
      <c r="D67" s="5" t="s">
        <v>7</v>
      </c>
      <c r="E67" t="s">
        <v>162</v>
      </c>
      <c r="F67" s="2">
        <v>4</v>
      </c>
      <c r="G67">
        <f t="shared" ref="G67:G130" ca="1" si="1">RANDBETWEEN(1, 50)</f>
        <v>37</v>
      </c>
    </row>
    <row r="68" spans="1:7" x14ac:dyDescent="0.25">
      <c r="A68" t="s">
        <v>1040</v>
      </c>
      <c r="B68" s="1" t="s">
        <v>72</v>
      </c>
      <c r="C68" s="4">
        <v>180</v>
      </c>
      <c r="D68" s="5" t="s">
        <v>7</v>
      </c>
      <c r="E68" t="s">
        <v>162</v>
      </c>
      <c r="F68" s="2">
        <v>3</v>
      </c>
      <c r="G68">
        <f t="shared" ca="1" si="1"/>
        <v>20</v>
      </c>
    </row>
    <row r="69" spans="1:7" x14ac:dyDescent="0.25">
      <c r="A69" t="s">
        <v>1041</v>
      </c>
      <c r="B69" s="1" t="s">
        <v>73</v>
      </c>
      <c r="C69" s="4">
        <v>422</v>
      </c>
      <c r="D69" s="5" t="s">
        <v>7</v>
      </c>
      <c r="E69" t="s">
        <v>162</v>
      </c>
      <c r="F69" s="2">
        <v>4</v>
      </c>
      <c r="G69">
        <f t="shared" ca="1" si="1"/>
        <v>13</v>
      </c>
    </row>
    <row r="70" spans="1:7" x14ac:dyDescent="0.25">
      <c r="A70" t="s">
        <v>1042</v>
      </c>
      <c r="B70" s="1" t="s">
        <v>74</v>
      </c>
      <c r="C70" s="4">
        <v>228</v>
      </c>
      <c r="D70" s="5" t="s">
        <v>7</v>
      </c>
      <c r="E70" t="s">
        <v>162</v>
      </c>
      <c r="F70" s="2">
        <v>3</v>
      </c>
      <c r="G70">
        <f t="shared" ca="1" si="1"/>
        <v>38</v>
      </c>
    </row>
    <row r="71" spans="1:7" x14ac:dyDescent="0.25">
      <c r="A71" t="s">
        <v>1043</v>
      </c>
      <c r="B71" s="1" t="s">
        <v>75</v>
      </c>
      <c r="C71" s="4">
        <v>191</v>
      </c>
      <c r="D71" s="5" t="s">
        <v>7</v>
      </c>
      <c r="E71" t="s">
        <v>162</v>
      </c>
      <c r="F71" s="2">
        <v>4</v>
      </c>
      <c r="G71">
        <f t="shared" ca="1" si="1"/>
        <v>39</v>
      </c>
    </row>
    <row r="72" spans="1:7" x14ac:dyDescent="0.25">
      <c r="A72" t="s">
        <v>1044</v>
      </c>
      <c r="B72" s="1" t="s">
        <v>76</v>
      </c>
      <c r="C72" s="4">
        <v>209</v>
      </c>
      <c r="D72" s="5" t="s">
        <v>7</v>
      </c>
      <c r="E72" t="s">
        <v>162</v>
      </c>
      <c r="F72" s="2">
        <v>4</v>
      </c>
      <c r="G72">
        <f t="shared" ca="1" si="1"/>
        <v>12</v>
      </c>
    </row>
    <row r="73" spans="1:7" x14ac:dyDescent="0.25">
      <c r="A73" t="s">
        <v>1045</v>
      </c>
      <c r="B73" s="1" t="s">
        <v>77</v>
      </c>
      <c r="C73" s="4">
        <v>214</v>
      </c>
      <c r="D73" s="5" t="s">
        <v>7</v>
      </c>
      <c r="E73" t="s">
        <v>162</v>
      </c>
      <c r="F73" s="2">
        <v>3</v>
      </c>
      <c r="G73">
        <f t="shared" ca="1" si="1"/>
        <v>14</v>
      </c>
    </row>
    <row r="74" spans="1:7" x14ac:dyDescent="0.25">
      <c r="A74" t="s">
        <v>1046</v>
      </c>
      <c r="B74" s="1" t="s">
        <v>78</v>
      </c>
      <c r="C74" s="4">
        <v>82</v>
      </c>
      <c r="D74" s="5" t="s">
        <v>7</v>
      </c>
      <c r="E74" t="s">
        <v>162</v>
      </c>
      <c r="F74" s="2">
        <v>4</v>
      </c>
      <c r="G74">
        <f t="shared" ca="1" si="1"/>
        <v>4</v>
      </c>
    </row>
    <row r="75" spans="1:7" x14ac:dyDescent="0.25">
      <c r="A75" t="s">
        <v>1047</v>
      </c>
      <c r="B75" s="1" t="s">
        <v>79</v>
      </c>
      <c r="C75" s="4">
        <v>209</v>
      </c>
      <c r="D75" s="5" t="s">
        <v>7</v>
      </c>
      <c r="E75" t="s">
        <v>162</v>
      </c>
      <c r="F75" s="2">
        <v>4</v>
      </c>
      <c r="G75">
        <f t="shared" ca="1" si="1"/>
        <v>49</v>
      </c>
    </row>
    <row r="76" spans="1:7" x14ac:dyDescent="0.25">
      <c r="A76" t="s">
        <v>1048</v>
      </c>
      <c r="B76" s="1" t="s">
        <v>80</v>
      </c>
      <c r="C76" s="4">
        <v>5</v>
      </c>
      <c r="D76" s="5" t="s">
        <v>7</v>
      </c>
      <c r="E76" t="s">
        <v>162</v>
      </c>
      <c r="F76" s="2">
        <v>5</v>
      </c>
      <c r="G76">
        <f t="shared" ca="1" si="1"/>
        <v>40</v>
      </c>
    </row>
    <row r="77" spans="1:7" x14ac:dyDescent="0.25">
      <c r="A77" t="s">
        <v>1049</v>
      </c>
      <c r="B77" s="1" t="s">
        <v>81</v>
      </c>
      <c r="C77" s="4">
        <v>174</v>
      </c>
      <c r="D77" s="5" t="s">
        <v>7</v>
      </c>
      <c r="E77" t="s">
        <v>162</v>
      </c>
      <c r="F77" s="2">
        <v>4</v>
      </c>
      <c r="G77">
        <f t="shared" ca="1" si="1"/>
        <v>3</v>
      </c>
    </row>
    <row r="78" spans="1:7" x14ac:dyDescent="0.25">
      <c r="A78" t="s">
        <v>1050</v>
      </c>
      <c r="B78" s="1" t="s">
        <v>82</v>
      </c>
      <c r="C78" s="4">
        <v>185</v>
      </c>
      <c r="D78" s="5" t="s">
        <v>7</v>
      </c>
      <c r="E78" t="s">
        <v>162</v>
      </c>
      <c r="F78" s="2">
        <v>3</v>
      </c>
      <c r="G78">
        <f t="shared" ca="1" si="1"/>
        <v>5</v>
      </c>
    </row>
    <row r="79" spans="1:7" x14ac:dyDescent="0.25">
      <c r="A79" t="s">
        <v>1051</v>
      </c>
      <c r="B79" s="1" t="s">
        <v>83</v>
      </c>
      <c r="C79" s="4">
        <v>182</v>
      </c>
      <c r="D79" s="5" t="s">
        <v>7</v>
      </c>
      <c r="E79" t="s">
        <v>162</v>
      </c>
      <c r="F79" s="2">
        <v>4</v>
      </c>
      <c r="G79">
        <f t="shared" ca="1" si="1"/>
        <v>15</v>
      </c>
    </row>
    <row r="80" spans="1:7" x14ac:dyDescent="0.25">
      <c r="A80" t="s">
        <v>1052</v>
      </c>
      <c r="B80" s="1" t="s">
        <v>84</v>
      </c>
      <c r="C80" s="4">
        <v>254</v>
      </c>
      <c r="D80" s="5" t="s">
        <v>7</v>
      </c>
      <c r="E80" t="s">
        <v>162</v>
      </c>
      <c r="F80" s="2">
        <v>4</v>
      </c>
      <c r="G80">
        <f t="shared" ca="1" si="1"/>
        <v>33</v>
      </c>
    </row>
    <row r="81" spans="1:7" x14ac:dyDescent="0.25">
      <c r="A81" t="s">
        <v>1053</v>
      </c>
      <c r="B81" s="1" t="s">
        <v>85</v>
      </c>
      <c r="C81" s="4">
        <v>115</v>
      </c>
      <c r="D81" s="5" t="s">
        <v>7</v>
      </c>
      <c r="E81" t="s">
        <v>162</v>
      </c>
      <c r="F81" s="2">
        <v>4</v>
      </c>
      <c r="G81">
        <f t="shared" ca="1" si="1"/>
        <v>8</v>
      </c>
    </row>
    <row r="82" spans="1:7" x14ac:dyDescent="0.25">
      <c r="A82" t="s">
        <v>1054</v>
      </c>
      <c r="B82" s="1" t="s">
        <v>86</v>
      </c>
      <c r="C82" s="4">
        <v>256</v>
      </c>
      <c r="D82" s="5" t="s">
        <v>7</v>
      </c>
      <c r="E82" t="s">
        <v>162</v>
      </c>
      <c r="F82" s="2">
        <v>4</v>
      </c>
      <c r="G82">
        <f t="shared" ca="1" si="1"/>
        <v>32</v>
      </c>
    </row>
    <row r="83" spans="1:7" x14ac:dyDescent="0.25">
      <c r="A83" t="s">
        <v>1055</v>
      </c>
      <c r="B83" s="1" t="s">
        <v>87</v>
      </c>
      <c r="C83" s="4">
        <v>1</v>
      </c>
      <c r="D83" s="5" t="s">
        <v>7</v>
      </c>
      <c r="E83" t="s">
        <v>162</v>
      </c>
      <c r="F83" s="2">
        <v>10</v>
      </c>
      <c r="G83">
        <f t="shared" ca="1" si="1"/>
        <v>44</v>
      </c>
    </row>
    <row r="84" spans="1:7" x14ac:dyDescent="0.25">
      <c r="A84" t="s">
        <v>1056</v>
      </c>
      <c r="B84" s="1" t="s">
        <v>88</v>
      </c>
      <c r="C84" s="4">
        <v>194</v>
      </c>
      <c r="D84" s="5" t="s">
        <v>7</v>
      </c>
      <c r="E84" t="s">
        <v>927</v>
      </c>
      <c r="F84" s="2">
        <v>5</v>
      </c>
      <c r="G84">
        <f t="shared" ca="1" si="1"/>
        <v>9</v>
      </c>
    </row>
    <row r="85" spans="1:7" x14ac:dyDescent="0.25">
      <c r="A85" t="s">
        <v>1057</v>
      </c>
      <c r="B85" s="1" t="s">
        <v>89</v>
      </c>
      <c r="C85" s="4">
        <v>114</v>
      </c>
      <c r="D85" s="5" t="s">
        <v>7</v>
      </c>
      <c r="E85" t="s">
        <v>162</v>
      </c>
      <c r="F85" s="2">
        <v>5</v>
      </c>
      <c r="G85">
        <f t="shared" ca="1" si="1"/>
        <v>16</v>
      </c>
    </row>
    <row r="86" spans="1:7" x14ac:dyDescent="0.25">
      <c r="A86" t="s">
        <v>1058</v>
      </c>
      <c r="B86" s="1" t="s">
        <v>90</v>
      </c>
      <c r="C86" s="4">
        <v>184</v>
      </c>
      <c r="D86" s="5" t="s">
        <v>7</v>
      </c>
      <c r="E86" t="s">
        <v>162</v>
      </c>
      <c r="F86" s="2">
        <v>4</v>
      </c>
      <c r="G86">
        <f t="shared" ca="1" si="1"/>
        <v>42</v>
      </c>
    </row>
    <row r="87" spans="1:7" x14ac:dyDescent="0.25">
      <c r="A87" t="s">
        <v>1059</v>
      </c>
      <c r="B87" s="1" t="s">
        <v>91</v>
      </c>
      <c r="C87" s="4">
        <v>135</v>
      </c>
      <c r="D87" s="5" t="s">
        <v>7</v>
      </c>
      <c r="E87" t="s">
        <v>162</v>
      </c>
      <c r="F87" s="2">
        <v>4</v>
      </c>
      <c r="G87">
        <f t="shared" ca="1" si="1"/>
        <v>37</v>
      </c>
    </row>
    <row r="88" spans="1:7" x14ac:dyDescent="0.25">
      <c r="A88" t="s">
        <v>1060</v>
      </c>
      <c r="B88" s="1" t="s">
        <v>92</v>
      </c>
      <c r="C88" s="4">
        <v>114</v>
      </c>
      <c r="D88" s="5" t="s">
        <v>7</v>
      </c>
      <c r="E88" t="s">
        <v>162</v>
      </c>
      <c r="F88" s="2">
        <v>5</v>
      </c>
      <c r="G88">
        <f t="shared" ca="1" si="1"/>
        <v>26</v>
      </c>
    </row>
    <row r="89" spans="1:7" x14ac:dyDescent="0.25">
      <c r="A89" t="s">
        <v>1061</v>
      </c>
      <c r="B89" s="1" t="s">
        <v>93</v>
      </c>
      <c r="C89" s="4">
        <v>114</v>
      </c>
      <c r="D89" s="5" t="s">
        <v>7</v>
      </c>
      <c r="E89" t="s">
        <v>162</v>
      </c>
      <c r="F89" s="2">
        <v>5</v>
      </c>
      <c r="G89">
        <f t="shared" ca="1" si="1"/>
        <v>35</v>
      </c>
    </row>
    <row r="90" spans="1:7" x14ac:dyDescent="0.25">
      <c r="A90" t="s">
        <v>1000</v>
      </c>
      <c r="B90" s="1" t="s">
        <v>33</v>
      </c>
      <c r="C90" s="4">
        <v>325</v>
      </c>
      <c r="D90" s="5" t="s">
        <v>7</v>
      </c>
      <c r="E90" t="s">
        <v>162</v>
      </c>
      <c r="F90" s="2">
        <v>2</v>
      </c>
      <c r="G90">
        <f t="shared" ca="1" si="1"/>
        <v>34</v>
      </c>
    </row>
    <row r="91" spans="1:7" x14ac:dyDescent="0.25">
      <c r="A91" t="s">
        <v>1062</v>
      </c>
      <c r="B91" s="1" t="s">
        <v>94</v>
      </c>
      <c r="C91" s="4">
        <v>213</v>
      </c>
      <c r="D91" s="5" t="s">
        <v>7</v>
      </c>
      <c r="E91" t="s">
        <v>162</v>
      </c>
      <c r="F91" s="2">
        <v>5</v>
      </c>
      <c r="G91">
        <f t="shared" ca="1" si="1"/>
        <v>19</v>
      </c>
    </row>
    <row r="92" spans="1:7" x14ac:dyDescent="0.25">
      <c r="A92" t="s">
        <v>1063</v>
      </c>
      <c r="B92" s="1" t="s">
        <v>95</v>
      </c>
      <c r="C92" s="4">
        <v>176</v>
      </c>
      <c r="D92" s="5" t="s">
        <v>7</v>
      </c>
      <c r="E92" t="s">
        <v>162</v>
      </c>
      <c r="F92" s="2">
        <v>5</v>
      </c>
      <c r="G92">
        <f t="shared" ca="1" si="1"/>
        <v>47</v>
      </c>
    </row>
    <row r="93" spans="1:7" x14ac:dyDescent="0.25">
      <c r="A93" t="s">
        <v>1064</v>
      </c>
      <c r="B93" s="1" t="s">
        <v>96</v>
      </c>
      <c r="C93" s="4">
        <v>84</v>
      </c>
      <c r="D93" s="5" t="s">
        <v>7</v>
      </c>
      <c r="E93" t="s">
        <v>162</v>
      </c>
      <c r="F93" s="2">
        <v>5</v>
      </c>
      <c r="G93">
        <f t="shared" ca="1" si="1"/>
        <v>46</v>
      </c>
    </row>
    <row r="94" spans="1:7" x14ac:dyDescent="0.25">
      <c r="A94" t="s">
        <v>1065</v>
      </c>
      <c r="B94" s="1" t="s">
        <v>97</v>
      </c>
      <c r="C94" s="4">
        <v>55</v>
      </c>
      <c r="D94" s="5" t="s">
        <v>7</v>
      </c>
      <c r="E94" t="s">
        <v>162</v>
      </c>
      <c r="F94" s="2">
        <v>4</v>
      </c>
      <c r="G94">
        <f t="shared" ca="1" si="1"/>
        <v>35</v>
      </c>
    </row>
    <row r="95" spans="1:7" x14ac:dyDescent="0.25">
      <c r="A95" t="s">
        <v>1066</v>
      </c>
      <c r="B95" s="1" t="s">
        <v>98</v>
      </c>
      <c r="C95" s="4">
        <v>178</v>
      </c>
      <c r="D95" s="5" t="s">
        <v>7</v>
      </c>
      <c r="E95" t="s">
        <v>162</v>
      </c>
      <c r="F95" s="2">
        <v>5</v>
      </c>
      <c r="G95">
        <f t="shared" ca="1" si="1"/>
        <v>22</v>
      </c>
    </row>
    <row r="96" spans="1:7" x14ac:dyDescent="0.25">
      <c r="A96" t="s">
        <v>1067</v>
      </c>
      <c r="B96" s="1" t="s">
        <v>99</v>
      </c>
      <c r="C96" s="4">
        <v>111</v>
      </c>
      <c r="D96" s="5" t="s">
        <v>7</v>
      </c>
      <c r="E96" t="s">
        <v>162</v>
      </c>
      <c r="F96" s="2">
        <v>6</v>
      </c>
      <c r="G96">
        <f t="shared" ca="1" si="1"/>
        <v>29</v>
      </c>
    </row>
    <row r="97" spans="1:7" x14ac:dyDescent="0.25">
      <c r="A97" t="s">
        <v>1068</v>
      </c>
      <c r="B97" s="1" t="s">
        <v>100</v>
      </c>
      <c r="C97" s="4">
        <v>87</v>
      </c>
      <c r="D97" s="5" t="s">
        <v>7</v>
      </c>
      <c r="E97" t="s">
        <v>162</v>
      </c>
      <c r="F97" s="2">
        <v>6</v>
      </c>
      <c r="G97">
        <f t="shared" ca="1" si="1"/>
        <v>2</v>
      </c>
    </row>
    <row r="98" spans="1:7" x14ac:dyDescent="0.25">
      <c r="A98" t="s">
        <v>1069</v>
      </c>
      <c r="B98" s="1" t="s">
        <v>101</v>
      </c>
      <c r="C98" s="4">
        <v>225</v>
      </c>
      <c r="D98" s="5" t="s">
        <v>7</v>
      </c>
      <c r="E98" t="s">
        <v>162</v>
      </c>
      <c r="F98" s="2">
        <v>6</v>
      </c>
      <c r="G98">
        <f t="shared" ca="1" si="1"/>
        <v>32</v>
      </c>
    </row>
    <row r="99" spans="1:7" x14ac:dyDescent="0.25">
      <c r="A99" t="s">
        <v>1070</v>
      </c>
      <c r="B99" s="1" t="s">
        <v>102</v>
      </c>
      <c r="C99" s="4">
        <v>158</v>
      </c>
      <c r="D99" s="5" t="s">
        <v>7</v>
      </c>
      <c r="E99" t="s">
        <v>162</v>
      </c>
      <c r="F99" s="2">
        <v>4</v>
      </c>
      <c r="G99">
        <f t="shared" ca="1" si="1"/>
        <v>11</v>
      </c>
    </row>
    <row r="100" spans="1:7" x14ac:dyDescent="0.25">
      <c r="A100" t="s">
        <v>1071</v>
      </c>
      <c r="B100" s="1" t="s">
        <v>103</v>
      </c>
      <c r="C100" s="4">
        <v>148</v>
      </c>
      <c r="D100" s="5" t="s">
        <v>7</v>
      </c>
      <c r="E100" t="s">
        <v>162</v>
      </c>
      <c r="F100" s="2">
        <v>5</v>
      </c>
      <c r="G100">
        <f t="shared" ca="1" si="1"/>
        <v>15</v>
      </c>
    </row>
    <row r="101" spans="1:7" x14ac:dyDescent="0.25">
      <c r="A101" t="s">
        <v>1072</v>
      </c>
      <c r="B101" s="1" t="s">
        <v>104</v>
      </c>
      <c r="C101" s="4">
        <v>100</v>
      </c>
      <c r="D101" s="5" t="s">
        <v>7</v>
      </c>
      <c r="E101" t="s">
        <v>162</v>
      </c>
      <c r="F101" s="2">
        <v>7</v>
      </c>
      <c r="G101">
        <f t="shared" ca="1" si="1"/>
        <v>25</v>
      </c>
    </row>
    <row r="102" spans="1:7" x14ac:dyDescent="0.25">
      <c r="A102" t="s">
        <v>1073</v>
      </c>
      <c r="B102" s="1" t="s">
        <v>105</v>
      </c>
      <c r="C102" s="4">
        <v>180</v>
      </c>
      <c r="D102" s="5" t="s">
        <v>7</v>
      </c>
      <c r="E102" t="s">
        <v>162</v>
      </c>
      <c r="F102" s="2">
        <v>7</v>
      </c>
      <c r="G102">
        <f t="shared" ca="1" si="1"/>
        <v>43</v>
      </c>
    </row>
    <row r="103" spans="1:7" x14ac:dyDescent="0.25">
      <c r="A103" t="s">
        <v>1074</v>
      </c>
      <c r="B103" s="1" t="s">
        <v>106</v>
      </c>
      <c r="C103" s="4">
        <v>173</v>
      </c>
      <c r="D103" s="5" t="s">
        <v>7</v>
      </c>
      <c r="E103" t="s">
        <v>162</v>
      </c>
      <c r="F103" s="2">
        <v>7</v>
      </c>
      <c r="G103">
        <f t="shared" ca="1" si="1"/>
        <v>45</v>
      </c>
    </row>
    <row r="104" spans="1:7" x14ac:dyDescent="0.25">
      <c r="A104" t="s">
        <v>1075</v>
      </c>
      <c r="B104" s="1" t="s">
        <v>107</v>
      </c>
      <c r="C104" s="4">
        <v>113</v>
      </c>
      <c r="D104" s="5" t="s">
        <v>7</v>
      </c>
      <c r="E104" t="s">
        <v>162</v>
      </c>
      <c r="F104" s="2">
        <v>6</v>
      </c>
      <c r="G104">
        <f t="shared" ca="1" si="1"/>
        <v>46</v>
      </c>
    </row>
    <row r="105" spans="1:7" x14ac:dyDescent="0.25">
      <c r="A105" t="s">
        <v>1076</v>
      </c>
      <c r="B105" s="1" t="s">
        <v>108</v>
      </c>
      <c r="C105" s="4">
        <v>92</v>
      </c>
      <c r="D105" s="5" t="s">
        <v>7</v>
      </c>
      <c r="E105" t="s">
        <v>162</v>
      </c>
      <c r="F105" s="2">
        <v>5</v>
      </c>
      <c r="G105">
        <f t="shared" ca="1" si="1"/>
        <v>12</v>
      </c>
    </row>
    <row r="106" spans="1:7" x14ac:dyDescent="0.25">
      <c r="A106" t="s">
        <v>1077</v>
      </c>
      <c r="B106" s="1" t="s">
        <v>109</v>
      </c>
      <c r="C106" s="4">
        <v>5</v>
      </c>
      <c r="D106" s="5" t="s">
        <v>7</v>
      </c>
      <c r="E106" t="s">
        <v>162</v>
      </c>
      <c r="F106" s="2">
        <v>11</v>
      </c>
      <c r="G106">
        <f t="shared" ca="1" si="1"/>
        <v>27</v>
      </c>
    </row>
    <row r="107" spans="1:7" x14ac:dyDescent="0.25">
      <c r="A107" t="s">
        <v>1078</v>
      </c>
      <c r="B107" s="1" t="s">
        <v>110</v>
      </c>
      <c r="C107" s="4">
        <v>163</v>
      </c>
      <c r="D107" s="5" t="s">
        <v>7</v>
      </c>
      <c r="E107" t="s">
        <v>162</v>
      </c>
      <c r="F107" s="2">
        <v>6</v>
      </c>
      <c r="G107">
        <f t="shared" ca="1" si="1"/>
        <v>24</v>
      </c>
    </row>
    <row r="108" spans="1:7" x14ac:dyDescent="0.25">
      <c r="A108" t="s">
        <v>1079</v>
      </c>
      <c r="B108" s="1" t="s">
        <v>111</v>
      </c>
      <c r="C108" s="4">
        <v>182</v>
      </c>
      <c r="D108" s="5" t="s">
        <v>7</v>
      </c>
      <c r="E108" t="s">
        <v>162</v>
      </c>
      <c r="F108" s="2">
        <v>6</v>
      </c>
      <c r="G108">
        <f t="shared" ca="1" si="1"/>
        <v>4</v>
      </c>
    </row>
    <row r="109" spans="1:7" x14ac:dyDescent="0.25">
      <c r="A109" t="s">
        <v>1080</v>
      </c>
      <c r="B109" s="1" t="s">
        <v>112</v>
      </c>
      <c r="C109" s="4">
        <v>143</v>
      </c>
      <c r="D109" s="5" t="s">
        <v>7</v>
      </c>
      <c r="E109" t="s">
        <v>162</v>
      </c>
      <c r="F109" s="2">
        <v>6</v>
      </c>
      <c r="G109">
        <f t="shared" ca="1" si="1"/>
        <v>29</v>
      </c>
    </row>
    <row r="110" spans="1:7" x14ac:dyDescent="0.25">
      <c r="A110" t="s">
        <v>1081</v>
      </c>
      <c r="B110" s="1" t="s">
        <v>113</v>
      </c>
      <c r="C110" s="4">
        <v>243</v>
      </c>
      <c r="D110" s="5" t="s">
        <v>7</v>
      </c>
      <c r="E110" t="s">
        <v>162</v>
      </c>
      <c r="F110" s="2">
        <v>8</v>
      </c>
      <c r="G110">
        <f t="shared" ca="1" si="1"/>
        <v>10</v>
      </c>
    </row>
    <row r="111" spans="1:7" x14ac:dyDescent="0.25">
      <c r="A111" t="s">
        <v>1082</v>
      </c>
      <c r="B111" s="1" t="s">
        <v>114</v>
      </c>
      <c r="C111" s="4">
        <v>91</v>
      </c>
      <c r="D111" s="5" t="s">
        <v>7</v>
      </c>
      <c r="E111" t="s">
        <v>162</v>
      </c>
      <c r="F111" s="2">
        <v>5</v>
      </c>
      <c r="G111">
        <f t="shared" ca="1" si="1"/>
        <v>32</v>
      </c>
    </row>
    <row r="112" spans="1:7" x14ac:dyDescent="0.25">
      <c r="A112" t="s">
        <v>1083</v>
      </c>
      <c r="B112" s="1" t="s">
        <v>115</v>
      </c>
      <c r="C112" s="4">
        <v>98</v>
      </c>
      <c r="D112" s="5" t="s">
        <v>7</v>
      </c>
      <c r="E112" t="s">
        <v>162</v>
      </c>
      <c r="F112" s="2">
        <v>8</v>
      </c>
      <c r="G112">
        <f t="shared" ca="1" si="1"/>
        <v>46</v>
      </c>
    </row>
    <row r="113" spans="1:7" x14ac:dyDescent="0.25">
      <c r="A113" t="s">
        <v>1084</v>
      </c>
      <c r="B113" s="1" t="s">
        <v>928</v>
      </c>
      <c r="C113" s="4">
        <v>90</v>
      </c>
      <c r="D113" s="5" t="s">
        <v>7</v>
      </c>
      <c r="E113" t="s">
        <v>162</v>
      </c>
      <c r="F113" s="2">
        <v>6</v>
      </c>
      <c r="G113">
        <f t="shared" ca="1" si="1"/>
        <v>25</v>
      </c>
    </row>
    <row r="114" spans="1:7" x14ac:dyDescent="0.25">
      <c r="A114" t="s">
        <v>1085</v>
      </c>
      <c r="B114" s="1" t="s">
        <v>116</v>
      </c>
      <c r="C114" s="4">
        <v>178</v>
      </c>
      <c r="D114" s="5" t="s">
        <v>7</v>
      </c>
      <c r="E114" t="s">
        <v>162</v>
      </c>
      <c r="F114" s="2">
        <v>7</v>
      </c>
      <c r="G114">
        <f t="shared" ca="1" si="1"/>
        <v>34</v>
      </c>
    </row>
    <row r="115" spans="1:7" x14ac:dyDescent="0.25">
      <c r="A115" t="s">
        <v>1086</v>
      </c>
      <c r="B115" s="1" t="s">
        <v>117</v>
      </c>
      <c r="C115" s="4">
        <v>112</v>
      </c>
      <c r="D115" s="5" t="s">
        <v>7</v>
      </c>
      <c r="E115" t="s">
        <v>162</v>
      </c>
      <c r="F115" s="2">
        <v>9</v>
      </c>
      <c r="G115">
        <f t="shared" ca="1" si="1"/>
        <v>12</v>
      </c>
    </row>
    <row r="116" spans="1:7" x14ac:dyDescent="0.25">
      <c r="A116" t="s">
        <v>1087</v>
      </c>
      <c r="B116" s="1" t="s">
        <v>118</v>
      </c>
      <c r="C116" s="4">
        <v>245</v>
      </c>
      <c r="D116" s="5" t="s">
        <v>7</v>
      </c>
      <c r="E116" t="s">
        <v>162</v>
      </c>
      <c r="F116" s="2">
        <v>6</v>
      </c>
      <c r="G116">
        <f t="shared" ca="1" si="1"/>
        <v>43</v>
      </c>
    </row>
    <row r="117" spans="1:7" x14ac:dyDescent="0.25">
      <c r="A117" t="s">
        <v>1088</v>
      </c>
      <c r="B117" s="1" t="s">
        <v>119</v>
      </c>
      <c r="C117" s="4">
        <v>123</v>
      </c>
      <c r="D117" s="5" t="s">
        <v>7</v>
      </c>
      <c r="E117" t="s">
        <v>162</v>
      </c>
      <c r="F117" s="2">
        <v>6</v>
      </c>
      <c r="G117">
        <f t="shared" ca="1" si="1"/>
        <v>48</v>
      </c>
    </row>
    <row r="118" spans="1:7" x14ac:dyDescent="0.25">
      <c r="A118" t="s">
        <v>1089</v>
      </c>
      <c r="B118" s="1" t="s">
        <v>120</v>
      </c>
      <c r="C118" s="4">
        <v>181</v>
      </c>
      <c r="D118" s="5" t="s">
        <v>7</v>
      </c>
      <c r="E118" t="s">
        <v>162</v>
      </c>
      <c r="F118" s="2">
        <v>7</v>
      </c>
      <c r="G118">
        <f t="shared" ca="1" si="1"/>
        <v>26</v>
      </c>
    </row>
    <row r="119" spans="1:7" x14ac:dyDescent="0.25">
      <c r="A119" t="s">
        <v>1090</v>
      </c>
      <c r="B119" s="1" t="s">
        <v>121</v>
      </c>
      <c r="C119" s="4">
        <v>100</v>
      </c>
      <c r="D119" s="5" t="s">
        <v>7</v>
      </c>
      <c r="E119" t="s">
        <v>162</v>
      </c>
      <c r="F119" s="2">
        <v>9</v>
      </c>
      <c r="G119">
        <f t="shared" ca="1" si="1"/>
        <v>45</v>
      </c>
    </row>
    <row r="120" spans="1:7" x14ac:dyDescent="0.25">
      <c r="A120" t="s">
        <v>1091</v>
      </c>
      <c r="B120" s="1" t="s">
        <v>122</v>
      </c>
      <c r="C120" s="4">
        <v>179</v>
      </c>
      <c r="D120" s="5" t="s">
        <v>7</v>
      </c>
      <c r="E120" t="s">
        <v>162</v>
      </c>
      <c r="F120" s="2">
        <v>6</v>
      </c>
      <c r="G120">
        <f t="shared" ca="1" si="1"/>
        <v>44</v>
      </c>
    </row>
    <row r="121" spans="1:7" x14ac:dyDescent="0.25">
      <c r="A121" t="s">
        <v>1092</v>
      </c>
      <c r="B121" s="1" t="s">
        <v>123</v>
      </c>
      <c r="C121" s="4">
        <v>85</v>
      </c>
      <c r="D121" s="5" t="s">
        <v>7</v>
      </c>
      <c r="E121" t="s">
        <v>162</v>
      </c>
      <c r="F121" s="2">
        <v>7</v>
      </c>
      <c r="G121">
        <f t="shared" ca="1" si="1"/>
        <v>21</v>
      </c>
    </row>
    <row r="122" spans="1:7" x14ac:dyDescent="0.25">
      <c r="A122" t="s">
        <v>1093</v>
      </c>
      <c r="B122" s="1" t="s">
        <v>124</v>
      </c>
      <c r="C122" s="4">
        <v>88</v>
      </c>
      <c r="D122" s="5" t="s">
        <v>7</v>
      </c>
      <c r="E122" t="s">
        <v>162</v>
      </c>
      <c r="F122" s="2">
        <v>6</v>
      </c>
      <c r="G122">
        <f t="shared" ca="1" si="1"/>
        <v>17</v>
      </c>
    </row>
    <row r="123" spans="1:7" x14ac:dyDescent="0.25">
      <c r="A123" t="s">
        <v>1094</v>
      </c>
      <c r="B123" s="1" t="s">
        <v>125</v>
      </c>
      <c r="C123" s="4">
        <v>217</v>
      </c>
      <c r="D123" s="5" t="s">
        <v>7</v>
      </c>
      <c r="E123" t="s">
        <v>162</v>
      </c>
      <c r="F123" s="2">
        <v>7</v>
      </c>
      <c r="G123">
        <f t="shared" ca="1" si="1"/>
        <v>10</v>
      </c>
    </row>
    <row r="124" spans="1:7" x14ac:dyDescent="0.25">
      <c r="A124" t="s">
        <v>1095</v>
      </c>
      <c r="B124" s="1" t="s">
        <v>126</v>
      </c>
      <c r="C124" s="4">
        <v>35</v>
      </c>
      <c r="D124" s="5" t="s">
        <v>7</v>
      </c>
      <c r="E124" t="s">
        <v>162</v>
      </c>
      <c r="F124" s="2">
        <v>6</v>
      </c>
      <c r="G124">
        <f t="shared" ca="1" si="1"/>
        <v>31</v>
      </c>
    </row>
    <row r="125" spans="1:7" x14ac:dyDescent="0.25">
      <c r="A125" t="s">
        <v>1096</v>
      </c>
      <c r="B125" s="1" t="s">
        <v>127</v>
      </c>
      <c r="C125" s="4">
        <v>203</v>
      </c>
      <c r="D125" s="5" t="s">
        <v>7</v>
      </c>
      <c r="E125" t="s">
        <v>162</v>
      </c>
      <c r="F125" s="2">
        <v>10</v>
      </c>
      <c r="G125">
        <f t="shared" ca="1" si="1"/>
        <v>43</v>
      </c>
    </row>
    <row r="126" spans="1:7" x14ac:dyDescent="0.25">
      <c r="A126" t="s">
        <v>1097</v>
      </c>
      <c r="B126" s="1" t="s">
        <v>128</v>
      </c>
      <c r="C126" s="4">
        <v>137</v>
      </c>
      <c r="D126" s="5" t="s">
        <v>7</v>
      </c>
      <c r="E126" t="s">
        <v>162</v>
      </c>
      <c r="F126" s="2">
        <v>8</v>
      </c>
      <c r="G126">
        <f t="shared" ca="1" si="1"/>
        <v>15</v>
      </c>
    </row>
    <row r="127" spans="1:7" x14ac:dyDescent="0.25">
      <c r="A127" t="s">
        <v>1098</v>
      </c>
      <c r="B127" s="1" t="s">
        <v>129</v>
      </c>
      <c r="C127" s="4">
        <v>32</v>
      </c>
      <c r="D127" s="5" t="s">
        <v>7</v>
      </c>
      <c r="E127" t="s">
        <v>162</v>
      </c>
      <c r="F127" s="2">
        <v>8</v>
      </c>
      <c r="G127">
        <f t="shared" ca="1" si="1"/>
        <v>12</v>
      </c>
    </row>
    <row r="128" spans="1:7" x14ac:dyDescent="0.25">
      <c r="A128" t="s">
        <v>1099</v>
      </c>
      <c r="B128" s="1" t="s">
        <v>130</v>
      </c>
      <c r="C128" s="4">
        <v>107</v>
      </c>
      <c r="D128" s="5" t="s">
        <v>7</v>
      </c>
      <c r="E128" t="s">
        <v>162</v>
      </c>
      <c r="F128" s="2">
        <v>8</v>
      </c>
      <c r="G128">
        <f t="shared" ca="1" si="1"/>
        <v>50</v>
      </c>
    </row>
    <row r="129" spans="1:7" x14ac:dyDescent="0.25">
      <c r="A129" t="s">
        <v>1100</v>
      </c>
      <c r="B129" s="1" t="s">
        <v>131</v>
      </c>
      <c r="C129" s="4">
        <v>125</v>
      </c>
      <c r="D129" s="5" t="s">
        <v>7</v>
      </c>
      <c r="E129" t="s">
        <v>162</v>
      </c>
      <c r="F129" s="2">
        <v>7</v>
      </c>
      <c r="G129">
        <f t="shared" ca="1" si="1"/>
        <v>46</v>
      </c>
    </row>
    <row r="130" spans="1:7" x14ac:dyDescent="0.25">
      <c r="A130" t="s">
        <v>1101</v>
      </c>
      <c r="B130" s="1" t="s">
        <v>132</v>
      </c>
      <c r="C130" s="4">
        <v>115</v>
      </c>
      <c r="D130" s="5" t="s">
        <v>7</v>
      </c>
      <c r="E130" t="s">
        <v>162</v>
      </c>
      <c r="F130" s="2">
        <v>6</v>
      </c>
      <c r="G130">
        <f t="shared" ca="1" si="1"/>
        <v>2</v>
      </c>
    </row>
    <row r="131" spans="1:7" x14ac:dyDescent="0.25">
      <c r="A131" t="s">
        <v>1102</v>
      </c>
      <c r="B131" s="1" t="s">
        <v>133</v>
      </c>
      <c r="C131" s="4">
        <v>83</v>
      </c>
      <c r="D131" s="5" t="s">
        <v>7</v>
      </c>
      <c r="E131" t="s">
        <v>162</v>
      </c>
      <c r="F131" s="2">
        <v>7</v>
      </c>
      <c r="G131">
        <f t="shared" ref="G131:G194" ca="1" si="2">RANDBETWEEN(1, 50)</f>
        <v>50</v>
      </c>
    </row>
    <row r="132" spans="1:7" x14ac:dyDescent="0.25">
      <c r="A132" t="s">
        <v>1103</v>
      </c>
      <c r="B132" s="1" t="s">
        <v>134</v>
      </c>
      <c r="C132" s="4">
        <v>119</v>
      </c>
      <c r="D132" s="5" t="s">
        <v>7</v>
      </c>
      <c r="E132" t="s">
        <v>162</v>
      </c>
      <c r="F132" s="2">
        <v>10</v>
      </c>
      <c r="G132">
        <f t="shared" ca="1" si="2"/>
        <v>25</v>
      </c>
    </row>
    <row r="133" spans="1:7" x14ac:dyDescent="0.25">
      <c r="A133" t="s">
        <v>1104</v>
      </c>
      <c r="B133" s="1" t="s">
        <v>135</v>
      </c>
      <c r="C133" s="4">
        <v>94</v>
      </c>
      <c r="D133" s="5" t="s">
        <v>7</v>
      </c>
      <c r="E133" t="s">
        <v>162</v>
      </c>
      <c r="F133" s="2">
        <v>7</v>
      </c>
      <c r="G133">
        <f t="shared" ca="1" si="2"/>
        <v>38</v>
      </c>
    </row>
    <row r="134" spans="1:7" x14ac:dyDescent="0.25">
      <c r="A134" t="s">
        <v>1105</v>
      </c>
      <c r="B134" s="1" t="s">
        <v>136</v>
      </c>
      <c r="C134" s="4">
        <v>119</v>
      </c>
      <c r="D134" s="5" t="s">
        <v>7</v>
      </c>
      <c r="E134" t="s">
        <v>162</v>
      </c>
      <c r="F134" s="2">
        <v>10</v>
      </c>
      <c r="G134">
        <f t="shared" ca="1" si="2"/>
        <v>26</v>
      </c>
    </row>
    <row r="135" spans="1:7" x14ac:dyDescent="0.25">
      <c r="A135" t="s">
        <v>1106</v>
      </c>
      <c r="B135" s="1" t="s">
        <v>137</v>
      </c>
      <c r="C135" s="4">
        <v>110</v>
      </c>
      <c r="D135" s="5" t="s">
        <v>7</v>
      </c>
      <c r="E135" t="s">
        <v>162</v>
      </c>
      <c r="F135" s="2">
        <v>8</v>
      </c>
      <c r="G135">
        <f t="shared" ca="1" si="2"/>
        <v>8</v>
      </c>
    </row>
    <row r="136" spans="1:7" x14ac:dyDescent="0.25">
      <c r="A136" t="s">
        <v>1107</v>
      </c>
      <c r="B136" s="1" t="s">
        <v>138</v>
      </c>
      <c r="C136" s="4">
        <v>101</v>
      </c>
      <c r="D136" s="5" t="s">
        <v>7</v>
      </c>
      <c r="E136" t="s">
        <v>162</v>
      </c>
      <c r="F136" s="2">
        <v>12</v>
      </c>
      <c r="G136">
        <f t="shared" ca="1" si="2"/>
        <v>39</v>
      </c>
    </row>
    <row r="137" spans="1:7" x14ac:dyDescent="0.25">
      <c r="A137" t="s">
        <v>1108</v>
      </c>
      <c r="B137" s="1" t="s">
        <v>139</v>
      </c>
      <c r="C137" s="4">
        <v>64</v>
      </c>
      <c r="D137" s="5" t="s">
        <v>7</v>
      </c>
      <c r="E137" t="s">
        <v>162</v>
      </c>
      <c r="F137" s="2">
        <v>9</v>
      </c>
      <c r="G137">
        <f t="shared" ca="1" si="2"/>
        <v>46</v>
      </c>
    </row>
    <row r="138" spans="1:7" x14ac:dyDescent="0.25">
      <c r="A138" t="s">
        <v>1109</v>
      </c>
      <c r="B138" s="1" t="s">
        <v>140</v>
      </c>
      <c r="C138" s="4">
        <v>81</v>
      </c>
      <c r="D138" s="5" t="s">
        <v>7</v>
      </c>
      <c r="E138" t="s">
        <v>162</v>
      </c>
      <c r="F138" s="2">
        <v>8</v>
      </c>
      <c r="G138">
        <f t="shared" ca="1" si="2"/>
        <v>23</v>
      </c>
    </row>
    <row r="139" spans="1:7" x14ac:dyDescent="0.25">
      <c r="A139" t="s">
        <v>1110</v>
      </c>
      <c r="B139" s="1" t="s">
        <v>141</v>
      </c>
      <c r="C139" s="4">
        <v>96</v>
      </c>
      <c r="D139" s="5" t="s">
        <v>7</v>
      </c>
      <c r="E139" t="s">
        <v>162</v>
      </c>
      <c r="F139" s="2">
        <v>10</v>
      </c>
      <c r="G139">
        <f t="shared" ca="1" si="2"/>
        <v>32</v>
      </c>
    </row>
    <row r="140" spans="1:7" x14ac:dyDescent="0.25">
      <c r="A140" t="s">
        <v>1111</v>
      </c>
      <c r="B140" s="1" t="s">
        <v>142</v>
      </c>
      <c r="C140" s="4">
        <v>92</v>
      </c>
      <c r="D140" s="5" t="s">
        <v>7</v>
      </c>
      <c r="E140" t="s">
        <v>162</v>
      </c>
      <c r="F140" s="2">
        <v>8</v>
      </c>
      <c r="G140">
        <f t="shared" ca="1" si="2"/>
        <v>29</v>
      </c>
    </row>
    <row r="141" spans="1:7" x14ac:dyDescent="0.25">
      <c r="A141" t="s">
        <v>1112</v>
      </c>
      <c r="B141" s="1" t="s">
        <v>143</v>
      </c>
      <c r="C141" s="4">
        <v>102</v>
      </c>
      <c r="D141" s="5" t="s">
        <v>7</v>
      </c>
      <c r="E141" t="s">
        <v>162</v>
      </c>
      <c r="F141" s="2">
        <v>8</v>
      </c>
      <c r="G141">
        <f t="shared" ca="1" si="2"/>
        <v>22</v>
      </c>
    </row>
    <row r="142" spans="1:7" x14ac:dyDescent="0.25">
      <c r="A142" t="s">
        <v>1113</v>
      </c>
      <c r="B142" s="1" t="s">
        <v>144</v>
      </c>
      <c r="C142" s="4">
        <v>34</v>
      </c>
      <c r="D142" s="5" t="s">
        <v>7</v>
      </c>
      <c r="E142" t="s">
        <v>162</v>
      </c>
      <c r="F142" s="2">
        <v>10</v>
      </c>
      <c r="G142">
        <f t="shared" ca="1" si="2"/>
        <v>27</v>
      </c>
    </row>
    <row r="143" spans="1:7" x14ac:dyDescent="0.25">
      <c r="A143" t="s">
        <v>1114</v>
      </c>
      <c r="B143" s="1" t="s">
        <v>145</v>
      </c>
      <c r="C143" s="4">
        <v>76</v>
      </c>
      <c r="D143" s="5" t="s">
        <v>7</v>
      </c>
      <c r="E143" t="s">
        <v>162</v>
      </c>
      <c r="F143" s="2">
        <v>8</v>
      </c>
      <c r="G143">
        <f t="shared" ca="1" si="2"/>
        <v>10</v>
      </c>
    </row>
    <row r="144" spans="1:7" x14ac:dyDescent="0.25">
      <c r="A144" t="s">
        <v>1115</v>
      </c>
      <c r="B144" s="1" t="s">
        <v>146</v>
      </c>
      <c r="C144" s="4">
        <v>92</v>
      </c>
      <c r="D144" s="5" t="s">
        <v>7</v>
      </c>
      <c r="E144" t="s">
        <v>162</v>
      </c>
      <c r="F144" s="2">
        <v>10</v>
      </c>
      <c r="G144">
        <f t="shared" ca="1" si="2"/>
        <v>35</v>
      </c>
    </row>
    <row r="145" spans="1:7" x14ac:dyDescent="0.25">
      <c r="A145" t="s">
        <v>1116</v>
      </c>
      <c r="B145" s="1" t="s">
        <v>147</v>
      </c>
      <c r="C145" s="4">
        <v>138</v>
      </c>
      <c r="D145" s="5" t="s">
        <v>7</v>
      </c>
      <c r="E145" t="s">
        <v>162</v>
      </c>
      <c r="F145" s="2">
        <v>10</v>
      </c>
      <c r="G145">
        <f t="shared" ca="1" si="2"/>
        <v>15</v>
      </c>
    </row>
    <row r="146" spans="1:7" x14ac:dyDescent="0.25">
      <c r="A146" t="s">
        <v>1117</v>
      </c>
      <c r="B146" s="1" t="s">
        <v>148</v>
      </c>
      <c r="C146" s="4">
        <v>90</v>
      </c>
      <c r="D146" s="5" t="s">
        <v>7</v>
      </c>
      <c r="E146" t="s">
        <v>162</v>
      </c>
      <c r="F146" s="2">
        <v>8</v>
      </c>
      <c r="G146">
        <f t="shared" ca="1" si="2"/>
        <v>12</v>
      </c>
    </row>
    <row r="147" spans="1:7" x14ac:dyDescent="0.25">
      <c r="A147" t="s">
        <v>1118</v>
      </c>
      <c r="B147" s="1" t="s">
        <v>149</v>
      </c>
      <c r="C147" s="4">
        <v>72</v>
      </c>
      <c r="D147" s="5" t="s">
        <v>7</v>
      </c>
      <c r="E147" t="s">
        <v>162</v>
      </c>
      <c r="F147" s="2">
        <v>10</v>
      </c>
      <c r="G147">
        <f t="shared" ca="1" si="2"/>
        <v>4</v>
      </c>
    </row>
    <row r="148" spans="1:7" x14ac:dyDescent="0.25">
      <c r="A148" t="s">
        <v>1119</v>
      </c>
      <c r="B148" s="1" t="s">
        <v>150</v>
      </c>
      <c r="C148" s="4">
        <v>57</v>
      </c>
      <c r="D148" s="5" t="s">
        <v>7</v>
      </c>
      <c r="E148" t="s">
        <v>162</v>
      </c>
      <c r="F148" s="2">
        <v>14</v>
      </c>
      <c r="G148">
        <f t="shared" ca="1" si="2"/>
        <v>32</v>
      </c>
    </row>
    <row r="149" spans="1:7" x14ac:dyDescent="0.25">
      <c r="A149" t="s">
        <v>1120</v>
      </c>
      <c r="B149" s="1" t="s">
        <v>151</v>
      </c>
      <c r="C149" s="4">
        <v>74</v>
      </c>
      <c r="D149" s="5" t="s">
        <v>7</v>
      </c>
      <c r="E149" t="s">
        <v>162</v>
      </c>
      <c r="F149" s="2">
        <v>12</v>
      </c>
      <c r="G149">
        <f t="shared" ca="1" si="2"/>
        <v>6</v>
      </c>
    </row>
    <row r="150" spans="1:7" x14ac:dyDescent="0.25">
      <c r="A150" t="s">
        <v>1121</v>
      </c>
      <c r="B150" s="1" t="s">
        <v>152</v>
      </c>
      <c r="C150" s="4">
        <v>39</v>
      </c>
      <c r="D150" s="5" t="s">
        <v>7</v>
      </c>
      <c r="E150" t="s">
        <v>162</v>
      </c>
      <c r="F150" s="2">
        <v>12</v>
      </c>
      <c r="G150">
        <f t="shared" ca="1" si="2"/>
        <v>30</v>
      </c>
    </row>
    <row r="151" spans="1:7" x14ac:dyDescent="0.25">
      <c r="A151" t="s">
        <v>1122</v>
      </c>
      <c r="B151" s="1" t="s">
        <v>153</v>
      </c>
      <c r="C151" s="4">
        <v>36</v>
      </c>
      <c r="D151" s="5" t="s">
        <v>7</v>
      </c>
      <c r="E151" t="s">
        <v>162</v>
      </c>
      <c r="F151" s="2">
        <v>12</v>
      </c>
      <c r="G151">
        <f t="shared" ca="1" si="2"/>
        <v>21</v>
      </c>
    </row>
    <row r="152" spans="1:7" x14ac:dyDescent="0.25">
      <c r="A152" t="s">
        <v>1123</v>
      </c>
      <c r="B152" s="1" t="s">
        <v>154</v>
      </c>
      <c r="C152" s="4">
        <v>138</v>
      </c>
      <c r="D152" s="5" t="s">
        <v>7</v>
      </c>
      <c r="E152" t="s">
        <v>162</v>
      </c>
      <c r="F152" s="2">
        <v>21</v>
      </c>
      <c r="G152">
        <f t="shared" ca="1" si="2"/>
        <v>17</v>
      </c>
    </row>
    <row r="153" spans="1:7" x14ac:dyDescent="0.25">
      <c r="A153" t="s">
        <v>1124</v>
      </c>
      <c r="B153" s="1" t="s">
        <v>155</v>
      </c>
      <c r="C153" s="4">
        <v>1</v>
      </c>
      <c r="D153" s="5" t="s">
        <v>7</v>
      </c>
      <c r="E153" t="s">
        <v>162</v>
      </c>
      <c r="F153" s="2">
        <v>21</v>
      </c>
      <c r="G153">
        <f t="shared" ca="1" si="2"/>
        <v>40</v>
      </c>
    </row>
    <row r="154" spans="1:7" x14ac:dyDescent="0.25">
      <c r="A154" t="s">
        <v>1125</v>
      </c>
      <c r="B154" s="1" t="s">
        <v>156</v>
      </c>
      <c r="C154" s="4">
        <v>3</v>
      </c>
      <c r="D154" s="5" t="s">
        <v>7</v>
      </c>
      <c r="E154" t="s">
        <v>162</v>
      </c>
      <c r="F154" s="2">
        <v>20</v>
      </c>
      <c r="G154">
        <f t="shared" ca="1" si="2"/>
        <v>40</v>
      </c>
    </row>
    <row r="155" spans="1:7" x14ac:dyDescent="0.25">
      <c r="A155" t="s">
        <v>1126</v>
      </c>
      <c r="B155" s="1" t="s">
        <v>157</v>
      </c>
      <c r="C155" s="4">
        <v>33</v>
      </c>
      <c r="D155" s="5" t="s">
        <v>7</v>
      </c>
      <c r="E155" t="s">
        <v>162</v>
      </c>
      <c r="F155" s="2">
        <v>24</v>
      </c>
      <c r="G155">
        <f t="shared" ca="1" si="2"/>
        <v>40</v>
      </c>
    </row>
    <row r="156" spans="1:7" x14ac:dyDescent="0.25">
      <c r="A156" t="s">
        <v>1127</v>
      </c>
      <c r="B156" s="1" t="s">
        <v>158</v>
      </c>
      <c r="C156" s="4">
        <v>17</v>
      </c>
      <c r="D156" s="5" t="s">
        <v>7</v>
      </c>
      <c r="E156" t="s">
        <v>162</v>
      </c>
      <c r="F156" s="2">
        <v>22</v>
      </c>
      <c r="G156">
        <f t="shared" ca="1" si="2"/>
        <v>38</v>
      </c>
    </row>
    <row r="157" spans="1:7" x14ac:dyDescent="0.25">
      <c r="A157" t="s">
        <v>1128</v>
      </c>
      <c r="B157" s="1" t="s">
        <v>159</v>
      </c>
      <c r="C157" s="4">
        <v>33</v>
      </c>
      <c r="D157" s="5" t="s">
        <v>7</v>
      </c>
      <c r="E157" t="s">
        <v>927</v>
      </c>
      <c r="F157" s="2">
        <v>30</v>
      </c>
      <c r="G157">
        <f t="shared" ca="1" si="2"/>
        <v>21</v>
      </c>
    </row>
    <row r="158" spans="1:7" x14ac:dyDescent="0.25">
      <c r="A158" t="s">
        <v>1129</v>
      </c>
      <c r="B158" s="1" t="s">
        <v>160</v>
      </c>
      <c r="C158" s="4">
        <v>11</v>
      </c>
      <c r="D158" s="5" t="s">
        <v>7</v>
      </c>
      <c r="E158" t="s">
        <v>162</v>
      </c>
      <c r="F158" s="2">
        <v>50</v>
      </c>
      <c r="G158">
        <f t="shared" ca="1" si="2"/>
        <v>8</v>
      </c>
    </row>
    <row r="159" spans="1:7" ht="33.75" x14ac:dyDescent="0.25">
      <c r="A159" t="s">
        <v>1130</v>
      </c>
      <c r="B159" s="1" t="s">
        <v>163</v>
      </c>
      <c r="C159" s="4">
        <v>5</v>
      </c>
      <c r="D159" s="5" t="s">
        <v>7</v>
      </c>
      <c r="E159" t="s">
        <v>181</v>
      </c>
      <c r="F159" s="2">
        <v>150</v>
      </c>
      <c r="G159">
        <f t="shared" ca="1" si="2"/>
        <v>13</v>
      </c>
    </row>
    <row r="160" spans="1:7" ht="33.75" x14ac:dyDescent="0.25">
      <c r="A160" t="s">
        <v>1131</v>
      </c>
      <c r="B160" s="1" t="s">
        <v>164</v>
      </c>
      <c r="C160" s="4">
        <v>45</v>
      </c>
      <c r="D160" s="5" t="s">
        <v>7</v>
      </c>
      <c r="E160" t="s">
        <v>181</v>
      </c>
      <c r="F160" s="2">
        <v>165</v>
      </c>
      <c r="G160">
        <f t="shared" ca="1" si="2"/>
        <v>40</v>
      </c>
    </row>
    <row r="161" spans="1:7" ht="33.75" x14ac:dyDescent="0.25">
      <c r="A161" t="s">
        <v>1132</v>
      </c>
      <c r="B161" s="1" t="s">
        <v>165</v>
      </c>
      <c r="C161" s="4">
        <v>18</v>
      </c>
      <c r="D161" s="5" t="s">
        <v>7</v>
      </c>
      <c r="E161" t="s">
        <v>181</v>
      </c>
      <c r="F161" s="2">
        <v>160</v>
      </c>
      <c r="G161">
        <f t="shared" ca="1" si="2"/>
        <v>1</v>
      </c>
    </row>
    <row r="162" spans="1:7" ht="33.75" x14ac:dyDescent="0.25">
      <c r="A162" t="s">
        <v>1133</v>
      </c>
      <c r="B162" s="1" t="s">
        <v>166</v>
      </c>
      <c r="C162" s="4">
        <v>10</v>
      </c>
      <c r="D162" s="5" t="s">
        <v>7</v>
      </c>
      <c r="E162" t="s">
        <v>181</v>
      </c>
      <c r="F162" s="2">
        <v>175</v>
      </c>
      <c r="G162">
        <f t="shared" ca="1" si="2"/>
        <v>17</v>
      </c>
    </row>
    <row r="163" spans="1:7" ht="33.75" x14ac:dyDescent="0.25">
      <c r="A163" t="s">
        <v>1134</v>
      </c>
      <c r="B163" s="1" t="s">
        <v>167</v>
      </c>
      <c r="C163" s="4">
        <v>47</v>
      </c>
      <c r="D163" s="5" t="s">
        <v>7</v>
      </c>
      <c r="E163" t="s">
        <v>181</v>
      </c>
      <c r="F163" s="2">
        <v>140</v>
      </c>
      <c r="G163">
        <f t="shared" ca="1" si="2"/>
        <v>42</v>
      </c>
    </row>
    <row r="164" spans="1:7" ht="33.75" x14ac:dyDescent="0.25">
      <c r="A164" t="s">
        <v>1135</v>
      </c>
      <c r="B164" s="1" t="s">
        <v>168</v>
      </c>
      <c r="C164" s="4">
        <v>69</v>
      </c>
      <c r="D164" s="5" t="s">
        <v>7</v>
      </c>
      <c r="E164" t="s">
        <v>181</v>
      </c>
      <c r="F164" s="2">
        <v>165</v>
      </c>
      <c r="G164">
        <f t="shared" ca="1" si="2"/>
        <v>34</v>
      </c>
    </row>
    <row r="165" spans="1:7" ht="33.75" x14ac:dyDescent="0.25">
      <c r="A165" t="s">
        <v>1136</v>
      </c>
      <c r="B165" s="1" t="s">
        <v>169</v>
      </c>
      <c r="C165" s="4">
        <v>97</v>
      </c>
      <c r="D165" s="5" t="s">
        <v>929</v>
      </c>
      <c r="E165" t="s">
        <v>181</v>
      </c>
      <c r="F165" s="2">
        <v>175</v>
      </c>
      <c r="G165">
        <f t="shared" ca="1" si="2"/>
        <v>15</v>
      </c>
    </row>
    <row r="166" spans="1:7" ht="33.75" x14ac:dyDescent="0.25">
      <c r="A166" t="s">
        <v>1137</v>
      </c>
      <c r="B166" s="1" t="s">
        <v>170</v>
      </c>
      <c r="C166" s="4">
        <v>27</v>
      </c>
      <c r="D166" s="5" t="s">
        <v>7</v>
      </c>
      <c r="E166" t="s">
        <v>181</v>
      </c>
      <c r="F166" s="2">
        <v>190</v>
      </c>
      <c r="G166">
        <f t="shared" ca="1" si="2"/>
        <v>1</v>
      </c>
    </row>
    <row r="167" spans="1:7" ht="33.75" x14ac:dyDescent="0.25">
      <c r="A167" t="s">
        <v>1138</v>
      </c>
      <c r="B167" s="1" t="s">
        <v>171</v>
      </c>
      <c r="C167" s="4">
        <v>19</v>
      </c>
      <c r="D167" s="5" t="s">
        <v>7</v>
      </c>
      <c r="E167" t="s">
        <v>181</v>
      </c>
      <c r="F167" s="2">
        <v>240</v>
      </c>
      <c r="G167">
        <f t="shared" ca="1" si="2"/>
        <v>5</v>
      </c>
    </row>
    <row r="168" spans="1:7" ht="33.75" x14ac:dyDescent="0.25">
      <c r="A168" t="s">
        <v>1139</v>
      </c>
      <c r="B168" s="1" t="s">
        <v>172</v>
      </c>
      <c r="C168" s="4">
        <v>41</v>
      </c>
      <c r="D168" s="5" t="s">
        <v>7</v>
      </c>
      <c r="E168" t="s">
        <v>181</v>
      </c>
      <c r="F168" s="2">
        <v>330</v>
      </c>
      <c r="G168">
        <f t="shared" ca="1" si="2"/>
        <v>3</v>
      </c>
    </row>
    <row r="169" spans="1:7" ht="33.75" x14ac:dyDescent="0.25">
      <c r="A169" t="s">
        <v>1140</v>
      </c>
      <c r="B169" s="1" t="s">
        <v>173</v>
      </c>
      <c r="C169" s="4">
        <v>2</v>
      </c>
      <c r="D169" s="5" t="s">
        <v>7</v>
      </c>
      <c r="E169" t="s">
        <v>181</v>
      </c>
      <c r="F169" s="2">
        <v>160</v>
      </c>
      <c r="G169">
        <f t="shared" ca="1" si="2"/>
        <v>37</v>
      </c>
    </row>
    <row r="170" spans="1:7" ht="33.75" x14ac:dyDescent="0.25">
      <c r="A170" t="s">
        <v>1141</v>
      </c>
      <c r="B170" s="1" t="s">
        <v>173</v>
      </c>
      <c r="C170" s="4">
        <v>26</v>
      </c>
      <c r="D170" s="5" t="s">
        <v>7</v>
      </c>
      <c r="E170" t="s">
        <v>181</v>
      </c>
      <c r="F170" s="2">
        <v>170</v>
      </c>
      <c r="G170">
        <f t="shared" ca="1" si="2"/>
        <v>9</v>
      </c>
    </row>
    <row r="171" spans="1:7" ht="33.75" x14ac:dyDescent="0.25">
      <c r="A171" t="s">
        <v>1142</v>
      </c>
      <c r="B171" s="1" t="s">
        <v>174</v>
      </c>
      <c r="C171" s="4">
        <v>8</v>
      </c>
      <c r="D171" s="5" t="s">
        <v>7</v>
      </c>
      <c r="E171" t="s">
        <v>181</v>
      </c>
      <c r="F171" s="2">
        <v>270</v>
      </c>
      <c r="G171">
        <f t="shared" ca="1" si="2"/>
        <v>14</v>
      </c>
    </row>
    <row r="172" spans="1:7" ht="33.75" x14ac:dyDescent="0.25">
      <c r="A172" t="s">
        <v>1143</v>
      </c>
      <c r="B172" s="1" t="s">
        <v>175</v>
      </c>
      <c r="C172" s="4">
        <v>54</v>
      </c>
      <c r="D172" s="5" t="s">
        <v>7</v>
      </c>
      <c r="E172" t="s">
        <v>181</v>
      </c>
      <c r="F172" s="2">
        <v>200</v>
      </c>
      <c r="G172">
        <f t="shared" ca="1" si="2"/>
        <v>34</v>
      </c>
    </row>
    <row r="173" spans="1:7" ht="33.75" x14ac:dyDescent="0.25">
      <c r="A173" t="s">
        <v>1144</v>
      </c>
      <c r="B173" s="1" t="s">
        <v>176</v>
      </c>
      <c r="C173" s="4">
        <v>33</v>
      </c>
      <c r="D173" s="5" t="s">
        <v>929</v>
      </c>
      <c r="E173" t="s">
        <v>181</v>
      </c>
      <c r="F173" s="2">
        <v>260</v>
      </c>
      <c r="G173">
        <f t="shared" ca="1" si="2"/>
        <v>25</v>
      </c>
    </row>
    <row r="174" spans="1:7" ht="33.75" x14ac:dyDescent="0.25">
      <c r="A174" t="s">
        <v>1145</v>
      </c>
      <c r="B174" s="1" t="s">
        <v>177</v>
      </c>
      <c r="C174" s="4">
        <v>18</v>
      </c>
      <c r="D174" s="5" t="s">
        <v>7</v>
      </c>
      <c r="E174" t="s">
        <v>181</v>
      </c>
      <c r="F174" s="2">
        <v>270</v>
      </c>
      <c r="G174">
        <f t="shared" ca="1" si="2"/>
        <v>7</v>
      </c>
    </row>
    <row r="175" spans="1:7" ht="22.5" x14ac:dyDescent="0.25">
      <c r="A175" t="s">
        <v>1146</v>
      </c>
      <c r="B175" s="1" t="s">
        <v>178</v>
      </c>
      <c r="C175" s="4">
        <v>13</v>
      </c>
      <c r="D175" s="5" t="s">
        <v>7</v>
      </c>
      <c r="E175" t="s">
        <v>181</v>
      </c>
      <c r="F175" s="2">
        <v>320</v>
      </c>
      <c r="G175">
        <f t="shared" ca="1" si="2"/>
        <v>26</v>
      </c>
    </row>
    <row r="176" spans="1:7" ht="22.5" x14ac:dyDescent="0.25">
      <c r="A176" t="s">
        <v>1147</v>
      </c>
      <c r="B176" s="1" t="s">
        <v>179</v>
      </c>
      <c r="C176" s="4">
        <v>7</v>
      </c>
      <c r="D176" s="5" t="s">
        <v>7</v>
      </c>
      <c r="E176" t="s">
        <v>181</v>
      </c>
      <c r="F176" s="2">
        <v>330</v>
      </c>
      <c r="G176">
        <f t="shared" ca="1" si="2"/>
        <v>50</v>
      </c>
    </row>
    <row r="177" spans="1:7" ht="22.5" x14ac:dyDescent="0.25">
      <c r="A177" t="s">
        <v>1148</v>
      </c>
      <c r="B177" s="1" t="s">
        <v>180</v>
      </c>
      <c r="C177" s="4">
        <v>15</v>
      </c>
      <c r="D177" s="5" t="s">
        <v>7</v>
      </c>
      <c r="E177" t="s">
        <v>181</v>
      </c>
      <c r="F177" s="2">
        <v>360</v>
      </c>
      <c r="G177">
        <f t="shared" ca="1" si="2"/>
        <v>23</v>
      </c>
    </row>
    <row r="178" spans="1:7" x14ac:dyDescent="0.25">
      <c r="A178" t="s">
        <v>1149</v>
      </c>
      <c r="B178" s="1" t="s">
        <v>182</v>
      </c>
      <c r="C178" s="4">
        <v>23</v>
      </c>
      <c r="D178" s="5" t="s">
        <v>185</v>
      </c>
      <c r="E178" t="s">
        <v>186</v>
      </c>
      <c r="F178" s="2">
        <v>66</v>
      </c>
      <c r="G178">
        <f t="shared" ca="1" si="2"/>
        <v>47</v>
      </c>
    </row>
    <row r="179" spans="1:7" x14ac:dyDescent="0.25">
      <c r="A179" t="s">
        <v>1150</v>
      </c>
      <c r="B179" s="1" t="s">
        <v>183</v>
      </c>
      <c r="C179" s="4">
        <v>35</v>
      </c>
      <c r="D179" s="5" t="s">
        <v>185</v>
      </c>
      <c r="E179" t="s">
        <v>186</v>
      </c>
      <c r="F179" s="2">
        <v>80</v>
      </c>
      <c r="G179">
        <f t="shared" ca="1" si="2"/>
        <v>25</v>
      </c>
    </row>
    <row r="180" spans="1:7" x14ac:dyDescent="0.25">
      <c r="A180" t="s">
        <v>1151</v>
      </c>
      <c r="B180" s="1" t="s">
        <v>184</v>
      </c>
      <c r="C180" s="4">
        <v>8</v>
      </c>
      <c r="D180" s="5" t="s">
        <v>185</v>
      </c>
      <c r="E180" t="s">
        <v>186</v>
      </c>
      <c r="F180" s="2">
        <v>80</v>
      </c>
      <c r="G180">
        <f t="shared" ca="1" si="2"/>
        <v>2</v>
      </c>
    </row>
    <row r="181" spans="1:7" x14ac:dyDescent="0.25">
      <c r="A181" t="s">
        <v>1152</v>
      </c>
      <c r="B181" s="1" t="s">
        <v>184</v>
      </c>
      <c r="C181" s="4">
        <v>5</v>
      </c>
      <c r="D181" s="5" t="s">
        <v>185</v>
      </c>
      <c r="E181" t="s">
        <v>186</v>
      </c>
      <c r="F181" s="2">
        <v>90</v>
      </c>
      <c r="G181">
        <f t="shared" ca="1" si="2"/>
        <v>29</v>
      </c>
    </row>
    <row r="182" spans="1:7" x14ac:dyDescent="0.25">
      <c r="A182" t="s">
        <v>1153</v>
      </c>
      <c r="B182" s="1" t="s">
        <v>187</v>
      </c>
      <c r="C182" s="4">
        <v>90</v>
      </c>
      <c r="D182" s="5" t="s">
        <v>7</v>
      </c>
      <c r="E182" t="s">
        <v>463</v>
      </c>
      <c r="F182" s="2">
        <v>20</v>
      </c>
      <c r="G182">
        <f t="shared" ca="1" si="2"/>
        <v>15</v>
      </c>
    </row>
    <row r="183" spans="1:7" x14ac:dyDescent="0.25">
      <c r="A183" t="s">
        <v>1154</v>
      </c>
      <c r="B183" s="1" t="s">
        <v>188</v>
      </c>
      <c r="C183" s="4">
        <v>19</v>
      </c>
      <c r="D183" s="5" t="s">
        <v>7</v>
      </c>
      <c r="E183" t="s">
        <v>463</v>
      </c>
      <c r="F183" s="2">
        <v>22</v>
      </c>
      <c r="G183">
        <f t="shared" ca="1" si="2"/>
        <v>8</v>
      </c>
    </row>
    <row r="184" spans="1:7" x14ac:dyDescent="0.25">
      <c r="A184" t="s">
        <v>1155</v>
      </c>
      <c r="B184" s="1" t="s">
        <v>189</v>
      </c>
      <c r="C184" s="4">
        <v>52</v>
      </c>
      <c r="D184" s="5" t="s">
        <v>7</v>
      </c>
      <c r="E184" t="s">
        <v>463</v>
      </c>
      <c r="F184" s="2">
        <v>24</v>
      </c>
      <c r="G184">
        <f t="shared" ca="1" si="2"/>
        <v>35</v>
      </c>
    </row>
    <row r="185" spans="1:7" x14ac:dyDescent="0.25">
      <c r="A185" t="s">
        <v>1156</v>
      </c>
      <c r="B185" s="1" t="s">
        <v>190</v>
      </c>
      <c r="C185" s="4">
        <v>294</v>
      </c>
      <c r="D185" s="5" t="s">
        <v>7</v>
      </c>
      <c r="E185" t="s">
        <v>463</v>
      </c>
      <c r="F185" s="2">
        <v>26</v>
      </c>
      <c r="G185">
        <f t="shared" ca="1" si="2"/>
        <v>4</v>
      </c>
    </row>
    <row r="186" spans="1:7" x14ac:dyDescent="0.25">
      <c r="A186" t="s">
        <v>1157</v>
      </c>
      <c r="B186" s="1" t="s">
        <v>191</v>
      </c>
      <c r="C186" s="4">
        <v>62</v>
      </c>
      <c r="D186" s="5" t="s">
        <v>7</v>
      </c>
      <c r="E186" t="s">
        <v>463</v>
      </c>
      <c r="F186" s="2">
        <v>26</v>
      </c>
      <c r="G186">
        <f t="shared" ca="1" si="2"/>
        <v>45</v>
      </c>
    </row>
    <row r="187" spans="1:7" x14ac:dyDescent="0.25">
      <c r="A187" t="s">
        <v>1158</v>
      </c>
      <c r="B187" s="1" t="s">
        <v>192</v>
      </c>
      <c r="C187" s="4">
        <v>42</v>
      </c>
      <c r="D187" s="5" t="s">
        <v>7</v>
      </c>
      <c r="E187" t="s">
        <v>463</v>
      </c>
      <c r="F187" s="2">
        <v>21</v>
      </c>
      <c r="G187">
        <f t="shared" ca="1" si="2"/>
        <v>6</v>
      </c>
    </row>
    <row r="188" spans="1:7" x14ac:dyDescent="0.25">
      <c r="A188" t="s">
        <v>1159</v>
      </c>
      <c r="B188" s="1" t="s">
        <v>193</v>
      </c>
      <c r="C188" s="4">
        <v>183</v>
      </c>
      <c r="D188" s="5" t="s">
        <v>7</v>
      </c>
      <c r="E188" t="s">
        <v>463</v>
      </c>
      <c r="F188" s="2">
        <v>26</v>
      </c>
      <c r="G188">
        <f t="shared" ca="1" si="2"/>
        <v>9</v>
      </c>
    </row>
    <row r="189" spans="1:7" x14ac:dyDescent="0.25">
      <c r="A189" t="s">
        <v>1160</v>
      </c>
      <c r="B189" s="1" t="s">
        <v>194</v>
      </c>
      <c r="C189" s="4">
        <v>52</v>
      </c>
      <c r="D189" s="5" t="s">
        <v>7</v>
      </c>
      <c r="E189" t="s">
        <v>463</v>
      </c>
      <c r="F189" s="2">
        <v>21</v>
      </c>
      <c r="G189">
        <f t="shared" ca="1" si="2"/>
        <v>11</v>
      </c>
    </row>
    <row r="190" spans="1:7" x14ac:dyDescent="0.25">
      <c r="A190" t="s">
        <v>1161</v>
      </c>
      <c r="B190" s="1" t="s">
        <v>195</v>
      </c>
      <c r="C190" s="4">
        <v>51</v>
      </c>
      <c r="D190" s="5" t="s">
        <v>7</v>
      </c>
      <c r="E190" t="s">
        <v>463</v>
      </c>
      <c r="F190" s="2">
        <v>27</v>
      </c>
      <c r="G190">
        <f t="shared" ca="1" si="2"/>
        <v>29</v>
      </c>
    </row>
    <row r="191" spans="1:7" x14ac:dyDescent="0.25">
      <c r="A191" t="s">
        <v>1162</v>
      </c>
      <c r="B191" s="1" t="s">
        <v>196</v>
      </c>
      <c r="C191" s="4">
        <v>5</v>
      </c>
      <c r="D191" s="5" t="s">
        <v>7</v>
      </c>
      <c r="E191" t="s">
        <v>463</v>
      </c>
      <c r="F191" s="2">
        <v>28</v>
      </c>
      <c r="G191">
        <f t="shared" ca="1" si="2"/>
        <v>35</v>
      </c>
    </row>
    <row r="192" spans="1:7" x14ac:dyDescent="0.25">
      <c r="A192" t="s">
        <v>1163</v>
      </c>
      <c r="B192" s="1" t="s">
        <v>197</v>
      </c>
      <c r="C192" s="4">
        <v>64</v>
      </c>
      <c r="D192" s="5" t="s">
        <v>7</v>
      </c>
      <c r="E192" t="s">
        <v>463</v>
      </c>
      <c r="F192" s="2">
        <v>34</v>
      </c>
      <c r="G192">
        <f t="shared" ca="1" si="2"/>
        <v>5</v>
      </c>
    </row>
    <row r="193" spans="1:7" x14ac:dyDescent="0.25">
      <c r="A193" t="s">
        <v>1164</v>
      </c>
      <c r="B193" s="1" t="s">
        <v>198</v>
      </c>
      <c r="C193" s="4">
        <v>39</v>
      </c>
      <c r="D193" s="5" t="s">
        <v>7</v>
      </c>
      <c r="E193" t="s">
        <v>463</v>
      </c>
      <c r="F193" s="2">
        <v>25</v>
      </c>
      <c r="G193">
        <f t="shared" ca="1" si="2"/>
        <v>36</v>
      </c>
    </row>
    <row r="194" spans="1:7" x14ac:dyDescent="0.25">
      <c r="A194" t="s">
        <v>1165</v>
      </c>
      <c r="B194" s="1" t="s">
        <v>199</v>
      </c>
      <c r="C194" s="4">
        <v>20</v>
      </c>
      <c r="D194" s="5" t="s">
        <v>7</v>
      </c>
      <c r="E194" t="s">
        <v>463</v>
      </c>
      <c r="F194" s="2">
        <v>25</v>
      </c>
      <c r="G194">
        <f t="shared" ca="1" si="2"/>
        <v>6</v>
      </c>
    </row>
    <row r="195" spans="1:7" x14ac:dyDescent="0.25">
      <c r="A195" t="s">
        <v>1166</v>
      </c>
      <c r="B195" s="1" t="s">
        <v>200</v>
      </c>
      <c r="C195" s="4">
        <v>56</v>
      </c>
      <c r="D195" s="5" t="s">
        <v>7</v>
      </c>
      <c r="E195" t="s">
        <v>463</v>
      </c>
      <c r="F195" s="2">
        <v>28</v>
      </c>
      <c r="G195">
        <f t="shared" ref="G195:G258" ca="1" si="3">RANDBETWEEN(1, 50)</f>
        <v>7</v>
      </c>
    </row>
    <row r="196" spans="1:7" x14ac:dyDescent="0.25">
      <c r="A196" t="s">
        <v>1167</v>
      </c>
      <c r="B196" s="1" t="s">
        <v>201</v>
      </c>
      <c r="C196" s="4">
        <v>2</v>
      </c>
      <c r="D196" s="5" t="s">
        <v>7</v>
      </c>
      <c r="E196" t="s">
        <v>463</v>
      </c>
      <c r="F196" s="2">
        <v>30</v>
      </c>
      <c r="G196">
        <f t="shared" ca="1" si="3"/>
        <v>15</v>
      </c>
    </row>
    <row r="197" spans="1:7" x14ac:dyDescent="0.25">
      <c r="A197" t="s">
        <v>1168</v>
      </c>
      <c r="B197" s="1" t="s">
        <v>202</v>
      </c>
      <c r="C197" s="4">
        <v>90</v>
      </c>
      <c r="D197" s="5" t="s">
        <v>7</v>
      </c>
      <c r="E197" t="s">
        <v>463</v>
      </c>
      <c r="F197" s="2">
        <v>35</v>
      </c>
      <c r="G197">
        <f t="shared" ca="1" si="3"/>
        <v>29</v>
      </c>
    </row>
    <row r="198" spans="1:7" x14ac:dyDescent="0.25">
      <c r="A198" t="s">
        <v>1169</v>
      </c>
      <c r="B198" s="1" t="s">
        <v>202</v>
      </c>
      <c r="C198" s="4">
        <v>2</v>
      </c>
      <c r="D198" s="5" t="s">
        <v>919</v>
      </c>
      <c r="E198" t="s">
        <v>463</v>
      </c>
      <c r="F198" s="2">
        <v>36</v>
      </c>
      <c r="G198">
        <f t="shared" ca="1" si="3"/>
        <v>23</v>
      </c>
    </row>
    <row r="199" spans="1:7" x14ac:dyDescent="0.25">
      <c r="A199" t="s">
        <v>1170</v>
      </c>
      <c r="B199" s="1" t="s">
        <v>203</v>
      </c>
      <c r="C199" s="4">
        <v>92</v>
      </c>
      <c r="D199" s="5" t="s">
        <v>7</v>
      </c>
      <c r="E199" t="s">
        <v>463</v>
      </c>
      <c r="F199" s="2">
        <v>36</v>
      </c>
      <c r="G199">
        <f t="shared" ca="1" si="3"/>
        <v>9</v>
      </c>
    </row>
    <row r="200" spans="1:7" x14ac:dyDescent="0.25">
      <c r="A200" t="s">
        <v>1171</v>
      </c>
      <c r="B200" s="1" t="s">
        <v>204</v>
      </c>
      <c r="C200" s="4">
        <v>88</v>
      </c>
      <c r="D200" s="5" t="s">
        <v>7</v>
      </c>
      <c r="E200" t="s">
        <v>463</v>
      </c>
      <c r="F200" s="2">
        <v>38</v>
      </c>
      <c r="G200">
        <f t="shared" ca="1" si="3"/>
        <v>42</v>
      </c>
    </row>
    <row r="201" spans="1:7" x14ac:dyDescent="0.25">
      <c r="A201" t="s">
        <v>1172</v>
      </c>
      <c r="B201" s="1" t="s">
        <v>205</v>
      </c>
      <c r="C201" s="4">
        <v>96</v>
      </c>
      <c r="D201" s="5" t="s">
        <v>7</v>
      </c>
      <c r="E201" t="s">
        <v>463</v>
      </c>
      <c r="F201" s="2">
        <v>25</v>
      </c>
      <c r="G201">
        <f t="shared" ca="1" si="3"/>
        <v>5</v>
      </c>
    </row>
    <row r="202" spans="1:7" x14ac:dyDescent="0.25">
      <c r="A202" t="s">
        <v>1173</v>
      </c>
      <c r="B202" s="1" t="s">
        <v>206</v>
      </c>
      <c r="C202" s="4">
        <v>79</v>
      </c>
      <c r="D202" s="5" t="s">
        <v>7</v>
      </c>
      <c r="E202" t="s">
        <v>463</v>
      </c>
      <c r="F202" s="2">
        <v>25</v>
      </c>
      <c r="G202">
        <f t="shared" ca="1" si="3"/>
        <v>2</v>
      </c>
    </row>
    <row r="203" spans="1:7" x14ac:dyDescent="0.25">
      <c r="A203" t="s">
        <v>1174</v>
      </c>
      <c r="B203" s="1" t="s">
        <v>207</v>
      </c>
      <c r="C203" s="4">
        <v>69</v>
      </c>
      <c r="D203" s="5" t="s">
        <v>7</v>
      </c>
      <c r="E203" t="s">
        <v>463</v>
      </c>
      <c r="F203" s="2">
        <v>32</v>
      </c>
      <c r="G203">
        <f t="shared" ca="1" si="3"/>
        <v>6</v>
      </c>
    </row>
    <row r="204" spans="1:7" x14ac:dyDescent="0.25">
      <c r="A204" t="s">
        <v>1175</v>
      </c>
      <c r="B204" s="1" t="s">
        <v>208</v>
      </c>
      <c r="C204" s="4">
        <v>25</v>
      </c>
      <c r="D204" s="5" t="s">
        <v>7</v>
      </c>
      <c r="E204" t="s">
        <v>463</v>
      </c>
      <c r="F204" s="2">
        <v>38</v>
      </c>
      <c r="G204">
        <f t="shared" ca="1" si="3"/>
        <v>27</v>
      </c>
    </row>
    <row r="205" spans="1:7" x14ac:dyDescent="0.25">
      <c r="A205" t="s">
        <v>1176</v>
      </c>
      <c r="B205" s="1" t="s">
        <v>208</v>
      </c>
      <c r="C205" s="4">
        <v>35</v>
      </c>
      <c r="D205" s="5" t="s">
        <v>7</v>
      </c>
      <c r="E205" t="s">
        <v>463</v>
      </c>
      <c r="F205" s="2">
        <v>35</v>
      </c>
      <c r="G205">
        <f t="shared" ca="1" si="3"/>
        <v>35</v>
      </c>
    </row>
    <row r="206" spans="1:7" x14ac:dyDescent="0.25">
      <c r="A206" t="s">
        <v>1177</v>
      </c>
      <c r="B206" s="1" t="s">
        <v>209</v>
      </c>
      <c r="C206" s="4">
        <v>40</v>
      </c>
      <c r="D206" s="5" t="s">
        <v>7</v>
      </c>
      <c r="E206" t="s">
        <v>463</v>
      </c>
      <c r="F206" s="2">
        <v>35</v>
      </c>
      <c r="G206">
        <f t="shared" ca="1" si="3"/>
        <v>6</v>
      </c>
    </row>
    <row r="207" spans="1:7" x14ac:dyDescent="0.25">
      <c r="A207" t="s">
        <v>1178</v>
      </c>
      <c r="B207" s="1" t="s">
        <v>210</v>
      </c>
      <c r="C207" s="4">
        <v>40</v>
      </c>
      <c r="D207" s="5" t="s">
        <v>7</v>
      </c>
      <c r="E207" t="s">
        <v>463</v>
      </c>
      <c r="F207" s="2">
        <v>42</v>
      </c>
      <c r="G207">
        <f t="shared" ca="1" si="3"/>
        <v>48</v>
      </c>
    </row>
    <row r="208" spans="1:7" x14ac:dyDescent="0.25">
      <c r="A208" t="s">
        <v>1179</v>
      </c>
      <c r="B208" s="1" t="s">
        <v>211</v>
      </c>
      <c r="C208" s="4">
        <v>81</v>
      </c>
      <c r="D208" s="5" t="s">
        <v>7</v>
      </c>
      <c r="E208" t="s">
        <v>463</v>
      </c>
      <c r="F208" s="2">
        <v>42</v>
      </c>
      <c r="G208">
        <f t="shared" ca="1" si="3"/>
        <v>11</v>
      </c>
    </row>
    <row r="209" spans="1:7" x14ac:dyDescent="0.25">
      <c r="A209" t="s">
        <v>1180</v>
      </c>
      <c r="B209" s="1" t="s">
        <v>212</v>
      </c>
      <c r="C209" s="4">
        <v>76</v>
      </c>
      <c r="D209" s="5" t="s">
        <v>7</v>
      </c>
      <c r="E209" t="s">
        <v>463</v>
      </c>
      <c r="F209" s="2">
        <v>38</v>
      </c>
      <c r="G209">
        <f t="shared" ca="1" si="3"/>
        <v>13</v>
      </c>
    </row>
    <row r="210" spans="1:7" x14ac:dyDescent="0.25">
      <c r="A210" t="s">
        <v>1181</v>
      </c>
      <c r="B210" s="1" t="s">
        <v>213</v>
      </c>
      <c r="C210" s="4">
        <v>25</v>
      </c>
      <c r="D210" s="5" t="s">
        <v>7</v>
      </c>
      <c r="E210" t="s">
        <v>463</v>
      </c>
      <c r="F210" s="2">
        <v>36</v>
      </c>
      <c r="G210">
        <f t="shared" ca="1" si="3"/>
        <v>21</v>
      </c>
    </row>
    <row r="211" spans="1:7" x14ac:dyDescent="0.25">
      <c r="A211" t="s">
        <v>1182</v>
      </c>
      <c r="B211" s="1" t="s">
        <v>214</v>
      </c>
      <c r="C211" s="4">
        <v>37</v>
      </c>
      <c r="D211" s="5" t="s">
        <v>7</v>
      </c>
      <c r="E211" t="s">
        <v>463</v>
      </c>
      <c r="F211" s="2">
        <v>40</v>
      </c>
      <c r="G211">
        <f t="shared" ca="1" si="3"/>
        <v>1</v>
      </c>
    </row>
    <row r="212" spans="1:7" x14ac:dyDescent="0.25">
      <c r="A212" t="s">
        <v>1183</v>
      </c>
      <c r="B212" s="1" t="s">
        <v>215</v>
      </c>
      <c r="C212" s="4">
        <v>63</v>
      </c>
      <c r="D212" s="5" t="s">
        <v>7</v>
      </c>
      <c r="E212" t="s">
        <v>463</v>
      </c>
      <c r="F212" s="2">
        <v>48</v>
      </c>
      <c r="G212">
        <f t="shared" ca="1" si="3"/>
        <v>16</v>
      </c>
    </row>
    <row r="213" spans="1:7" x14ac:dyDescent="0.25">
      <c r="A213" t="s">
        <v>1184</v>
      </c>
      <c r="B213" s="1" t="s">
        <v>215</v>
      </c>
      <c r="C213" s="4">
        <v>50</v>
      </c>
      <c r="D213" s="5" t="s">
        <v>7</v>
      </c>
      <c r="E213" t="s">
        <v>463</v>
      </c>
      <c r="F213" s="6" t="s">
        <v>462</v>
      </c>
      <c r="G213">
        <f t="shared" ca="1" si="3"/>
        <v>42</v>
      </c>
    </row>
    <row r="214" spans="1:7" x14ac:dyDescent="0.25">
      <c r="A214" t="s">
        <v>1185</v>
      </c>
      <c r="B214" s="1" t="s">
        <v>216</v>
      </c>
      <c r="C214" s="4">
        <v>47</v>
      </c>
      <c r="D214" s="5" t="s">
        <v>7</v>
      </c>
      <c r="E214" t="s">
        <v>463</v>
      </c>
      <c r="F214" s="2">
        <v>47</v>
      </c>
      <c r="G214">
        <f t="shared" ca="1" si="3"/>
        <v>48</v>
      </c>
    </row>
    <row r="215" spans="1:7" x14ac:dyDescent="0.25">
      <c r="A215" t="s">
        <v>1186</v>
      </c>
      <c r="B215" s="1" t="s">
        <v>217</v>
      </c>
      <c r="C215" s="4">
        <v>79</v>
      </c>
      <c r="D215" s="5" t="s">
        <v>7</v>
      </c>
      <c r="E215" t="s">
        <v>463</v>
      </c>
      <c r="F215" s="2">
        <v>48</v>
      </c>
      <c r="G215">
        <f t="shared" ca="1" si="3"/>
        <v>6</v>
      </c>
    </row>
    <row r="216" spans="1:7" x14ac:dyDescent="0.25">
      <c r="A216" t="s">
        <v>1187</v>
      </c>
      <c r="B216" s="1" t="s">
        <v>218</v>
      </c>
      <c r="C216" s="4">
        <v>50</v>
      </c>
      <c r="D216" s="5" t="s">
        <v>930</v>
      </c>
      <c r="E216" t="s">
        <v>463</v>
      </c>
      <c r="F216" s="2">
        <v>48</v>
      </c>
      <c r="G216">
        <f t="shared" ca="1" si="3"/>
        <v>20</v>
      </c>
    </row>
    <row r="217" spans="1:7" x14ac:dyDescent="0.25">
      <c r="A217" t="s">
        <v>1188</v>
      </c>
      <c r="B217" s="1" t="s">
        <v>219</v>
      </c>
      <c r="C217" s="4">
        <v>16</v>
      </c>
      <c r="D217" s="5" t="s">
        <v>7</v>
      </c>
      <c r="E217" t="s">
        <v>463</v>
      </c>
      <c r="F217" s="2">
        <v>45</v>
      </c>
      <c r="G217">
        <f t="shared" ca="1" si="3"/>
        <v>17</v>
      </c>
    </row>
    <row r="218" spans="1:7" x14ac:dyDescent="0.25">
      <c r="A218" t="s">
        <v>1189</v>
      </c>
      <c r="B218" s="1" t="s">
        <v>220</v>
      </c>
      <c r="C218" s="4">
        <v>91</v>
      </c>
      <c r="D218" s="5" t="s">
        <v>7</v>
      </c>
      <c r="E218" t="s">
        <v>463</v>
      </c>
      <c r="F218" s="2">
        <v>35</v>
      </c>
      <c r="G218">
        <f t="shared" ca="1" si="3"/>
        <v>3</v>
      </c>
    </row>
    <row r="219" spans="1:7" x14ac:dyDescent="0.25">
      <c r="A219" t="s">
        <v>1190</v>
      </c>
      <c r="B219" s="1" t="s">
        <v>221</v>
      </c>
      <c r="C219" s="4">
        <v>103</v>
      </c>
      <c r="D219" s="5" t="s">
        <v>7</v>
      </c>
      <c r="E219" t="s">
        <v>463</v>
      </c>
      <c r="F219" s="2">
        <v>55</v>
      </c>
      <c r="G219">
        <f t="shared" ca="1" si="3"/>
        <v>47</v>
      </c>
    </row>
    <row r="220" spans="1:7" x14ac:dyDescent="0.25">
      <c r="A220" t="s">
        <v>1191</v>
      </c>
      <c r="B220" s="1" t="s">
        <v>222</v>
      </c>
      <c r="C220" s="4">
        <v>42</v>
      </c>
      <c r="D220" s="5" t="s">
        <v>7</v>
      </c>
      <c r="E220" t="s">
        <v>463</v>
      </c>
      <c r="F220" s="2">
        <v>38</v>
      </c>
      <c r="G220">
        <f t="shared" ca="1" si="3"/>
        <v>25</v>
      </c>
    </row>
    <row r="221" spans="1:7" x14ac:dyDescent="0.25">
      <c r="A221" t="s">
        <v>1192</v>
      </c>
      <c r="B221" s="1" t="s">
        <v>223</v>
      </c>
      <c r="C221" s="4">
        <v>49</v>
      </c>
      <c r="D221" s="5" t="s">
        <v>7</v>
      </c>
      <c r="E221" t="s">
        <v>463</v>
      </c>
      <c r="F221" s="2">
        <v>34</v>
      </c>
      <c r="G221">
        <f t="shared" ca="1" si="3"/>
        <v>31</v>
      </c>
    </row>
    <row r="222" spans="1:7" x14ac:dyDescent="0.25">
      <c r="A222" t="s">
        <v>1193</v>
      </c>
      <c r="B222" s="1" t="s">
        <v>224</v>
      </c>
      <c r="C222" s="4">
        <v>5</v>
      </c>
      <c r="D222" s="5" t="s">
        <v>7</v>
      </c>
      <c r="E222" t="s">
        <v>463</v>
      </c>
      <c r="F222" s="2">
        <v>33</v>
      </c>
      <c r="G222">
        <f t="shared" ca="1" si="3"/>
        <v>30</v>
      </c>
    </row>
    <row r="223" spans="1:7" x14ac:dyDescent="0.25">
      <c r="A223" t="s">
        <v>1194</v>
      </c>
      <c r="B223" s="1" t="s">
        <v>225</v>
      </c>
      <c r="C223" s="4">
        <v>232</v>
      </c>
      <c r="D223" s="5" t="s">
        <v>7</v>
      </c>
      <c r="E223" t="s">
        <v>463</v>
      </c>
      <c r="F223" s="2">
        <v>42</v>
      </c>
      <c r="G223">
        <f t="shared" ca="1" si="3"/>
        <v>6</v>
      </c>
    </row>
    <row r="224" spans="1:7" x14ac:dyDescent="0.25">
      <c r="A224" t="s">
        <v>1195</v>
      </c>
      <c r="B224" s="1" t="s">
        <v>226</v>
      </c>
      <c r="C224" s="4">
        <v>2</v>
      </c>
      <c r="D224" s="5" t="s">
        <v>7</v>
      </c>
      <c r="E224" t="s">
        <v>463</v>
      </c>
      <c r="F224" s="2">
        <v>36</v>
      </c>
      <c r="G224">
        <f t="shared" ca="1" si="3"/>
        <v>46</v>
      </c>
    </row>
    <row r="225" spans="1:7" x14ac:dyDescent="0.25">
      <c r="A225" t="s">
        <v>1196</v>
      </c>
      <c r="B225" s="1" t="s">
        <v>227</v>
      </c>
      <c r="C225" s="4">
        <v>142</v>
      </c>
      <c r="D225" s="5" t="s">
        <v>7</v>
      </c>
      <c r="E225" t="s">
        <v>463</v>
      </c>
      <c r="F225" s="2">
        <v>46</v>
      </c>
      <c r="G225">
        <f t="shared" ca="1" si="3"/>
        <v>21</v>
      </c>
    </row>
    <row r="226" spans="1:7" x14ac:dyDescent="0.25">
      <c r="A226" t="s">
        <v>1197</v>
      </c>
      <c r="B226" s="1" t="s">
        <v>228</v>
      </c>
      <c r="C226" s="4">
        <v>90</v>
      </c>
      <c r="D226" s="5" t="s">
        <v>7</v>
      </c>
      <c r="E226" t="s">
        <v>463</v>
      </c>
      <c r="F226" s="2">
        <v>46</v>
      </c>
      <c r="G226">
        <f t="shared" ca="1" si="3"/>
        <v>2</v>
      </c>
    </row>
    <row r="227" spans="1:7" x14ac:dyDescent="0.25">
      <c r="A227" t="s">
        <v>1198</v>
      </c>
      <c r="B227" s="1" t="s">
        <v>229</v>
      </c>
      <c r="C227" s="4">
        <v>85</v>
      </c>
      <c r="D227" s="5" t="s">
        <v>7</v>
      </c>
      <c r="E227" t="s">
        <v>463</v>
      </c>
      <c r="F227" s="2">
        <v>35</v>
      </c>
      <c r="G227">
        <f t="shared" ca="1" si="3"/>
        <v>26</v>
      </c>
    </row>
    <row r="228" spans="1:7" x14ac:dyDescent="0.25">
      <c r="A228" t="s">
        <v>1199</v>
      </c>
      <c r="B228" s="1" t="s">
        <v>230</v>
      </c>
      <c r="C228" s="4">
        <v>278</v>
      </c>
      <c r="D228" s="5" t="s">
        <v>7</v>
      </c>
      <c r="E228" t="s">
        <v>463</v>
      </c>
      <c r="F228" s="2">
        <v>48</v>
      </c>
      <c r="G228">
        <f t="shared" ca="1" si="3"/>
        <v>34</v>
      </c>
    </row>
    <row r="229" spans="1:7" x14ac:dyDescent="0.25">
      <c r="A229" t="s">
        <v>1200</v>
      </c>
      <c r="B229" s="1" t="s">
        <v>231</v>
      </c>
      <c r="C229" s="4">
        <v>57</v>
      </c>
      <c r="D229" s="5" t="s">
        <v>7</v>
      </c>
      <c r="E229" t="s">
        <v>463</v>
      </c>
      <c r="F229" s="2">
        <v>48</v>
      </c>
      <c r="G229">
        <f t="shared" ca="1" si="3"/>
        <v>32</v>
      </c>
    </row>
    <row r="230" spans="1:7" x14ac:dyDescent="0.25">
      <c r="A230" t="s">
        <v>1201</v>
      </c>
      <c r="B230" s="1" t="s">
        <v>232</v>
      </c>
      <c r="C230" s="4">
        <v>29</v>
      </c>
      <c r="D230" s="5" t="s">
        <v>7</v>
      </c>
      <c r="E230" t="s">
        <v>463</v>
      </c>
      <c r="F230" s="2">
        <v>60</v>
      </c>
      <c r="G230">
        <f t="shared" ca="1" si="3"/>
        <v>8</v>
      </c>
    </row>
    <row r="231" spans="1:7" x14ac:dyDescent="0.25">
      <c r="A231" t="s">
        <v>1202</v>
      </c>
      <c r="B231" s="1" t="s">
        <v>233</v>
      </c>
      <c r="C231" s="4">
        <v>35</v>
      </c>
      <c r="D231" s="5" t="s">
        <v>7</v>
      </c>
      <c r="E231" t="s">
        <v>463</v>
      </c>
      <c r="F231" s="2">
        <v>65</v>
      </c>
      <c r="G231">
        <f t="shared" ca="1" si="3"/>
        <v>17</v>
      </c>
    </row>
    <row r="232" spans="1:7" x14ac:dyDescent="0.25">
      <c r="A232" t="s">
        <v>1203</v>
      </c>
      <c r="B232" s="1" t="s">
        <v>234</v>
      </c>
      <c r="C232" s="4">
        <v>45</v>
      </c>
      <c r="D232" s="5" t="s">
        <v>7</v>
      </c>
      <c r="E232" t="s">
        <v>463</v>
      </c>
      <c r="F232" s="2">
        <v>66</v>
      </c>
      <c r="G232">
        <f t="shared" ca="1" si="3"/>
        <v>46</v>
      </c>
    </row>
    <row r="233" spans="1:7" x14ac:dyDescent="0.25">
      <c r="A233" t="s">
        <v>1204</v>
      </c>
      <c r="B233" s="1" t="s">
        <v>235</v>
      </c>
      <c r="C233" s="4">
        <v>107</v>
      </c>
      <c r="D233" s="5" t="s">
        <v>7</v>
      </c>
      <c r="E233" t="s">
        <v>463</v>
      </c>
      <c r="F233" s="2">
        <v>46</v>
      </c>
      <c r="G233">
        <f t="shared" ca="1" si="3"/>
        <v>29</v>
      </c>
    </row>
    <row r="234" spans="1:7" x14ac:dyDescent="0.25">
      <c r="A234" t="s">
        <v>1205</v>
      </c>
      <c r="B234" s="1" t="s">
        <v>236</v>
      </c>
      <c r="C234" s="4">
        <v>1</v>
      </c>
      <c r="D234" s="5" t="s">
        <v>7</v>
      </c>
      <c r="E234" t="s">
        <v>463</v>
      </c>
      <c r="F234" s="2">
        <v>46</v>
      </c>
      <c r="G234">
        <f t="shared" ca="1" si="3"/>
        <v>19</v>
      </c>
    </row>
    <row r="235" spans="1:7" x14ac:dyDescent="0.25">
      <c r="A235" t="s">
        <v>1206</v>
      </c>
      <c r="B235" s="1" t="s">
        <v>237</v>
      </c>
      <c r="C235" s="4">
        <v>16</v>
      </c>
      <c r="D235" s="5" t="s">
        <v>7</v>
      </c>
      <c r="E235" t="s">
        <v>463</v>
      </c>
      <c r="F235" s="2">
        <v>45</v>
      </c>
      <c r="G235">
        <f t="shared" ca="1" si="3"/>
        <v>26</v>
      </c>
    </row>
    <row r="236" spans="1:7" x14ac:dyDescent="0.25">
      <c r="A236" t="s">
        <v>1207</v>
      </c>
      <c r="B236" s="1" t="s">
        <v>238</v>
      </c>
      <c r="C236" s="4">
        <v>1</v>
      </c>
      <c r="D236" s="5" t="s">
        <v>7</v>
      </c>
      <c r="E236" t="s">
        <v>463</v>
      </c>
      <c r="F236" s="2">
        <v>65</v>
      </c>
      <c r="G236">
        <f t="shared" ca="1" si="3"/>
        <v>11</v>
      </c>
    </row>
    <row r="237" spans="1:7" x14ac:dyDescent="0.25">
      <c r="A237" t="s">
        <v>1208</v>
      </c>
      <c r="B237" s="1" t="s">
        <v>239</v>
      </c>
      <c r="C237" s="4">
        <v>50</v>
      </c>
      <c r="D237" s="5" t="s">
        <v>7</v>
      </c>
      <c r="E237" t="s">
        <v>463</v>
      </c>
      <c r="F237" s="6" t="s">
        <v>462</v>
      </c>
      <c r="G237">
        <f t="shared" ca="1" si="3"/>
        <v>33</v>
      </c>
    </row>
    <row r="238" spans="1:7" x14ac:dyDescent="0.25">
      <c r="A238" t="s">
        <v>1209</v>
      </c>
      <c r="B238" s="1" t="s">
        <v>240</v>
      </c>
      <c r="C238" s="4">
        <v>28</v>
      </c>
      <c r="D238" s="5" t="s">
        <v>7</v>
      </c>
      <c r="E238" t="s">
        <v>463</v>
      </c>
      <c r="F238" s="2">
        <v>70</v>
      </c>
      <c r="G238">
        <f t="shared" ca="1" si="3"/>
        <v>3</v>
      </c>
    </row>
    <row r="239" spans="1:7" x14ac:dyDescent="0.25">
      <c r="A239" t="s">
        <v>1210</v>
      </c>
      <c r="B239" s="1" t="s">
        <v>241</v>
      </c>
      <c r="C239" s="4">
        <v>40</v>
      </c>
      <c r="D239" s="5" t="s">
        <v>7</v>
      </c>
      <c r="E239" t="s">
        <v>463</v>
      </c>
      <c r="F239" s="2">
        <v>69</v>
      </c>
      <c r="G239">
        <f t="shared" ca="1" si="3"/>
        <v>30</v>
      </c>
    </row>
    <row r="240" spans="1:7" x14ac:dyDescent="0.25">
      <c r="A240" t="s">
        <v>1211</v>
      </c>
      <c r="B240" s="1" t="s">
        <v>242</v>
      </c>
      <c r="C240" s="4">
        <v>36</v>
      </c>
      <c r="D240" s="5" t="s">
        <v>7</v>
      </c>
      <c r="E240" t="s">
        <v>463</v>
      </c>
      <c r="F240" s="2">
        <v>75</v>
      </c>
      <c r="G240">
        <f t="shared" ca="1" si="3"/>
        <v>44</v>
      </c>
    </row>
    <row r="241" spans="1:7" x14ac:dyDescent="0.25">
      <c r="A241" t="s">
        <v>1212</v>
      </c>
      <c r="B241" s="1" t="s">
        <v>932</v>
      </c>
      <c r="C241" s="4">
        <v>55</v>
      </c>
      <c r="D241" s="5" t="s">
        <v>7</v>
      </c>
      <c r="E241" t="s">
        <v>463</v>
      </c>
      <c r="F241" s="2">
        <v>69</v>
      </c>
      <c r="G241">
        <f t="shared" ca="1" si="3"/>
        <v>43</v>
      </c>
    </row>
    <row r="242" spans="1:7" ht="22.5" x14ac:dyDescent="0.25">
      <c r="A242" t="s">
        <v>1213</v>
      </c>
      <c r="B242" s="1" t="s">
        <v>243</v>
      </c>
      <c r="C242" s="4">
        <v>45</v>
      </c>
      <c r="D242" s="5" t="s">
        <v>7</v>
      </c>
      <c r="E242" t="s">
        <v>463</v>
      </c>
      <c r="F242" s="2">
        <v>78</v>
      </c>
      <c r="G242">
        <f t="shared" ca="1" si="3"/>
        <v>10</v>
      </c>
    </row>
    <row r="243" spans="1:7" ht="22.5" x14ac:dyDescent="0.25">
      <c r="A243" t="s">
        <v>1214</v>
      </c>
      <c r="B243" s="1" t="s">
        <v>244</v>
      </c>
      <c r="C243" s="4">
        <v>14</v>
      </c>
      <c r="D243" s="5" t="s">
        <v>7</v>
      </c>
      <c r="E243" t="s">
        <v>463</v>
      </c>
      <c r="F243" s="2">
        <v>90</v>
      </c>
      <c r="G243">
        <f t="shared" ca="1" si="3"/>
        <v>31</v>
      </c>
    </row>
    <row r="244" spans="1:7" ht="22.5" x14ac:dyDescent="0.25">
      <c r="A244" t="s">
        <v>1215</v>
      </c>
      <c r="B244" s="1" t="s">
        <v>245</v>
      </c>
      <c r="C244" s="4">
        <v>28</v>
      </c>
      <c r="D244" s="5" t="s">
        <v>7</v>
      </c>
      <c r="E244" t="s">
        <v>463</v>
      </c>
      <c r="F244" s="2">
        <v>100</v>
      </c>
      <c r="G244">
        <f t="shared" ca="1" si="3"/>
        <v>30</v>
      </c>
    </row>
    <row r="245" spans="1:7" x14ac:dyDescent="0.25">
      <c r="A245" t="s">
        <v>1216</v>
      </c>
      <c r="B245" s="1" t="s">
        <v>246</v>
      </c>
      <c r="C245" s="4">
        <v>44</v>
      </c>
      <c r="D245" s="5" t="s">
        <v>7</v>
      </c>
      <c r="E245" t="s">
        <v>463</v>
      </c>
      <c r="F245" s="2">
        <v>100</v>
      </c>
      <c r="G245">
        <f t="shared" ca="1" si="3"/>
        <v>27</v>
      </c>
    </row>
    <row r="246" spans="1:7" x14ac:dyDescent="0.25">
      <c r="A246" t="s">
        <v>1217</v>
      </c>
      <c r="B246" s="1" t="s">
        <v>247</v>
      </c>
      <c r="C246" s="4">
        <v>8</v>
      </c>
      <c r="D246" s="5" t="s">
        <v>7</v>
      </c>
      <c r="E246" t="s">
        <v>463</v>
      </c>
      <c r="F246" s="2">
        <v>120</v>
      </c>
      <c r="G246">
        <f t="shared" ca="1" si="3"/>
        <v>17</v>
      </c>
    </row>
    <row r="247" spans="1:7" x14ac:dyDescent="0.25">
      <c r="A247" t="s">
        <v>1218</v>
      </c>
      <c r="B247" s="1" t="s">
        <v>248</v>
      </c>
      <c r="C247" s="4">
        <v>46</v>
      </c>
      <c r="D247" s="5" t="s">
        <v>7</v>
      </c>
      <c r="E247" t="s">
        <v>463</v>
      </c>
      <c r="F247" s="2">
        <v>130</v>
      </c>
      <c r="G247">
        <f t="shared" ca="1" si="3"/>
        <v>46</v>
      </c>
    </row>
    <row r="248" spans="1:7" ht="22.5" x14ac:dyDescent="0.25">
      <c r="A248" t="s">
        <v>1219</v>
      </c>
      <c r="B248" s="1" t="s">
        <v>249</v>
      </c>
      <c r="C248" s="4">
        <v>10</v>
      </c>
      <c r="D248" s="5" t="s">
        <v>919</v>
      </c>
      <c r="E248" t="s">
        <v>931</v>
      </c>
      <c r="F248" s="2">
        <v>158</v>
      </c>
      <c r="G248">
        <f t="shared" ca="1" si="3"/>
        <v>43</v>
      </c>
    </row>
    <row r="249" spans="1:7" x14ac:dyDescent="0.25">
      <c r="A249" t="s">
        <v>1220</v>
      </c>
      <c r="B249" s="1" t="s">
        <v>250</v>
      </c>
      <c r="C249" s="4">
        <v>51</v>
      </c>
      <c r="D249" s="5" t="s">
        <v>7</v>
      </c>
      <c r="E249" t="s">
        <v>463</v>
      </c>
      <c r="F249" s="2">
        <v>128</v>
      </c>
      <c r="G249">
        <f t="shared" ca="1" si="3"/>
        <v>10</v>
      </c>
    </row>
    <row r="250" spans="1:7" x14ac:dyDescent="0.25">
      <c r="A250" t="s">
        <v>1221</v>
      </c>
      <c r="B250" s="1" t="s">
        <v>251</v>
      </c>
      <c r="C250" s="4">
        <v>1</v>
      </c>
      <c r="D250" s="5" t="s">
        <v>7</v>
      </c>
      <c r="E250" t="s">
        <v>463</v>
      </c>
      <c r="F250" s="2">
        <v>102</v>
      </c>
      <c r="G250">
        <f t="shared" ca="1" si="3"/>
        <v>8</v>
      </c>
    </row>
    <row r="251" spans="1:7" x14ac:dyDescent="0.25">
      <c r="A251" t="s">
        <v>1222</v>
      </c>
      <c r="B251" s="1" t="s">
        <v>252</v>
      </c>
      <c r="C251" s="4">
        <v>12</v>
      </c>
      <c r="D251" s="5" t="s">
        <v>7</v>
      </c>
      <c r="E251" t="s">
        <v>463</v>
      </c>
      <c r="F251" s="2">
        <v>120</v>
      </c>
      <c r="G251">
        <f t="shared" ca="1" si="3"/>
        <v>22</v>
      </c>
    </row>
    <row r="252" spans="1:7" x14ac:dyDescent="0.25">
      <c r="A252" t="s">
        <v>1223</v>
      </c>
      <c r="B252" s="1" t="s">
        <v>253</v>
      </c>
      <c r="C252" s="4">
        <v>5</v>
      </c>
      <c r="D252" s="5" t="s">
        <v>7</v>
      </c>
      <c r="E252" t="s">
        <v>463</v>
      </c>
      <c r="F252" s="3">
        <v>4000</v>
      </c>
      <c r="G252">
        <f t="shared" ca="1" si="3"/>
        <v>37</v>
      </c>
    </row>
    <row r="253" spans="1:7" x14ac:dyDescent="0.25">
      <c r="A253" t="s">
        <v>1224</v>
      </c>
      <c r="B253" s="1" t="s">
        <v>254</v>
      </c>
      <c r="C253" s="4">
        <v>1</v>
      </c>
      <c r="D253" s="5" t="s">
        <v>7</v>
      </c>
      <c r="E253" t="s">
        <v>463</v>
      </c>
      <c r="F253" s="2">
        <v>150</v>
      </c>
      <c r="G253">
        <f t="shared" ca="1" si="3"/>
        <v>47</v>
      </c>
    </row>
    <row r="254" spans="1:7" x14ac:dyDescent="0.25">
      <c r="A254" t="s">
        <v>1225</v>
      </c>
      <c r="B254" s="1" t="s">
        <v>255</v>
      </c>
      <c r="C254" s="4">
        <v>35</v>
      </c>
      <c r="D254" s="5" t="s">
        <v>7</v>
      </c>
      <c r="E254" t="s">
        <v>463</v>
      </c>
      <c r="F254" s="2">
        <v>180</v>
      </c>
      <c r="G254">
        <f t="shared" ca="1" si="3"/>
        <v>4</v>
      </c>
    </row>
    <row r="255" spans="1:7" x14ac:dyDescent="0.25">
      <c r="A255" t="s">
        <v>1226</v>
      </c>
      <c r="B255" s="1" t="s">
        <v>256</v>
      </c>
      <c r="C255" s="4">
        <v>11</v>
      </c>
      <c r="D255" s="5" t="s">
        <v>7</v>
      </c>
      <c r="E255" t="s">
        <v>463</v>
      </c>
      <c r="F255" s="2">
        <v>720</v>
      </c>
      <c r="G255">
        <f t="shared" ca="1" si="3"/>
        <v>38</v>
      </c>
    </row>
    <row r="256" spans="1:7" x14ac:dyDescent="0.25">
      <c r="A256" t="s">
        <v>1227</v>
      </c>
      <c r="B256" s="1" t="s">
        <v>257</v>
      </c>
      <c r="C256" s="4">
        <v>11</v>
      </c>
      <c r="D256" s="5" t="s">
        <v>7</v>
      </c>
      <c r="E256" t="s">
        <v>463</v>
      </c>
      <c r="F256" s="2">
        <v>150</v>
      </c>
      <c r="G256">
        <f t="shared" ca="1" si="3"/>
        <v>37</v>
      </c>
    </row>
    <row r="257" spans="1:7" x14ac:dyDescent="0.25">
      <c r="A257" t="s">
        <v>1228</v>
      </c>
      <c r="B257" s="1" t="s">
        <v>258</v>
      </c>
      <c r="C257" s="4">
        <v>1</v>
      </c>
      <c r="D257" s="5" t="s">
        <v>7</v>
      </c>
      <c r="E257" t="s">
        <v>463</v>
      </c>
      <c r="F257" s="2">
        <v>180</v>
      </c>
      <c r="G257">
        <f t="shared" ca="1" si="3"/>
        <v>50</v>
      </c>
    </row>
    <row r="258" spans="1:7" ht="22.5" x14ac:dyDescent="0.25">
      <c r="A258" t="s">
        <v>1229</v>
      </c>
      <c r="B258" s="1" t="s">
        <v>259</v>
      </c>
      <c r="C258" s="4">
        <v>32</v>
      </c>
      <c r="D258" s="5" t="s">
        <v>7</v>
      </c>
      <c r="E258" t="s">
        <v>463</v>
      </c>
      <c r="F258" s="2">
        <v>200</v>
      </c>
      <c r="G258">
        <f t="shared" ca="1" si="3"/>
        <v>31</v>
      </c>
    </row>
    <row r="259" spans="1:7" x14ac:dyDescent="0.25">
      <c r="A259" t="s">
        <v>1230</v>
      </c>
      <c r="B259" s="1" t="s">
        <v>260</v>
      </c>
      <c r="C259" s="4">
        <v>11</v>
      </c>
      <c r="D259" s="5" t="s">
        <v>7</v>
      </c>
      <c r="E259" t="s">
        <v>463</v>
      </c>
      <c r="F259" s="2">
        <v>360</v>
      </c>
      <c r="G259">
        <f t="shared" ref="G259:G322" ca="1" si="4">RANDBETWEEN(1, 50)</f>
        <v>36</v>
      </c>
    </row>
    <row r="260" spans="1:7" x14ac:dyDescent="0.25">
      <c r="A260" t="s">
        <v>1231</v>
      </c>
      <c r="B260" s="1" t="s">
        <v>261</v>
      </c>
      <c r="C260" s="4">
        <v>29</v>
      </c>
      <c r="D260" s="5" t="s">
        <v>7</v>
      </c>
      <c r="E260" t="s">
        <v>463</v>
      </c>
      <c r="F260" s="2">
        <v>180</v>
      </c>
      <c r="G260">
        <f t="shared" ca="1" si="4"/>
        <v>30</v>
      </c>
    </row>
    <row r="261" spans="1:7" x14ac:dyDescent="0.25">
      <c r="A261" t="s">
        <v>1232</v>
      </c>
      <c r="B261" s="1" t="s">
        <v>262</v>
      </c>
      <c r="C261" s="4">
        <v>12</v>
      </c>
      <c r="D261" s="5" t="s">
        <v>7</v>
      </c>
      <c r="E261" t="s">
        <v>463</v>
      </c>
      <c r="F261" s="2">
        <v>400</v>
      </c>
      <c r="G261">
        <f t="shared" ca="1" si="4"/>
        <v>16</v>
      </c>
    </row>
    <row r="262" spans="1:7" x14ac:dyDescent="0.25">
      <c r="A262" t="s">
        <v>1233</v>
      </c>
      <c r="B262" s="1" t="s">
        <v>263</v>
      </c>
      <c r="C262" s="4">
        <v>15</v>
      </c>
      <c r="D262" s="5" t="s">
        <v>7</v>
      </c>
      <c r="E262" t="s">
        <v>463</v>
      </c>
      <c r="F262" s="2">
        <v>400</v>
      </c>
      <c r="G262">
        <f t="shared" ca="1" si="4"/>
        <v>47</v>
      </c>
    </row>
    <row r="263" spans="1:7" x14ac:dyDescent="0.25">
      <c r="A263" t="s">
        <v>1234</v>
      </c>
      <c r="B263" s="1" t="s">
        <v>264</v>
      </c>
      <c r="C263" s="4">
        <v>157</v>
      </c>
      <c r="D263" s="5" t="s">
        <v>7</v>
      </c>
      <c r="E263" t="s">
        <v>463</v>
      </c>
      <c r="F263" s="2">
        <v>480</v>
      </c>
      <c r="G263">
        <f t="shared" ca="1" si="4"/>
        <v>41</v>
      </c>
    </row>
    <row r="264" spans="1:7" x14ac:dyDescent="0.25">
      <c r="A264" t="s">
        <v>1235</v>
      </c>
      <c r="B264" s="1" t="s">
        <v>265</v>
      </c>
      <c r="C264" s="4">
        <v>85</v>
      </c>
      <c r="D264" s="5" t="s">
        <v>7</v>
      </c>
      <c r="E264" t="s">
        <v>463</v>
      </c>
      <c r="F264" s="2">
        <v>430</v>
      </c>
      <c r="G264">
        <f t="shared" ca="1" si="4"/>
        <v>4</v>
      </c>
    </row>
    <row r="265" spans="1:7" x14ac:dyDescent="0.25">
      <c r="A265" t="s">
        <v>1236</v>
      </c>
      <c r="B265" s="1" t="s">
        <v>266</v>
      </c>
      <c r="C265" s="4">
        <v>171</v>
      </c>
      <c r="D265" s="5" t="s">
        <v>7</v>
      </c>
      <c r="E265" t="s">
        <v>463</v>
      </c>
      <c r="F265" s="2">
        <v>630</v>
      </c>
      <c r="G265">
        <f t="shared" ca="1" si="4"/>
        <v>15</v>
      </c>
    </row>
    <row r="266" spans="1:7" x14ac:dyDescent="0.25">
      <c r="A266" t="s">
        <v>1237</v>
      </c>
      <c r="B266" s="1" t="s">
        <v>267</v>
      </c>
      <c r="C266" s="4">
        <v>8</v>
      </c>
      <c r="D266" s="5" t="s">
        <v>7</v>
      </c>
      <c r="E266" t="s">
        <v>463</v>
      </c>
      <c r="F266" s="3">
        <v>1350</v>
      </c>
      <c r="G266">
        <f t="shared" ca="1" si="4"/>
        <v>3</v>
      </c>
    </row>
    <row r="267" spans="1:7" x14ac:dyDescent="0.25">
      <c r="A267" t="s">
        <v>1238</v>
      </c>
      <c r="B267" s="1" t="s">
        <v>268</v>
      </c>
      <c r="C267" s="4">
        <v>4</v>
      </c>
      <c r="D267" s="5" t="s">
        <v>7</v>
      </c>
      <c r="E267" t="s">
        <v>463</v>
      </c>
      <c r="F267" s="2">
        <v>960</v>
      </c>
      <c r="G267">
        <f t="shared" ca="1" si="4"/>
        <v>42</v>
      </c>
    </row>
    <row r="268" spans="1:7" x14ac:dyDescent="0.25">
      <c r="A268" t="s">
        <v>1239</v>
      </c>
      <c r="B268" s="1" t="s">
        <v>269</v>
      </c>
      <c r="C268" s="4">
        <v>67</v>
      </c>
      <c r="D268" s="5" t="s">
        <v>7</v>
      </c>
      <c r="E268" t="s">
        <v>463</v>
      </c>
      <c r="F268" s="2">
        <v>40</v>
      </c>
      <c r="G268">
        <f t="shared" ca="1" si="4"/>
        <v>31</v>
      </c>
    </row>
    <row r="269" spans="1:7" x14ac:dyDescent="0.25">
      <c r="A269" t="s">
        <v>1240</v>
      </c>
      <c r="B269" s="1" t="s">
        <v>270</v>
      </c>
      <c r="C269" s="4">
        <v>78</v>
      </c>
      <c r="D269" s="5" t="s">
        <v>7</v>
      </c>
      <c r="E269" t="s">
        <v>463</v>
      </c>
      <c r="F269" s="2">
        <v>36</v>
      </c>
      <c r="G269">
        <f t="shared" ca="1" si="4"/>
        <v>18</v>
      </c>
    </row>
    <row r="270" spans="1:7" x14ac:dyDescent="0.25">
      <c r="A270" t="s">
        <v>1241</v>
      </c>
      <c r="B270" s="1" t="s">
        <v>271</v>
      </c>
      <c r="C270" s="4">
        <v>43</v>
      </c>
      <c r="D270" s="5" t="s">
        <v>7</v>
      </c>
      <c r="E270" t="s">
        <v>463</v>
      </c>
      <c r="F270" s="2">
        <v>50</v>
      </c>
      <c r="G270">
        <f t="shared" ca="1" si="4"/>
        <v>22</v>
      </c>
    </row>
    <row r="271" spans="1:7" x14ac:dyDescent="0.25">
      <c r="A271" t="s">
        <v>1242</v>
      </c>
      <c r="B271" s="1" t="s">
        <v>272</v>
      </c>
      <c r="C271" s="4">
        <v>58</v>
      </c>
      <c r="D271" s="5" t="s">
        <v>7</v>
      </c>
      <c r="E271" t="s">
        <v>463</v>
      </c>
      <c r="F271" s="2">
        <v>42</v>
      </c>
      <c r="G271">
        <f t="shared" ca="1" si="4"/>
        <v>31</v>
      </c>
    </row>
    <row r="272" spans="1:7" x14ac:dyDescent="0.25">
      <c r="A272" t="s">
        <v>1243</v>
      </c>
      <c r="B272" s="1" t="s">
        <v>273</v>
      </c>
      <c r="C272" s="4">
        <v>99</v>
      </c>
      <c r="D272" s="5" t="s">
        <v>7</v>
      </c>
      <c r="E272" t="s">
        <v>463</v>
      </c>
      <c r="F272" s="2">
        <v>15</v>
      </c>
      <c r="G272">
        <f t="shared" ca="1" si="4"/>
        <v>8</v>
      </c>
    </row>
    <row r="273" spans="1:7" x14ac:dyDescent="0.25">
      <c r="A273" t="s">
        <v>1244</v>
      </c>
      <c r="B273" s="1" t="s">
        <v>274</v>
      </c>
      <c r="C273" s="4">
        <v>64</v>
      </c>
      <c r="D273" s="5" t="s">
        <v>7</v>
      </c>
      <c r="E273" t="s">
        <v>463</v>
      </c>
      <c r="F273" s="2">
        <v>16</v>
      </c>
      <c r="G273">
        <f t="shared" ca="1" si="4"/>
        <v>8</v>
      </c>
    </row>
    <row r="274" spans="1:7" x14ac:dyDescent="0.25">
      <c r="A274" t="s">
        <v>1245</v>
      </c>
      <c r="B274" s="1" t="s">
        <v>275</v>
      </c>
      <c r="C274" s="4">
        <v>123</v>
      </c>
      <c r="D274" s="5" t="s">
        <v>7</v>
      </c>
      <c r="E274" t="s">
        <v>463</v>
      </c>
      <c r="F274" s="2">
        <v>20</v>
      </c>
      <c r="G274">
        <f t="shared" ca="1" si="4"/>
        <v>40</v>
      </c>
    </row>
    <row r="275" spans="1:7" x14ac:dyDescent="0.25">
      <c r="A275" t="s">
        <v>1246</v>
      </c>
      <c r="B275" s="1" t="s">
        <v>276</v>
      </c>
      <c r="C275" s="4">
        <v>24</v>
      </c>
      <c r="D275" s="5" t="s">
        <v>7</v>
      </c>
      <c r="E275" t="s">
        <v>463</v>
      </c>
      <c r="F275" s="2">
        <v>17</v>
      </c>
      <c r="G275">
        <f t="shared" ca="1" si="4"/>
        <v>12</v>
      </c>
    </row>
    <row r="276" spans="1:7" x14ac:dyDescent="0.25">
      <c r="A276" t="s">
        <v>1247</v>
      </c>
      <c r="B276" s="1" t="s">
        <v>277</v>
      </c>
      <c r="C276" s="4">
        <v>136</v>
      </c>
      <c r="D276" s="5" t="s">
        <v>7</v>
      </c>
      <c r="E276" t="s">
        <v>463</v>
      </c>
      <c r="F276" s="2">
        <v>20</v>
      </c>
      <c r="G276">
        <f t="shared" ca="1" si="4"/>
        <v>39</v>
      </c>
    </row>
    <row r="277" spans="1:7" x14ac:dyDescent="0.25">
      <c r="A277" t="s">
        <v>1248</v>
      </c>
      <c r="B277" s="1" t="s">
        <v>278</v>
      </c>
      <c r="C277" s="4">
        <v>1</v>
      </c>
      <c r="D277" s="5" t="s">
        <v>7</v>
      </c>
      <c r="E277" t="s">
        <v>463</v>
      </c>
      <c r="F277" s="2">
        <v>21</v>
      </c>
      <c r="G277">
        <f t="shared" ca="1" si="4"/>
        <v>18</v>
      </c>
    </row>
    <row r="278" spans="1:7" x14ac:dyDescent="0.25">
      <c r="A278" t="s">
        <v>1249</v>
      </c>
      <c r="B278" s="1" t="s">
        <v>279</v>
      </c>
      <c r="C278" s="4">
        <v>62</v>
      </c>
      <c r="D278" s="5" t="s">
        <v>7</v>
      </c>
      <c r="E278" t="s">
        <v>463</v>
      </c>
      <c r="F278" s="2">
        <v>21</v>
      </c>
      <c r="G278">
        <f t="shared" ca="1" si="4"/>
        <v>39</v>
      </c>
    </row>
    <row r="279" spans="1:7" x14ac:dyDescent="0.25">
      <c r="A279" t="s">
        <v>1250</v>
      </c>
      <c r="B279" s="1" t="s">
        <v>280</v>
      </c>
      <c r="C279" s="4">
        <v>111</v>
      </c>
      <c r="D279" s="5" t="s">
        <v>7</v>
      </c>
      <c r="E279" t="s">
        <v>463</v>
      </c>
      <c r="F279" s="2">
        <v>20</v>
      </c>
      <c r="G279">
        <f t="shared" ca="1" si="4"/>
        <v>9</v>
      </c>
    </row>
    <row r="280" spans="1:7" x14ac:dyDescent="0.25">
      <c r="A280" t="s">
        <v>1251</v>
      </c>
      <c r="B280" s="1" t="s">
        <v>281</v>
      </c>
      <c r="C280" s="4">
        <v>56</v>
      </c>
      <c r="D280" s="5" t="s">
        <v>7</v>
      </c>
      <c r="E280" t="s">
        <v>463</v>
      </c>
      <c r="F280" s="2">
        <v>20</v>
      </c>
      <c r="G280">
        <f t="shared" ca="1" si="4"/>
        <v>50</v>
      </c>
    </row>
    <row r="281" spans="1:7" x14ac:dyDescent="0.25">
      <c r="A281" t="s">
        <v>1252</v>
      </c>
      <c r="B281" s="1" t="s">
        <v>282</v>
      </c>
      <c r="C281" s="4">
        <v>2</v>
      </c>
      <c r="D281" s="5" t="s">
        <v>7</v>
      </c>
      <c r="E281" t="s">
        <v>463</v>
      </c>
      <c r="F281" s="2">
        <v>21</v>
      </c>
      <c r="G281">
        <f t="shared" ca="1" si="4"/>
        <v>1</v>
      </c>
    </row>
    <row r="282" spans="1:7" x14ac:dyDescent="0.25">
      <c r="A282" t="s">
        <v>1253</v>
      </c>
      <c r="B282" s="1" t="s">
        <v>283</v>
      </c>
      <c r="C282" s="4">
        <v>87</v>
      </c>
      <c r="D282" s="5" t="s">
        <v>7</v>
      </c>
      <c r="E282" t="s">
        <v>463</v>
      </c>
      <c r="F282" s="2">
        <v>21</v>
      </c>
      <c r="G282">
        <f t="shared" ca="1" si="4"/>
        <v>7</v>
      </c>
    </row>
    <row r="283" spans="1:7" x14ac:dyDescent="0.25">
      <c r="A283" t="s">
        <v>1254</v>
      </c>
      <c r="B283" s="1" t="s">
        <v>284</v>
      </c>
      <c r="C283" s="4">
        <v>1</v>
      </c>
      <c r="D283" s="5" t="s">
        <v>7</v>
      </c>
      <c r="E283" t="s">
        <v>463</v>
      </c>
      <c r="F283" s="2">
        <v>20</v>
      </c>
      <c r="G283">
        <f t="shared" ca="1" si="4"/>
        <v>37</v>
      </c>
    </row>
    <row r="284" spans="1:7" x14ac:dyDescent="0.25">
      <c r="A284" t="s">
        <v>1255</v>
      </c>
      <c r="B284" s="1" t="s">
        <v>285</v>
      </c>
      <c r="C284" s="4">
        <v>76</v>
      </c>
      <c r="D284" s="5" t="s">
        <v>7</v>
      </c>
      <c r="E284" t="s">
        <v>463</v>
      </c>
      <c r="F284" s="2">
        <v>21</v>
      </c>
      <c r="G284">
        <f t="shared" ca="1" si="4"/>
        <v>15</v>
      </c>
    </row>
    <row r="285" spans="1:7" x14ac:dyDescent="0.25">
      <c r="A285" t="s">
        <v>1256</v>
      </c>
      <c r="B285" s="1" t="s">
        <v>286</v>
      </c>
      <c r="C285" s="4">
        <v>4</v>
      </c>
      <c r="D285" s="5" t="s">
        <v>7</v>
      </c>
      <c r="E285" t="s">
        <v>463</v>
      </c>
      <c r="F285" s="2">
        <v>18</v>
      </c>
      <c r="G285">
        <f t="shared" ca="1" si="4"/>
        <v>23</v>
      </c>
    </row>
    <row r="286" spans="1:7" x14ac:dyDescent="0.25">
      <c r="A286" t="s">
        <v>1257</v>
      </c>
      <c r="B286" s="1" t="s">
        <v>287</v>
      </c>
      <c r="C286" s="4">
        <v>95</v>
      </c>
      <c r="D286" s="5" t="s">
        <v>7</v>
      </c>
      <c r="E286" t="s">
        <v>463</v>
      </c>
      <c r="F286" s="2">
        <v>20</v>
      </c>
      <c r="G286">
        <f t="shared" ca="1" si="4"/>
        <v>3</v>
      </c>
    </row>
    <row r="287" spans="1:7" x14ac:dyDescent="0.25">
      <c r="A287" t="s">
        <v>1258</v>
      </c>
      <c r="B287" s="1" t="s">
        <v>288</v>
      </c>
      <c r="C287" s="4">
        <v>52</v>
      </c>
      <c r="D287" s="5" t="s">
        <v>7</v>
      </c>
      <c r="E287" t="s">
        <v>463</v>
      </c>
      <c r="F287" s="2">
        <v>21</v>
      </c>
      <c r="G287">
        <f t="shared" ca="1" si="4"/>
        <v>42</v>
      </c>
    </row>
    <row r="288" spans="1:7" x14ac:dyDescent="0.25">
      <c r="A288" t="s">
        <v>1259</v>
      </c>
      <c r="B288" s="1" t="s">
        <v>289</v>
      </c>
      <c r="C288" s="4">
        <v>37</v>
      </c>
      <c r="D288" s="5" t="s">
        <v>7</v>
      </c>
      <c r="E288" t="s">
        <v>463</v>
      </c>
      <c r="F288" s="2">
        <v>22</v>
      </c>
      <c r="G288">
        <f t="shared" ca="1" si="4"/>
        <v>47</v>
      </c>
    </row>
    <row r="289" spans="1:7" x14ac:dyDescent="0.25">
      <c r="A289" t="s">
        <v>1260</v>
      </c>
      <c r="B289" s="1" t="s">
        <v>290</v>
      </c>
      <c r="C289" s="4">
        <v>52</v>
      </c>
      <c r="D289" s="5" t="s">
        <v>7</v>
      </c>
      <c r="E289" t="s">
        <v>463</v>
      </c>
      <c r="F289" s="2">
        <v>27</v>
      </c>
      <c r="G289">
        <f t="shared" ca="1" si="4"/>
        <v>41</v>
      </c>
    </row>
    <row r="290" spans="1:7" x14ac:dyDescent="0.25">
      <c r="A290" t="s">
        <v>1261</v>
      </c>
      <c r="B290" s="1" t="s">
        <v>291</v>
      </c>
      <c r="C290" s="4">
        <v>387</v>
      </c>
      <c r="D290" s="5" t="s">
        <v>7</v>
      </c>
      <c r="E290" t="s">
        <v>463</v>
      </c>
      <c r="F290" s="2">
        <v>27</v>
      </c>
      <c r="G290">
        <f t="shared" ca="1" si="4"/>
        <v>49</v>
      </c>
    </row>
    <row r="291" spans="1:7" x14ac:dyDescent="0.25">
      <c r="A291" t="s">
        <v>1262</v>
      </c>
      <c r="B291" s="1" t="s">
        <v>292</v>
      </c>
      <c r="C291" s="4">
        <v>56</v>
      </c>
      <c r="D291" s="5" t="s">
        <v>7</v>
      </c>
      <c r="E291" t="s">
        <v>463</v>
      </c>
      <c r="F291" s="2">
        <v>28</v>
      </c>
      <c r="G291">
        <f t="shared" ca="1" si="4"/>
        <v>19</v>
      </c>
    </row>
    <row r="292" spans="1:7" x14ac:dyDescent="0.25">
      <c r="A292" t="s">
        <v>1263</v>
      </c>
      <c r="B292" s="1" t="s">
        <v>293</v>
      </c>
      <c r="C292" s="4">
        <v>1</v>
      </c>
      <c r="D292" s="5" t="s">
        <v>7</v>
      </c>
      <c r="E292" t="s">
        <v>463</v>
      </c>
      <c r="F292" s="2">
        <v>30</v>
      </c>
      <c r="G292">
        <f t="shared" ca="1" si="4"/>
        <v>20</v>
      </c>
    </row>
    <row r="293" spans="1:7" x14ac:dyDescent="0.25">
      <c r="A293" t="s">
        <v>1264</v>
      </c>
      <c r="B293" s="1" t="s">
        <v>294</v>
      </c>
      <c r="C293" s="4">
        <v>46</v>
      </c>
      <c r="D293" s="5" t="s">
        <v>7</v>
      </c>
      <c r="E293" t="s">
        <v>463</v>
      </c>
      <c r="F293" s="2">
        <v>36</v>
      </c>
      <c r="G293">
        <f t="shared" ca="1" si="4"/>
        <v>29</v>
      </c>
    </row>
    <row r="294" spans="1:7" x14ac:dyDescent="0.25">
      <c r="A294" t="s">
        <v>1265</v>
      </c>
      <c r="B294" s="1" t="s">
        <v>295</v>
      </c>
      <c r="C294" s="4">
        <v>51</v>
      </c>
      <c r="D294" s="5" t="s">
        <v>7</v>
      </c>
      <c r="E294" t="s">
        <v>463</v>
      </c>
      <c r="F294" s="2">
        <v>40</v>
      </c>
      <c r="G294">
        <f t="shared" ca="1" si="4"/>
        <v>49</v>
      </c>
    </row>
    <row r="295" spans="1:7" x14ac:dyDescent="0.25">
      <c r="A295" t="s">
        <v>1266</v>
      </c>
      <c r="B295" s="1" t="s">
        <v>296</v>
      </c>
      <c r="C295" s="4">
        <v>5</v>
      </c>
      <c r="D295" s="5" t="s">
        <v>7</v>
      </c>
      <c r="E295" t="s">
        <v>463</v>
      </c>
      <c r="F295" s="2">
        <v>600</v>
      </c>
      <c r="G295">
        <f t="shared" ca="1" si="4"/>
        <v>49</v>
      </c>
    </row>
    <row r="296" spans="1:7" x14ac:dyDescent="0.25">
      <c r="A296" t="s">
        <v>1267</v>
      </c>
      <c r="B296" s="1" t="s">
        <v>297</v>
      </c>
      <c r="C296" s="4">
        <v>95</v>
      </c>
      <c r="D296" s="5" t="s">
        <v>7</v>
      </c>
      <c r="E296" t="s">
        <v>463</v>
      </c>
      <c r="F296" s="2">
        <v>20</v>
      </c>
      <c r="G296">
        <f t="shared" ca="1" si="4"/>
        <v>14</v>
      </c>
    </row>
    <row r="297" spans="1:7" x14ac:dyDescent="0.25">
      <c r="A297" t="s">
        <v>1268</v>
      </c>
      <c r="B297" s="1" t="s">
        <v>298</v>
      </c>
      <c r="C297" s="4">
        <v>78</v>
      </c>
      <c r="D297" s="5" t="s">
        <v>7</v>
      </c>
      <c r="E297" t="s">
        <v>463</v>
      </c>
      <c r="F297" s="2">
        <v>20</v>
      </c>
      <c r="G297">
        <f t="shared" ca="1" si="4"/>
        <v>2</v>
      </c>
    </row>
    <row r="298" spans="1:7" x14ac:dyDescent="0.25">
      <c r="A298" t="s">
        <v>1269</v>
      </c>
      <c r="B298" s="1" t="s">
        <v>299</v>
      </c>
      <c r="C298" s="4">
        <v>80</v>
      </c>
      <c r="D298" s="5" t="s">
        <v>7</v>
      </c>
      <c r="E298" t="s">
        <v>463</v>
      </c>
      <c r="F298" s="2">
        <v>22</v>
      </c>
      <c r="G298">
        <f t="shared" ca="1" si="4"/>
        <v>5</v>
      </c>
    </row>
    <row r="299" spans="1:7" x14ac:dyDescent="0.25">
      <c r="A299" t="s">
        <v>1270</v>
      </c>
      <c r="B299" s="1" t="s">
        <v>300</v>
      </c>
      <c r="C299" s="4">
        <v>17</v>
      </c>
      <c r="D299" s="5" t="s">
        <v>7</v>
      </c>
      <c r="E299" t="s">
        <v>463</v>
      </c>
      <c r="F299" s="2">
        <v>22</v>
      </c>
      <c r="G299">
        <f t="shared" ca="1" si="4"/>
        <v>2</v>
      </c>
    </row>
    <row r="300" spans="1:7" x14ac:dyDescent="0.25">
      <c r="A300" t="s">
        <v>1271</v>
      </c>
      <c r="B300" s="1" t="s">
        <v>301</v>
      </c>
      <c r="C300" s="4">
        <v>66</v>
      </c>
      <c r="D300" s="5" t="s">
        <v>7</v>
      </c>
      <c r="E300" t="s">
        <v>463</v>
      </c>
      <c r="F300" s="2">
        <v>24</v>
      </c>
      <c r="G300">
        <f t="shared" ca="1" si="4"/>
        <v>25</v>
      </c>
    </row>
    <row r="301" spans="1:7" x14ac:dyDescent="0.25">
      <c r="A301" t="s">
        <v>1272</v>
      </c>
      <c r="B301" s="1" t="s">
        <v>302</v>
      </c>
      <c r="C301" s="4">
        <v>107</v>
      </c>
      <c r="D301" s="5" t="s">
        <v>7</v>
      </c>
      <c r="E301" t="s">
        <v>463</v>
      </c>
      <c r="F301" s="2">
        <v>28</v>
      </c>
      <c r="G301">
        <f t="shared" ca="1" si="4"/>
        <v>48</v>
      </c>
    </row>
    <row r="302" spans="1:7" x14ac:dyDescent="0.25">
      <c r="A302" t="s">
        <v>1273</v>
      </c>
      <c r="B302" s="1" t="s">
        <v>303</v>
      </c>
      <c r="C302" s="4">
        <v>94</v>
      </c>
      <c r="D302" s="5" t="s">
        <v>7</v>
      </c>
      <c r="E302" t="s">
        <v>463</v>
      </c>
      <c r="F302" s="2">
        <v>30</v>
      </c>
      <c r="G302">
        <f t="shared" ca="1" si="4"/>
        <v>46</v>
      </c>
    </row>
    <row r="303" spans="1:7" x14ac:dyDescent="0.25">
      <c r="A303" t="s">
        <v>1274</v>
      </c>
      <c r="B303" s="1" t="s">
        <v>304</v>
      </c>
      <c r="C303" s="4">
        <v>21</v>
      </c>
      <c r="D303" s="5" t="s">
        <v>7</v>
      </c>
      <c r="E303" t="s">
        <v>463</v>
      </c>
      <c r="F303" s="2">
        <v>30</v>
      </c>
      <c r="G303">
        <f t="shared" ca="1" si="4"/>
        <v>27</v>
      </c>
    </row>
    <row r="304" spans="1:7" x14ac:dyDescent="0.25">
      <c r="A304" t="s">
        <v>1275</v>
      </c>
      <c r="B304" s="1" t="s">
        <v>305</v>
      </c>
      <c r="C304" s="4">
        <v>92</v>
      </c>
      <c r="D304" s="5" t="s">
        <v>7</v>
      </c>
      <c r="E304" t="s">
        <v>463</v>
      </c>
      <c r="F304" s="2">
        <v>30</v>
      </c>
      <c r="G304">
        <f t="shared" ca="1" si="4"/>
        <v>21</v>
      </c>
    </row>
    <row r="305" spans="1:7" x14ac:dyDescent="0.25">
      <c r="A305" t="s">
        <v>1276</v>
      </c>
      <c r="B305" s="1" t="s">
        <v>306</v>
      </c>
      <c r="C305" s="4">
        <v>8</v>
      </c>
      <c r="D305" s="5" t="s">
        <v>7</v>
      </c>
      <c r="E305" t="s">
        <v>463</v>
      </c>
      <c r="F305" s="2">
        <v>30</v>
      </c>
      <c r="G305">
        <f t="shared" ca="1" si="4"/>
        <v>7</v>
      </c>
    </row>
    <row r="306" spans="1:7" x14ac:dyDescent="0.25">
      <c r="A306" t="s">
        <v>1277</v>
      </c>
      <c r="B306" s="1" t="s">
        <v>307</v>
      </c>
      <c r="C306" s="4">
        <v>159</v>
      </c>
      <c r="D306" s="5" t="s">
        <v>7</v>
      </c>
      <c r="E306" t="s">
        <v>463</v>
      </c>
      <c r="F306" s="2">
        <v>35</v>
      </c>
      <c r="G306">
        <f t="shared" ca="1" si="4"/>
        <v>21</v>
      </c>
    </row>
    <row r="307" spans="1:7" x14ac:dyDescent="0.25">
      <c r="A307" t="s">
        <v>1278</v>
      </c>
      <c r="B307" s="1" t="s">
        <v>308</v>
      </c>
      <c r="C307" s="4">
        <v>1</v>
      </c>
      <c r="D307" s="5" t="s">
        <v>7</v>
      </c>
      <c r="E307" t="s">
        <v>463</v>
      </c>
      <c r="F307" s="2">
        <v>36</v>
      </c>
      <c r="G307">
        <f t="shared" ca="1" si="4"/>
        <v>30</v>
      </c>
    </row>
    <row r="308" spans="1:7" x14ac:dyDescent="0.25">
      <c r="A308" t="s">
        <v>1279</v>
      </c>
      <c r="B308" s="1" t="s">
        <v>309</v>
      </c>
      <c r="C308" s="4">
        <v>5</v>
      </c>
      <c r="D308" s="5" t="s">
        <v>7</v>
      </c>
      <c r="E308" t="s">
        <v>463</v>
      </c>
      <c r="F308" s="2">
        <v>35</v>
      </c>
      <c r="G308">
        <f t="shared" ca="1" si="4"/>
        <v>38</v>
      </c>
    </row>
    <row r="309" spans="1:7" x14ac:dyDescent="0.25">
      <c r="A309" t="s">
        <v>1280</v>
      </c>
      <c r="B309" s="1" t="s">
        <v>310</v>
      </c>
      <c r="C309" s="4">
        <v>71</v>
      </c>
      <c r="D309" s="5" t="s">
        <v>7</v>
      </c>
      <c r="E309" t="s">
        <v>463</v>
      </c>
      <c r="F309" s="2">
        <v>32</v>
      </c>
      <c r="G309">
        <f t="shared" ca="1" si="4"/>
        <v>31</v>
      </c>
    </row>
    <row r="310" spans="1:7" x14ac:dyDescent="0.25">
      <c r="A310" t="s">
        <v>1281</v>
      </c>
      <c r="B310" s="1" t="s">
        <v>311</v>
      </c>
      <c r="C310" s="4">
        <v>2</v>
      </c>
      <c r="D310" s="5" t="s">
        <v>7</v>
      </c>
      <c r="E310" t="s">
        <v>463</v>
      </c>
      <c r="F310" s="2">
        <v>26</v>
      </c>
      <c r="G310">
        <f t="shared" ca="1" si="4"/>
        <v>19</v>
      </c>
    </row>
    <row r="311" spans="1:7" x14ac:dyDescent="0.25">
      <c r="A311" t="s">
        <v>1282</v>
      </c>
      <c r="B311" s="1" t="s">
        <v>312</v>
      </c>
      <c r="C311" s="4">
        <v>15</v>
      </c>
      <c r="D311" s="5" t="s">
        <v>7</v>
      </c>
      <c r="E311" t="s">
        <v>463</v>
      </c>
      <c r="F311" s="2">
        <v>28</v>
      </c>
      <c r="G311">
        <f t="shared" ca="1" si="4"/>
        <v>35</v>
      </c>
    </row>
    <row r="312" spans="1:7" x14ac:dyDescent="0.25">
      <c r="A312" t="s">
        <v>1283</v>
      </c>
      <c r="B312" s="1" t="s">
        <v>313</v>
      </c>
      <c r="C312" s="4">
        <v>4</v>
      </c>
      <c r="D312" s="5" t="s">
        <v>7</v>
      </c>
      <c r="E312" t="s">
        <v>463</v>
      </c>
      <c r="F312" s="2">
        <v>35</v>
      </c>
      <c r="G312">
        <f t="shared" ca="1" si="4"/>
        <v>22</v>
      </c>
    </row>
    <row r="313" spans="1:7" x14ac:dyDescent="0.25">
      <c r="A313" t="s">
        <v>1284</v>
      </c>
      <c r="B313" s="1" t="s">
        <v>314</v>
      </c>
      <c r="C313" s="4">
        <v>1</v>
      </c>
      <c r="D313" s="5" t="s">
        <v>7</v>
      </c>
      <c r="E313" t="s">
        <v>463</v>
      </c>
      <c r="F313" s="2">
        <v>36</v>
      </c>
      <c r="G313">
        <f t="shared" ca="1" si="4"/>
        <v>29</v>
      </c>
    </row>
    <row r="314" spans="1:7" x14ac:dyDescent="0.25">
      <c r="A314" t="s">
        <v>1285</v>
      </c>
      <c r="B314" s="1" t="s">
        <v>315</v>
      </c>
      <c r="C314" s="4">
        <v>194</v>
      </c>
      <c r="D314" s="5" t="s">
        <v>7</v>
      </c>
      <c r="E314" t="s">
        <v>463</v>
      </c>
      <c r="F314" s="2">
        <v>38</v>
      </c>
      <c r="G314">
        <f t="shared" ca="1" si="4"/>
        <v>48</v>
      </c>
    </row>
    <row r="315" spans="1:7" x14ac:dyDescent="0.25">
      <c r="A315" t="s">
        <v>1286</v>
      </c>
      <c r="B315" s="1" t="s">
        <v>316</v>
      </c>
      <c r="C315" s="4">
        <v>180</v>
      </c>
      <c r="D315" s="5" t="s">
        <v>7</v>
      </c>
      <c r="E315" t="s">
        <v>463</v>
      </c>
      <c r="F315" s="2">
        <v>44</v>
      </c>
      <c r="G315">
        <f t="shared" ca="1" si="4"/>
        <v>18</v>
      </c>
    </row>
    <row r="316" spans="1:7" x14ac:dyDescent="0.25">
      <c r="A316" t="s">
        <v>1287</v>
      </c>
      <c r="B316" s="1" t="s">
        <v>317</v>
      </c>
      <c r="C316" s="4">
        <v>188</v>
      </c>
      <c r="D316" s="5" t="s">
        <v>7</v>
      </c>
      <c r="E316" t="s">
        <v>463</v>
      </c>
      <c r="F316" s="2">
        <v>40</v>
      </c>
      <c r="G316">
        <f t="shared" ca="1" si="4"/>
        <v>25</v>
      </c>
    </row>
    <row r="317" spans="1:7" x14ac:dyDescent="0.25">
      <c r="A317" t="s">
        <v>1288</v>
      </c>
      <c r="B317" s="1" t="s">
        <v>318</v>
      </c>
      <c r="C317" s="4">
        <v>211</v>
      </c>
      <c r="D317" s="5" t="s">
        <v>7</v>
      </c>
      <c r="E317" t="s">
        <v>463</v>
      </c>
      <c r="F317" s="2">
        <v>32</v>
      </c>
      <c r="G317">
        <f t="shared" ca="1" si="4"/>
        <v>47</v>
      </c>
    </row>
    <row r="318" spans="1:7" x14ac:dyDescent="0.25">
      <c r="A318" t="s">
        <v>1289</v>
      </c>
      <c r="B318" s="1" t="s">
        <v>319</v>
      </c>
      <c r="C318" s="4">
        <v>3</v>
      </c>
      <c r="D318" s="5" t="s">
        <v>7</v>
      </c>
      <c r="E318" t="s">
        <v>463</v>
      </c>
      <c r="F318" s="2">
        <v>45</v>
      </c>
      <c r="G318">
        <f t="shared" ca="1" si="4"/>
        <v>3</v>
      </c>
    </row>
    <row r="319" spans="1:7" x14ac:dyDescent="0.25">
      <c r="A319" t="s">
        <v>1290</v>
      </c>
      <c r="B319" s="1" t="s">
        <v>320</v>
      </c>
      <c r="C319" s="4">
        <v>104</v>
      </c>
      <c r="D319" s="5" t="s">
        <v>7</v>
      </c>
      <c r="E319" t="s">
        <v>463</v>
      </c>
      <c r="F319" s="2">
        <v>42</v>
      </c>
      <c r="G319">
        <f t="shared" ca="1" si="4"/>
        <v>3</v>
      </c>
    </row>
    <row r="320" spans="1:7" x14ac:dyDescent="0.25">
      <c r="A320" t="s">
        <v>1291</v>
      </c>
      <c r="B320" s="1" t="s">
        <v>321</v>
      </c>
      <c r="C320" s="4">
        <v>24</v>
      </c>
      <c r="D320" s="5" t="s">
        <v>7</v>
      </c>
      <c r="E320" t="s">
        <v>463</v>
      </c>
      <c r="F320" s="2">
        <v>36</v>
      </c>
      <c r="G320">
        <f t="shared" ca="1" si="4"/>
        <v>28</v>
      </c>
    </row>
    <row r="321" spans="1:7" x14ac:dyDescent="0.25">
      <c r="A321" t="s">
        <v>1292</v>
      </c>
      <c r="B321" s="1" t="s">
        <v>322</v>
      </c>
      <c r="C321" s="4">
        <v>28</v>
      </c>
      <c r="D321" s="5" t="s">
        <v>7</v>
      </c>
      <c r="E321" t="s">
        <v>463</v>
      </c>
      <c r="F321" s="2">
        <v>36</v>
      </c>
      <c r="G321">
        <f t="shared" ca="1" si="4"/>
        <v>22</v>
      </c>
    </row>
    <row r="322" spans="1:7" x14ac:dyDescent="0.25">
      <c r="A322" t="s">
        <v>1293</v>
      </c>
      <c r="B322" s="1" t="s">
        <v>323</v>
      </c>
      <c r="C322" s="4">
        <v>23</v>
      </c>
      <c r="D322" s="5" t="s">
        <v>7</v>
      </c>
      <c r="E322" t="s">
        <v>463</v>
      </c>
      <c r="F322" s="2">
        <v>42</v>
      </c>
      <c r="G322">
        <f t="shared" ca="1" si="4"/>
        <v>25</v>
      </c>
    </row>
    <row r="323" spans="1:7" x14ac:dyDescent="0.25">
      <c r="A323" t="s">
        <v>1294</v>
      </c>
      <c r="B323" s="1" t="s">
        <v>324</v>
      </c>
      <c r="C323" s="4">
        <v>2</v>
      </c>
      <c r="D323" s="5" t="s">
        <v>7</v>
      </c>
      <c r="E323" t="s">
        <v>463</v>
      </c>
      <c r="F323" s="2">
        <v>45</v>
      </c>
      <c r="G323">
        <f t="shared" ref="G323:G386" ca="1" si="5">RANDBETWEEN(1, 50)</f>
        <v>39</v>
      </c>
    </row>
    <row r="324" spans="1:7" x14ac:dyDescent="0.25">
      <c r="A324" t="s">
        <v>1295</v>
      </c>
      <c r="B324" s="1" t="s">
        <v>325</v>
      </c>
      <c r="C324" s="4">
        <v>153</v>
      </c>
      <c r="D324" s="5" t="s">
        <v>7</v>
      </c>
      <c r="E324" t="s">
        <v>463</v>
      </c>
      <c r="F324" s="2">
        <v>36</v>
      </c>
      <c r="G324">
        <f t="shared" ca="1" si="5"/>
        <v>32</v>
      </c>
    </row>
    <row r="325" spans="1:7" x14ac:dyDescent="0.25">
      <c r="A325" t="s">
        <v>1296</v>
      </c>
      <c r="B325" s="1" t="s">
        <v>326</v>
      </c>
      <c r="C325" s="4">
        <v>3</v>
      </c>
      <c r="D325" s="5" t="s">
        <v>7</v>
      </c>
      <c r="E325" t="s">
        <v>463</v>
      </c>
      <c r="F325" s="2">
        <v>42</v>
      </c>
      <c r="G325">
        <f t="shared" ca="1" si="5"/>
        <v>39</v>
      </c>
    </row>
    <row r="326" spans="1:7" x14ac:dyDescent="0.25">
      <c r="A326" t="s">
        <v>1297</v>
      </c>
      <c r="B326" s="1" t="s">
        <v>327</v>
      </c>
      <c r="C326" s="4">
        <v>1</v>
      </c>
      <c r="D326" s="5" t="s">
        <v>7</v>
      </c>
      <c r="E326" t="s">
        <v>463</v>
      </c>
      <c r="F326" s="2">
        <v>48</v>
      </c>
      <c r="G326">
        <f t="shared" ca="1" si="5"/>
        <v>26</v>
      </c>
    </row>
    <row r="327" spans="1:7" x14ac:dyDescent="0.25">
      <c r="A327" t="s">
        <v>1298</v>
      </c>
      <c r="B327" s="1" t="s">
        <v>328</v>
      </c>
      <c r="C327" s="4">
        <v>266</v>
      </c>
      <c r="D327" s="5" t="s">
        <v>7</v>
      </c>
      <c r="E327" t="s">
        <v>463</v>
      </c>
      <c r="F327" s="2">
        <v>42</v>
      </c>
      <c r="G327">
        <f t="shared" ca="1" si="5"/>
        <v>49</v>
      </c>
    </row>
    <row r="328" spans="1:7" x14ac:dyDescent="0.25">
      <c r="A328" t="s">
        <v>1299</v>
      </c>
      <c r="B328" s="1" t="s">
        <v>329</v>
      </c>
      <c r="C328" s="4">
        <v>2</v>
      </c>
      <c r="D328" s="5" t="s">
        <v>7</v>
      </c>
      <c r="E328" t="s">
        <v>463</v>
      </c>
      <c r="F328" s="2">
        <v>48</v>
      </c>
      <c r="G328">
        <f t="shared" ca="1" si="5"/>
        <v>35</v>
      </c>
    </row>
    <row r="329" spans="1:7" x14ac:dyDescent="0.25">
      <c r="A329" t="s">
        <v>1300</v>
      </c>
      <c r="B329" s="1" t="s">
        <v>330</v>
      </c>
      <c r="C329" s="4">
        <v>125</v>
      </c>
      <c r="D329" s="5" t="s">
        <v>7</v>
      </c>
      <c r="E329" t="s">
        <v>463</v>
      </c>
      <c r="F329" s="2">
        <v>55</v>
      </c>
      <c r="G329">
        <f t="shared" ca="1" si="5"/>
        <v>21</v>
      </c>
    </row>
    <row r="330" spans="1:7" x14ac:dyDescent="0.25">
      <c r="A330" t="s">
        <v>1301</v>
      </c>
      <c r="B330" s="1" t="s">
        <v>331</v>
      </c>
      <c r="C330" s="4">
        <v>76</v>
      </c>
      <c r="D330" s="5" t="s">
        <v>7</v>
      </c>
      <c r="E330" t="s">
        <v>463</v>
      </c>
      <c r="F330" s="2">
        <v>56</v>
      </c>
      <c r="G330">
        <f t="shared" ca="1" si="5"/>
        <v>9</v>
      </c>
    </row>
    <row r="331" spans="1:7" x14ac:dyDescent="0.25">
      <c r="A331" t="s">
        <v>1302</v>
      </c>
      <c r="B331" s="1" t="s">
        <v>332</v>
      </c>
      <c r="C331" s="4">
        <v>111</v>
      </c>
      <c r="D331" s="5" t="s">
        <v>7</v>
      </c>
      <c r="E331" t="s">
        <v>463</v>
      </c>
      <c r="F331" s="2">
        <v>55</v>
      </c>
      <c r="G331">
        <f t="shared" ca="1" si="5"/>
        <v>50</v>
      </c>
    </row>
    <row r="332" spans="1:7" x14ac:dyDescent="0.25">
      <c r="A332" t="s">
        <v>1303</v>
      </c>
      <c r="B332" s="1" t="s">
        <v>333</v>
      </c>
      <c r="C332" s="4">
        <v>77</v>
      </c>
      <c r="D332" s="5" t="s">
        <v>7</v>
      </c>
      <c r="E332" t="s">
        <v>463</v>
      </c>
      <c r="F332" s="2">
        <v>55</v>
      </c>
      <c r="G332">
        <f t="shared" ca="1" si="5"/>
        <v>38</v>
      </c>
    </row>
    <row r="333" spans="1:7" x14ac:dyDescent="0.25">
      <c r="A333" t="s">
        <v>1304</v>
      </c>
      <c r="B333" s="1" t="s">
        <v>334</v>
      </c>
      <c r="C333" s="4">
        <v>1</v>
      </c>
      <c r="D333" s="5" t="s">
        <v>7</v>
      </c>
      <c r="E333" t="s">
        <v>463</v>
      </c>
      <c r="F333" s="2">
        <v>48</v>
      </c>
      <c r="G333">
        <f t="shared" ca="1" si="5"/>
        <v>8</v>
      </c>
    </row>
    <row r="334" spans="1:7" x14ac:dyDescent="0.25">
      <c r="A334" t="s">
        <v>1305</v>
      </c>
      <c r="B334" s="1" t="s">
        <v>335</v>
      </c>
      <c r="C334" s="4">
        <v>84</v>
      </c>
      <c r="D334" s="5" t="s">
        <v>7</v>
      </c>
      <c r="E334" t="s">
        <v>463</v>
      </c>
      <c r="F334" s="2">
        <v>60</v>
      </c>
      <c r="G334">
        <f t="shared" ca="1" si="5"/>
        <v>42</v>
      </c>
    </row>
    <row r="335" spans="1:7" x14ac:dyDescent="0.25">
      <c r="A335" t="s">
        <v>1306</v>
      </c>
      <c r="B335" s="1" t="s">
        <v>336</v>
      </c>
      <c r="C335" s="4">
        <v>3</v>
      </c>
      <c r="D335" s="5" t="s">
        <v>7</v>
      </c>
      <c r="E335" t="s">
        <v>463</v>
      </c>
      <c r="F335" s="2">
        <v>48</v>
      </c>
      <c r="G335">
        <f t="shared" ca="1" si="5"/>
        <v>39</v>
      </c>
    </row>
    <row r="336" spans="1:7" x14ac:dyDescent="0.25">
      <c r="A336" t="s">
        <v>1307</v>
      </c>
      <c r="B336" s="1" t="s">
        <v>337</v>
      </c>
      <c r="C336" s="4">
        <v>16</v>
      </c>
      <c r="D336" s="5" t="s">
        <v>7</v>
      </c>
      <c r="E336" t="s">
        <v>463</v>
      </c>
      <c r="F336" s="2">
        <v>58</v>
      </c>
      <c r="G336">
        <f t="shared" ca="1" si="5"/>
        <v>20</v>
      </c>
    </row>
    <row r="337" spans="1:7" x14ac:dyDescent="0.25">
      <c r="A337" t="s">
        <v>1308</v>
      </c>
      <c r="B337" s="1" t="s">
        <v>338</v>
      </c>
      <c r="C337" s="4">
        <v>68</v>
      </c>
      <c r="D337" s="5" t="s">
        <v>7</v>
      </c>
      <c r="E337" t="s">
        <v>463</v>
      </c>
      <c r="F337" s="2">
        <v>60</v>
      </c>
      <c r="G337">
        <f t="shared" ca="1" si="5"/>
        <v>34</v>
      </c>
    </row>
    <row r="338" spans="1:7" x14ac:dyDescent="0.25">
      <c r="A338" t="s">
        <v>1309</v>
      </c>
      <c r="B338" s="1" t="s">
        <v>339</v>
      </c>
      <c r="C338" s="4">
        <v>41</v>
      </c>
      <c r="D338" s="5" t="s">
        <v>7</v>
      </c>
      <c r="E338" t="s">
        <v>463</v>
      </c>
      <c r="F338" s="2">
        <v>60</v>
      </c>
      <c r="G338">
        <f t="shared" ca="1" si="5"/>
        <v>6</v>
      </c>
    </row>
    <row r="339" spans="1:7" x14ac:dyDescent="0.25">
      <c r="A339" t="s">
        <v>1310</v>
      </c>
      <c r="B339" s="1" t="s">
        <v>340</v>
      </c>
      <c r="C339" s="4">
        <v>20</v>
      </c>
      <c r="D339" s="5" t="s">
        <v>7</v>
      </c>
      <c r="E339" t="s">
        <v>463</v>
      </c>
      <c r="F339" s="2">
        <v>68</v>
      </c>
      <c r="G339">
        <f t="shared" ca="1" si="5"/>
        <v>1</v>
      </c>
    </row>
    <row r="340" spans="1:7" x14ac:dyDescent="0.25">
      <c r="A340" t="s">
        <v>1311</v>
      </c>
      <c r="B340" s="1" t="s">
        <v>341</v>
      </c>
      <c r="C340" s="4">
        <v>20</v>
      </c>
      <c r="D340" s="5" t="s">
        <v>7</v>
      </c>
      <c r="E340" t="s">
        <v>463</v>
      </c>
      <c r="F340" s="2">
        <v>68</v>
      </c>
      <c r="G340">
        <f t="shared" ca="1" si="5"/>
        <v>10</v>
      </c>
    </row>
    <row r="341" spans="1:7" x14ac:dyDescent="0.25">
      <c r="A341" t="s">
        <v>1312</v>
      </c>
      <c r="B341" s="1" t="s">
        <v>342</v>
      </c>
      <c r="C341" s="4">
        <v>4</v>
      </c>
      <c r="D341" s="5" t="s">
        <v>7</v>
      </c>
      <c r="E341" t="s">
        <v>463</v>
      </c>
      <c r="F341" s="2">
        <v>68</v>
      </c>
      <c r="G341">
        <f t="shared" ca="1" si="5"/>
        <v>9</v>
      </c>
    </row>
    <row r="342" spans="1:7" x14ac:dyDescent="0.25">
      <c r="A342" t="s">
        <v>1313</v>
      </c>
      <c r="B342" s="1" t="s">
        <v>343</v>
      </c>
      <c r="C342" s="4">
        <v>53</v>
      </c>
      <c r="D342" s="5" t="s">
        <v>7</v>
      </c>
      <c r="E342" t="s">
        <v>463</v>
      </c>
      <c r="F342" s="2">
        <v>72</v>
      </c>
      <c r="G342">
        <f t="shared" ca="1" si="5"/>
        <v>39</v>
      </c>
    </row>
    <row r="343" spans="1:7" x14ac:dyDescent="0.25">
      <c r="A343" t="s">
        <v>1314</v>
      </c>
      <c r="B343" s="1" t="s">
        <v>344</v>
      </c>
      <c r="C343" s="4">
        <v>53</v>
      </c>
      <c r="D343" s="5" t="s">
        <v>7</v>
      </c>
      <c r="E343" t="s">
        <v>463</v>
      </c>
      <c r="F343" s="2">
        <v>35</v>
      </c>
      <c r="G343">
        <f t="shared" ca="1" si="5"/>
        <v>31</v>
      </c>
    </row>
    <row r="344" spans="1:7" x14ac:dyDescent="0.25">
      <c r="A344" t="s">
        <v>1315</v>
      </c>
      <c r="B344" s="1" t="s">
        <v>345</v>
      </c>
      <c r="C344" s="4">
        <v>43</v>
      </c>
      <c r="D344" s="5" t="s">
        <v>7</v>
      </c>
      <c r="E344" t="s">
        <v>463</v>
      </c>
      <c r="F344" s="2">
        <v>35</v>
      </c>
      <c r="G344">
        <f t="shared" ca="1" si="5"/>
        <v>44</v>
      </c>
    </row>
    <row r="345" spans="1:7" x14ac:dyDescent="0.25">
      <c r="A345" t="s">
        <v>1316</v>
      </c>
      <c r="B345" s="1" t="s">
        <v>346</v>
      </c>
      <c r="C345" s="4">
        <v>86</v>
      </c>
      <c r="D345" s="5" t="s">
        <v>7</v>
      </c>
      <c r="E345" t="s">
        <v>463</v>
      </c>
      <c r="F345" s="2">
        <v>44</v>
      </c>
      <c r="G345">
        <f t="shared" ca="1" si="5"/>
        <v>33</v>
      </c>
    </row>
    <row r="346" spans="1:7" x14ac:dyDescent="0.25">
      <c r="A346" t="s">
        <v>1317</v>
      </c>
      <c r="B346" s="1" t="s">
        <v>347</v>
      </c>
      <c r="C346" s="4">
        <v>116</v>
      </c>
      <c r="D346" s="5" t="s">
        <v>7</v>
      </c>
      <c r="E346" t="s">
        <v>463</v>
      </c>
      <c r="F346" s="2">
        <v>43</v>
      </c>
      <c r="G346">
        <f t="shared" ca="1" si="5"/>
        <v>24</v>
      </c>
    </row>
    <row r="347" spans="1:7" x14ac:dyDescent="0.25">
      <c r="A347" t="s">
        <v>1318</v>
      </c>
      <c r="B347" s="1" t="s">
        <v>348</v>
      </c>
      <c r="C347" s="4">
        <v>73</v>
      </c>
      <c r="D347" s="5" t="s">
        <v>7</v>
      </c>
      <c r="E347" t="s">
        <v>463</v>
      </c>
      <c r="F347" s="2">
        <v>47</v>
      </c>
      <c r="G347">
        <f t="shared" ca="1" si="5"/>
        <v>33</v>
      </c>
    </row>
    <row r="348" spans="1:7" x14ac:dyDescent="0.25">
      <c r="A348" t="s">
        <v>1319</v>
      </c>
      <c r="B348" s="1" t="s">
        <v>349</v>
      </c>
      <c r="C348" s="4">
        <v>58</v>
      </c>
      <c r="D348" s="5" t="s">
        <v>7</v>
      </c>
      <c r="E348" t="s">
        <v>463</v>
      </c>
      <c r="F348" s="2">
        <v>47</v>
      </c>
      <c r="G348">
        <f t="shared" ca="1" si="5"/>
        <v>3</v>
      </c>
    </row>
    <row r="349" spans="1:7" x14ac:dyDescent="0.25">
      <c r="A349" t="s">
        <v>1320</v>
      </c>
      <c r="B349" s="1" t="s">
        <v>350</v>
      </c>
      <c r="C349" s="4">
        <v>10</v>
      </c>
      <c r="D349" s="5" t="s">
        <v>7</v>
      </c>
      <c r="E349" t="s">
        <v>463</v>
      </c>
      <c r="F349" s="2">
        <v>47</v>
      </c>
      <c r="G349">
        <f t="shared" ca="1" si="5"/>
        <v>24</v>
      </c>
    </row>
    <row r="350" spans="1:7" x14ac:dyDescent="0.25">
      <c r="A350" t="s">
        <v>1321</v>
      </c>
      <c r="B350" s="1" t="s">
        <v>351</v>
      </c>
      <c r="C350" s="4">
        <v>38</v>
      </c>
      <c r="D350" s="5" t="s">
        <v>7</v>
      </c>
      <c r="E350" t="s">
        <v>463</v>
      </c>
      <c r="F350" s="2">
        <v>47</v>
      </c>
      <c r="G350">
        <f t="shared" ca="1" si="5"/>
        <v>3</v>
      </c>
    </row>
    <row r="351" spans="1:7" x14ac:dyDescent="0.25">
      <c r="A351" t="s">
        <v>1322</v>
      </c>
      <c r="B351" s="1" t="s">
        <v>352</v>
      </c>
      <c r="C351" s="4">
        <v>1</v>
      </c>
      <c r="D351" s="5" t="s">
        <v>7</v>
      </c>
      <c r="E351" t="s">
        <v>463</v>
      </c>
      <c r="F351" s="2">
        <v>52</v>
      </c>
      <c r="G351">
        <f t="shared" ca="1" si="5"/>
        <v>34</v>
      </c>
    </row>
    <row r="352" spans="1:7" x14ac:dyDescent="0.25">
      <c r="A352" t="s">
        <v>1323</v>
      </c>
      <c r="B352" s="1" t="s">
        <v>353</v>
      </c>
      <c r="C352" s="4">
        <v>94</v>
      </c>
      <c r="D352" s="5" t="s">
        <v>7</v>
      </c>
      <c r="E352" t="s">
        <v>463</v>
      </c>
      <c r="F352" s="2">
        <v>45</v>
      </c>
      <c r="G352">
        <f t="shared" ca="1" si="5"/>
        <v>43</v>
      </c>
    </row>
    <row r="353" spans="1:7" x14ac:dyDescent="0.25">
      <c r="A353" t="s">
        <v>1324</v>
      </c>
      <c r="B353" s="1" t="s">
        <v>354</v>
      </c>
      <c r="C353" s="4">
        <v>33</v>
      </c>
      <c r="D353" s="5" t="s">
        <v>7</v>
      </c>
      <c r="E353" t="s">
        <v>463</v>
      </c>
      <c r="F353" s="2">
        <v>49</v>
      </c>
      <c r="G353">
        <f t="shared" ca="1" si="5"/>
        <v>37</v>
      </c>
    </row>
    <row r="354" spans="1:7" x14ac:dyDescent="0.25">
      <c r="A354" t="s">
        <v>1325</v>
      </c>
      <c r="B354" s="1" t="s">
        <v>355</v>
      </c>
      <c r="C354" s="4">
        <v>19</v>
      </c>
      <c r="D354" s="5" t="s">
        <v>7</v>
      </c>
      <c r="E354" t="s">
        <v>463</v>
      </c>
      <c r="F354" s="2">
        <v>44</v>
      </c>
      <c r="G354">
        <f t="shared" ca="1" si="5"/>
        <v>15</v>
      </c>
    </row>
    <row r="355" spans="1:7" x14ac:dyDescent="0.25">
      <c r="A355" t="s">
        <v>1326</v>
      </c>
      <c r="B355" s="1" t="s">
        <v>356</v>
      </c>
      <c r="C355" s="4">
        <v>62</v>
      </c>
      <c r="D355" s="5" t="s">
        <v>7</v>
      </c>
      <c r="E355" t="s">
        <v>463</v>
      </c>
      <c r="F355" s="2">
        <v>65</v>
      </c>
      <c r="G355">
        <f t="shared" ca="1" si="5"/>
        <v>1</v>
      </c>
    </row>
    <row r="356" spans="1:7" x14ac:dyDescent="0.25">
      <c r="A356" t="s">
        <v>1327</v>
      </c>
      <c r="B356" s="1" t="s">
        <v>357</v>
      </c>
      <c r="C356" s="4">
        <v>94</v>
      </c>
      <c r="D356" s="5" t="s">
        <v>7</v>
      </c>
      <c r="E356" t="s">
        <v>463</v>
      </c>
      <c r="F356" s="2">
        <v>45</v>
      </c>
      <c r="G356">
        <f t="shared" ca="1" si="5"/>
        <v>11</v>
      </c>
    </row>
    <row r="357" spans="1:7" x14ac:dyDescent="0.25">
      <c r="A357" t="s">
        <v>1328</v>
      </c>
      <c r="B357" s="1" t="s">
        <v>358</v>
      </c>
      <c r="C357" s="4">
        <v>4</v>
      </c>
      <c r="D357" s="5" t="s">
        <v>7</v>
      </c>
      <c r="E357" t="s">
        <v>463</v>
      </c>
      <c r="F357" s="2">
        <v>55</v>
      </c>
      <c r="G357">
        <f t="shared" ca="1" si="5"/>
        <v>22</v>
      </c>
    </row>
    <row r="358" spans="1:7" x14ac:dyDescent="0.25">
      <c r="A358" t="s">
        <v>1329</v>
      </c>
      <c r="B358" s="1" t="s">
        <v>359</v>
      </c>
      <c r="C358" s="4">
        <v>142</v>
      </c>
      <c r="D358" s="5" t="s">
        <v>7</v>
      </c>
      <c r="E358" t="s">
        <v>463</v>
      </c>
      <c r="F358" s="2">
        <v>72</v>
      </c>
      <c r="G358">
        <f t="shared" ca="1" si="5"/>
        <v>6</v>
      </c>
    </row>
    <row r="359" spans="1:7" x14ac:dyDescent="0.25">
      <c r="A359" t="s">
        <v>1330</v>
      </c>
      <c r="B359" s="1" t="s">
        <v>360</v>
      </c>
      <c r="C359" s="4">
        <v>1</v>
      </c>
      <c r="D359" s="5" t="s">
        <v>7</v>
      </c>
      <c r="E359" t="s">
        <v>463</v>
      </c>
      <c r="F359" s="2">
        <v>62</v>
      </c>
      <c r="G359">
        <f t="shared" ca="1" si="5"/>
        <v>10</v>
      </c>
    </row>
    <row r="360" spans="1:7" x14ac:dyDescent="0.25">
      <c r="A360" t="s">
        <v>1331</v>
      </c>
      <c r="B360" s="1" t="s">
        <v>361</v>
      </c>
      <c r="C360" s="4">
        <v>30</v>
      </c>
      <c r="D360" s="5" t="s">
        <v>7</v>
      </c>
      <c r="E360" t="s">
        <v>463</v>
      </c>
      <c r="F360" s="2">
        <v>62</v>
      </c>
      <c r="G360">
        <f t="shared" ca="1" si="5"/>
        <v>29</v>
      </c>
    </row>
    <row r="361" spans="1:7" x14ac:dyDescent="0.25">
      <c r="A361" t="s">
        <v>1332</v>
      </c>
      <c r="B361" s="1" t="s">
        <v>362</v>
      </c>
      <c r="C361" s="4">
        <v>1</v>
      </c>
      <c r="D361" s="5" t="s">
        <v>7</v>
      </c>
      <c r="E361" t="s">
        <v>463</v>
      </c>
      <c r="F361" s="2">
        <v>68</v>
      </c>
      <c r="G361">
        <f t="shared" ca="1" si="5"/>
        <v>4</v>
      </c>
    </row>
    <row r="362" spans="1:7" x14ac:dyDescent="0.25">
      <c r="A362" t="s">
        <v>1333</v>
      </c>
      <c r="B362" s="1" t="s">
        <v>363</v>
      </c>
      <c r="C362" s="4">
        <v>72</v>
      </c>
      <c r="D362" s="5" t="s">
        <v>7</v>
      </c>
      <c r="E362" t="s">
        <v>463</v>
      </c>
      <c r="F362" s="2">
        <v>80</v>
      </c>
      <c r="G362">
        <f t="shared" ca="1" si="5"/>
        <v>44</v>
      </c>
    </row>
    <row r="363" spans="1:7" x14ac:dyDescent="0.25">
      <c r="A363" t="s">
        <v>1334</v>
      </c>
      <c r="B363" s="1" t="s">
        <v>364</v>
      </c>
      <c r="C363" s="4">
        <v>35</v>
      </c>
      <c r="D363" s="5" t="s">
        <v>7</v>
      </c>
      <c r="E363" t="s">
        <v>463</v>
      </c>
      <c r="F363" s="2">
        <v>44</v>
      </c>
      <c r="G363">
        <f t="shared" ca="1" si="5"/>
        <v>33</v>
      </c>
    </row>
    <row r="364" spans="1:7" x14ac:dyDescent="0.25">
      <c r="A364" t="s">
        <v>1335</v>
      </c>
      <c r="B364" s="1" t="s">
        <v>365</v>
      </c>
      <c r="C364" s="4">
        <v>149</v>
      </c>
      <c r="D364" s="5" t="s">
        <v>7</v>
      </c>
      <c r="E364" t="s">
        <v>463</v>
      </c>
      <c r="F364" s="2">
        <v>50</v>
      </c>
      <c r="G364">
        <f t="shared" ca="1" si="5"/>
        <v>36</v>
      </c>
    </row>
    <row r="365" spans="1:7" x14ac:dyDescent="0.25">
      <c r="A365" t="s">
        <v>1336</v>
      </c>
      <c r="B365" s="1" t="s">
        <v>366</v>
      </c>
      <c r="C365" s="4">
        <v>1</v>
      </c>
      <c r="D365" s="5" t="s">
        <v>7</v>
      </c>
      <c r="E365" t="s">
        <v>463</v>
      </c>
      <c r="F365" s="2">
        <v>75</v>
      </c>
      <c r="G365">
        <f t="shared" ca="1" si="5"/>
        <v>37</v>
      </c>
    </row>
    <row r="366" spans="1:7" x14ac:dyDescent="0.25">
      <c r="A366" t="s">
        <v>1337</v>
      </c>
      <c r="B366" s="1" t="s">
        <v>367</v>
      </c>
      <c r="C366" s="4">
        <v>38</v>
      </c>
      <c r="D366" s="5" t="s">
        <v>7</v>
      </c>
      <c r="E366" t="s">
        <v>463</v>
      </c>
      <c r="F366" s="2">
        <v>60</v>
      </c>
      <c r="G366">
        <f t="shared" ca="1" si="5"/>
        <v>29</v>
      </c>
    </row>
    <row r="367" spans="1:7" x14ac:dyDescent="0.25">
      <c r="A367" t="s">
        <v>1338</v>
      </c>
      <c r="B367" s="1" t="s">
        <v>368</v>
      </c>
      <c r="C367" s="4">
        <v>2</v>
      </c>
      <c r="D367" s="5" t="s">
        <v>7</v>
      </c>
      <c r="E367" t="s">
        <v>463</v>
      </c>
      <c r="F367" s="2">
        <v>68</v>
      </c>
      <c r="G367">
        <f t="shared" ca="1" si="5"/>
        <v>35</v>
      </c>
    </row>
    <row r="368" spans="1:7" x14ac:dyDescent="0.25">
      <c r="A368" t="s">
        <v>1339</v>
      </c>
      <c r="B368" s="1" t="s">
        <v>369</v>
      </c>
      <c r="C368" s="4">
        <v>50</v>
      </c>
      <c r="D368" s="5" t="s">
        <v>7</v>
      </c>
      <c r="E368" t="s">
        <v>463</v>
      </c>
      <c r="F368" s="2">
        <v>50</v>
      </c>
      <c r="G368">
        <f t="shared" ca="1" si="5"/>
        <v>41</v>
      </c>
    </row>
    <row r="369" spans="1:7" x14ac:dyDescent="0.25">
      <c r="A369" t="s">
        <v>1340</v>
      </c>
      <c r="B369" s="1" t="s">
        <v>370</v>
      </c>
      <c r="C369" s="4">
        <v>139</v>
      </c>
      <c r="D369" s="5" t="s">
        <v>7</v>
      </c>
      <c r="E369" t="s">
        <v>463</v>
      </c>
      <c r="F369" s="2">
        <v>80</v>
      </c>
      <c r="G369">
        <f t="shared" ca="1" si="5"/>
        <v>41</v>
      </c>
    </row>
    <row r="370" spans="1:7" x14ac:dyDescent="0.25">
      <c r="A370" t="s">
        <v>1341</v>
      </c>
      <c r="B370" s="1" t="s">
        <v>371</v>
      </c>
      <c r="C370" s="4">
        <v>2</v>
      </c>
      <c r="D370" s="5" t="s">
        <v>7</v>
      </c>
      <c r="E370" t="s">
        <v>463</v>
      </c>
      <c r="F370" s="2">
        <v>80</v>
      </c>
      <c r="G370">
        <f t="shared" ca="1" si="5"/>
        <v>46</v>
      </c>
    </row>
    <row r="371" spans="1:7" x14ac:dyDescent="0.25">
      <c r="A371" t="s">
        <v>1342</v>
      </c>
      <c r="B371" s="1" t="s">
        <v>372</v>
      </c>
      <c r="C371" s="4">
        <v>143</v>
      </c>
      <c r="D371" s="5" t="s">
        <v>7</v>
      </c>
      <c r="E371" t="s">
        <v>463</v>
      </c>
      <c r="F371" s="2">
        <v>48</v>
      </c>
      <c r="G371">
        <f t="shared" ca="1" si="5"/>
        <v>20</v>
      </c>
    </row>
    <row r="372" spans="1:7" x14ac:dyDescent="0.25">
      <c r="A372" t="s">
        <v>1343</v>
      </c>
      <c r="B372" s="1" t="s">
        <v>373</v>
      </c>
      <c r="C372" s="4">
        <v>28</v>
      </c>
      <c r="D372" s="5" t="s">
        <v>7</v>
      </c>
      <c r="E372" t="s">
        <v>463</v>
      </c>
      <c r="F372" s="2">
        <v>65</v>
      </c>
      <c r="G372">
        <f t="shared" ca="1" si="5"/>
        <v>22</v>
      </c>
    </row>
    <row r="373" spans="1:7" x14ac:dyDescent="0.25">
      <c r="A373" t="s">
        <v>1344</v>
      </c>
      <c r="B373" s="1" t="s">
        <v>374</v>
      </c>
      <c r="C373" s="4">
        <v>38</v>
      </c>
      <c r="D373" s="5" t="s">
        <v>7</v>
      </c>
      <c r="E373" t="s">
        <v>463</v>
      </c>
      <c r="F373" s="2">
        <v>60</v>
      </c>
      <c r="G373">
        <f t="shared" ca="1" si="5"/>
        <v>13</v>
      </c>
    </row>
    <row r="374" spans="1:7" x14ac:dyDescent="0.25">
      <c r="A374" t="s">
        <v>1345</v>
      </c>
      <c r="B374" s="1" t="s">
        <v>375</v>
      </c>
      <c r="C374" s="4">
        <v>17</v>
      </c>
      <c r="D374" s="5" t="s">
        <v>7</v>
      </c>
      <c r="E374" t="s">
        <v>463</v>
      </c>
      <c r="F374" s="2">
        <v>60</v>
      </c>
      <c r="G374">
        <f t="shared" ca="1" si="5"/>
        <v>20</v>
      </c>
    </row>
    <row r="375" spans="1:7" x14ac:dyDescent="0.25">
      <c r="A375" t="s">
        <v>1346</v>
      </c>
      <c r="B375" s="1" t="s">
        <v>376</v>
      </c>
      <c r="C375" s="4">
        <v>1</v>
      </c>
      <c r="D375" s="5" t="s">
        <v>7</v>
      </c>
      <c r="E375" t="s">
        <v>463</v>
      </c>
      <c r="F375" s="2">
        <v>66</v>
      </c>
      <c r="G375">
        <f t="shared" ca="1" si="5"/>
        <v>46</v>
      </c>
    </row>
    <row r="376" spans="1:7" x14ac:dyDescent="0.25">
      <c r="A376" t="s">
        <v>1347</v>
      </c>
      <c r="B376" s="1" t="s">
        <v>377</v>
      </c>
      <c r="C376" s="4">
        <v>248</v>
      </c>
      <c r="D376" s="5" t="s">
        <v>7</v>
      </c>
      <c r="E376" t="s">
        <v>463</v>
      </c>
      <c r="F376" s="2">
        <v>65</v>
      </c>
      <c r="G376">
        <f t="shared" ca="1" si="5"/>
        <v>29</v>
      </c>
    </row>
    <row r="377" spans="1:7" x14ac:dyDescent="0.25">
      <c r="A377" t="s">
        <v>1348</v>
      </c>
      <c r="B377" s="1" t="s">
        <v>378</v>
      </c>
      <c r="C377" s="4">
        <v>41</v>
      </c>
      <c r="D377" s="5" t="s">
        <v>7</v>
      </c>
      <c r="E377" t="s">
        <v>463</v>
      </c>
      <c r="F377" s="2">
        <v>55</v>
      </c>
      <c r="G377">
        <f t="shared" ca="1" si="5"/>
        <v>45</v>
      </c>
    </row>
    <row r="378" spans="1:7" x14ac:dyDescent="0.25">
      <c r="A378" t="s">
        <v>1349</v>
      </c>
      <c r="B378" s="1" t="s">
        <v>379</v>
      </c>
      <c r="C378" s="4">
        <v>53</v>
      </c>
      <c r="D378" s="5" t="s">
        <v>7</v>
      </c>
      <c r="E378" t="s">
        <v>463</v>
      </c>
      <c r="F378" s="2">
        <v>80</v>
      </c>
      <c r="G378">
        <f t="shared" ca="1" si="5"/>
        <v>19</v>
      </c>
    </row>
    <row r="379" spans="1:7" x14ac:dyDescent="0.25">
      <c r="A379" t="s">
        <v>1350</v>
      </c>
      <c r="B379" s="1" t="s">
        <v>380</v>
      </c>
      <c r="C379" s="4">
        <v>101</v>
      </c>
      <c r="D379" s="5" t="s">
        <v>7</v>
      </c>
      <c r="E379" t="s">
        <v>463</v>
      </c>
      <c r="F379" s="2">
        <v>66</v>
      </c>
      <c r="G379">
        <f t="shared" ca="1" si="5"/>
        <v>18</v>
      </c>
    </row>
    <row r="380" spans="1:7" x14ac:dyDescent="0.25">
      <c r="A380" t="s">
        <v>1351</v>
      </c>
      <c r="B380" s="1" t="s">
        <v>381</v>
      </c>
      <c r="C380" s="4">
        <v>81</v>
      </c>
      <c r="D380" s="5" t="s">
        <v>7</v>
      </c>
      <c r="E380" t="s">
        <v>463</v>
      </c>
      <c r="F380" s="2">
        <v>70</v>
      </c>
      <c r="G380">
        <f t="shared" ca="1" si="5"/>
        <v>35</v>
      </c>
    </row>
    <row r="381" spans="1:7" x14ac:dyDescent="0.25">
      <c r="A381" t="s">
        <v>1352</v>
      </c>
      <c r="B381" s="1" t="s">
        <v>382</v>
      </c>
      <c r="C381" s="4">
        <v>311</v>
      </c>
      <c r="D381" s="5" t="s">
        <v>7</v>
      </c>
      <c r="E381" t="s">
        <v>463</v>
      </c>
      <c r="F381" s="2">
        <v>75</v>
      </c>
      <c r="G381">
        <f t="shared" ca="1" si="5"/>
        <v>41</v>
      </c>
    </row>
    <row r="382" spans="1:7" x14ac:dyDescent="0.25">
      <c r="A382" t="s">
        <v>1353</v>
      </c>
      <c r="B382" s="1" t="s">
        <v>383</v>
      </c>
      <c r="C382" s="4">
        <v>83</v>
      </c>
      <c r="D382" s="5" t="s">
        <v>7</v>
      </c>
      <c r="E382" t="s">
        <v>463</v>
      </c>
      <c r="F382" s="2">
        <v>80</v>
      </c>
      <c r="G382">
        <f t="shared" ca="1" si="5"/>
        <v>41</v>
      </c>
    </row>
    <row r="383" spans="1:7" x14ac:dyDescent="0.25">
      <c r="A383" t="s">
        <v>1354</v>
      </c>
      <c r="B383" s="1" t="s">
        <v>384</v>
      </c>
      <c r="C383" s="4">
        <v>118</v>
      </c>
      <c r="D383" s="5" t="s">
        <v>7</v>
      </c>
      <c r="E383" t="s">
        <v>463</v>
      </c>
      <c r="F383" s="2">
        <v>95</v>
      </c>
      <c r="G383">
        <f t="shared" ca="1" si="5"/>
        <v>6</v>
      </c>
    </row>
    <row r="384" spans="1:7" x14ac:dyDescent="0.25">
      <c r="A384" t="s">
        <v>1355</v>
      </c>
      <c r="B384" s="1" t="s">
        <v>385</v>
      </c>
      <c r="C384" s="4">
        <v>5</v>
      </c>
      <c r="D384" s="5" t="s">
        <v>7</v>
      </c>
      <c r="E384" t="s">
        <v>463</v>
      </c>
      <c r="F384" s="2">
        <v>86</v>
      </c>
      <c r="G384">
        <f t="shared" ca="1" si="5"/>
        <v>29</v>
      </c>
    </row>
    <row r="385" spans="1:7" x14ac:dyDescent="0.25">
      <c r="A385" t="s">
        <v>1356</v>
      </c>
      <c r="B385" s="1" t="s">
        <v>386</v>
      </c>
      <c r="C385" s="4">
        <v>65</v>
      </c>
      <c r="D385" s="5" t="s">
        <v>7</v>
      </c>
      <c r="E385" t="s">
        <v>463</v>
      </c>
      <c r="F385" s="2">
        <v>90</v>
      </c>
      <c r="G385">
        <f t="shared" ca="1" si="5"/>
        <v>5</v>
      </c>
    </row>
    <row r="386" spans="1:7" x14ac:dyDescent="0.25">
      <c r="A386" t="s">
        <v>1357</v>
      </c>
      <c r="B386" s="1" t="s">
        <v>387</v>
      </c>
      <c r="C386" s="4">
        <v>34</v>
      </c>
      <c r="D386" s="5" t="s">
        <v>7</v>
      </c>
      <c r="E386" t="s">
        <v>463</v>
      </c>
      <c r="F386" s="2">
        <v>95</v>
      </c>
      <c r="G386">
        <f t="shared" ca="1" si="5"/>
        <v>23</v>
      </c>
    </row>
    <row r="387" spans="1:7" x14ac:dyDescent="0.25">
      <c r="A387" t="s">
        <v>1358</v>
      </c>
      <c r="B387" s="1" t="s">
        <v>388</v>
      </c>
      <c r="C387" s="4">
        <v>415</v>
      </c>
      <c r="D387" s="5" t="s">
        <v>7</v>
      </c>
      <c r="E387" t="s">
        <v>463</v>
      </c>
      <c r="F387" s="2">
        <v>100</v>
      </c>
      <c r="G387">
        <f t="shared" ref="G387:G450" ca="1" si="6">RANDBETWEEN(1, 50)</f>
        <v>35</v>
      </c>
    </row>
    <row r="388" spans="1:7" x14ac:dyDescent="0.25">
      <c r="A388" t="s">
        <v>1359</v>
      </c>
      <c r="B388" s="1" t="s">
        <v>389</v>
      </c>
      <c r="C388" s="4">
        <v>68</v>
      </c>
      <c r="D388" s="5" t="s">
        <v>7</v>
      </c>
      <c r="E388" t="s">
        <v>463</v>
      </c>
      <c r="F388" s="2">
        <v>92</v>
      </c>
      <c r="G388">
        <f t="shared" ca="1" si="6"/>
        <v>13</v>
      </c>
    </row>
    <row r="389" spans="1:7" x14ac:dyDescent="0.25">
      <c r="A389" t="s">
        <v>1360</v>
      </c>
      <c r="B389" s="1" t="s">
        <v>390</v>
      </c>
      <c r="C389" s="4">
        <v>325</v>
      </c>
      <c r="D389" s="5" t="s">
        <v>7</v>
      </c>
      <c r="E389" t="s">
        <v>463</v>
      </c>
      <c r="F389" s="2">
        <v>96</v>
      </c>
      <c r="G389">
        <f t="shared" ca="1" si="6"/>
        <v>35</v>
      </c>
    </row>
    <row r="390" spans="1:7" x14ac:dyDescent="0.25">
      <c r="A390" t="s">
        <v>1361</v>
      </c>
      <c r="B390" s="1" t="s">
        <v>391</v>
      </c>
      <c r="C390" s="4">
        <v>54</v>
      </c>
      <c r="D390" s="5" t="s">
        <v>7</v>
      </c>
      <c r="E390" t="s">
        <v>463</v>
      </c>
      <c r="F390" s="2">
        <v>105</v>
      </c>
      <c r="G390">
        <f t="shared" ca="1" si="6"/>
        <v>42</v>
      </c>
    </row>
    <row r="391" spans="1:7" x14ac:dyDescent="0.25">
      <c r="A391" t="s">
        <v>1362</v>
      </c>
      <c r="B391" s="1" t="s">
        <v>392</v>
      </c>
      <c r="C391" s="4">
        <v>35</v>
      </c>
      <c r="D391" s="5" t="s">
        <v>7</v>
      </c>
      <c r="E391" t="s">
        <v>463</v>
      </c>
      <c r="F391" s="2">
        <v>110</v>
      </c>
      <c r="G391">
        <f t="shared" ca="1" si="6"/>
        <v>29</v>
      </c>
    </row>
    <row r="392" spans="1:7" x14ac:dyDescent="0.25">
      <c r="A392" t="s">
        <v>1363</v>
      </c>
      <c r="B392" s="1" t="s">
        <v>393</v>
      </c>
      <c r="C392" s="4">
        <v>25</v>
      </c>
      <c r="D392" s="5" t="s">
        <v>7</v>
      </c>
      <c r="E392" t="s">
        <v>463</v>
      </c>
      <c r="F392" s="2">
        <v>115</v>
      </c>
      <c r="G392">
        <f t="shared" ca="1" si="6"/>
        <v>46</v>
      </c>
    </row>
    <row r="393" spans="1:7" x14ac:dyDescent="0.25">
      <c r="A393" t="s">
        <v>1364</v>
      </c>
      <c r="B393" s="1" t="s">
        <v>394</v>
      </c>
      <c r="C393" s="4">
        <v>51</v>
      </c>
      <c r="D393" s="5" t="s">
        <v>7</v>
      </c>
      <c r="E393" t="s">
        <v>463</v>
      </c>
      <c r="F393" s="2">
        <v>130</v>
      </c>
      <c r="G393">
        <f t="shared" ca="1" si="6"/>
        <v>34</v>
      </c>
    </row>
    <row r="394" spans="1:7" x14ac:dyDescent="0.25">
      <c r="A394" t="s">
        <v>1365</v>
      </c>
      <c r="B394" s="1" t="s">
        <v>395</v>
      </c>
      <c r="C394" s="4">
        <v>52</v>
      </c>
      <c r="D394" s="5" t="s">
        <v>7</v>
      </c>
      <c r="E394" t="s">
        <v>463</v>
      </c>
      <c r="F394" s="2">
        <v>130</v>
      </c>
      <c r="G394">
        <f t="shared" ca="1" si="6"/>
        <v>41</v>
      </c>
    </row>
    <row r="395" spans="1:7" x14ac:dyDescent="0.25">
      <c r="A395" t="s">
        <v>1366</v>
      </c>
      <c r="B395" s="1" t="s">
        <v>396</v>
      </c>
      <c r="C395" s="4">
        <v>17</v>
      </c>
      <c r="D395" s="5" t="s">
        <v>7</v>
      </c>
      <c r="E395" t="s">
        <v>463</v>
      </c>
      <c r="F395" s="2">
        <v>135</v>
      </c>
      <c r="G395">
        <f t="shared" ca="1" si="6"/>
        <v>7</v>
      </c>
    </row>
    <row r="396" spans="1:7" x14ac:dyDescent="0.25">
      <c r="A396" t="s">
        <v>1367</v>
      </c>
      <c r="B396" s="1" t="s">
        <v>397</v>
      </c>
      <c r="C396" s="4">
        <v>32</v>
      </c>
      <c r="D396" s="5" t="s">
        <v>7</v>
      </c>
      <c r="E396" t="s">
        <v>463</v>
      </c>
      <c r="F396" s="2">
        <v>240</v>
      </c>
      <c r="G396">
        <f t="shared" ca="1" si="6"/>
        <v>14</v>
      </c>
    </row>
    <row r="397" spans="1:7" x14ac:dyDescent="0.25">
      <c r="A397" t="s">
        <v>1368</v>
      </c>
      <c r="B397" s="1" t="s">
        <v>398</v>
      </c>
      <c r="C397" s="4">
        <v>36</v>
      </c>
      <c r="D397" s="5" t="s">
        <v>7</v>
      </c>
      <c r="E397" t="s">
        <v>463</v>
      </c>
      <c r="F397" s="2">
        <v>260</v>
      </c>
      <c r="G397">
        <f t="shared" ca="1" si="6"/>
        <v>5</v>
      </c>
    </row>
    <row r="398" spans="1:7" x14ac:dyDescent="0.25">
      <c r="A398" t="s">
        <v>1369</v>
      </c>
      <c r="B398" s="1" t="s">
        <v>399</v>
      </c>
      <c r="C398" s="4">
        <v>10</v>
      </c>
      <c r="D398" s="5" t="s">
        <v>7</v>
      </c>
      <c r="E398" t="s">
        <v>463</v>
      </c>
      <c r="F398" s="2">
        <v>310</v>
      </c>
      <c r="G398">
        <f t="shared" ca="1" si="6"/>
        <v>22</v>
      </c>
    </row>
    <row r="399" spans="1:7" x14ac:dyDescent="0.25">
      <c r="A399" t="s">
        <v>1370</v>
      </c>
      <c r="B399" s="1" t="s">
        <v>400</v>
      </c>
      <c r="C399" s="4">
        <v>5</v>
      </c>
      <c r="D399" s="5" t="s">
        <v>7</v>
      </c>
      <c r="E399" t="s">
        <v>463</v>
      </c>
      <c r="F399" s="2">
        <v>300</v>
      </c>
      <c r="G399">
        <f t="shared" ca="1" si="6"/>
        <v>5</v>
      </c>
    </row>
    <row r="400" spans="1:7" x14ac:dyDescent="0.25">
      <c r="A400" t="s">
        <v>1371</v>
      </c>
      <c r="B400" s="1" t="s">
        <v>401</v>
      </c>
      <c r="C400" s="4">
        <v>25</v>
      </c>
      <c r="D400" s="5" t="s">
        <v>7</v>
      </c>
      <c r="E400" t="s">
        <v>463</v>
      </c>
      <c r="F400" s="2">
        <v>300</v>
      </c>
      <c r="G400">
        <f t="shared" ca="1" si="6"/>
        <v>30</v>
      </c>
    </row>
    <row r="401" spans="1:7" x14ac:dyDescent="0.25">
      <c r="A401" t="s">
        <v>1372</v>
      </c>
      <c r="B401" s="1" t="s">
        <v>402</v>
      </c>
      <c r="C401" s="4">
        <v>10</v>
      </c>
      <c r="D401" s="5" t="s">
        <v>7</v>
      </c>
      <c r="E401" t="s">
        <v>463</v>
      </c>
      <c r="F401" s="2">
        <v>330</v>
      </c>
      <c r="G401">
        <f t="shared" ca="1" si="6"/>
        <v>49</v>
      </c>
    </row>
    <row r="402" spans="1:7" x14ac:dyDescent="0.25">
      <c r="A402" t="s">
        <v>1373</v>
      </c>
      <c r="B402" s="1" t="s">
        <v>403</v>
      </c>
      <c r="C402" s="4">
        <v>1</v>
      </c>
      <c r="D402" s="5" t="s">
        <v>7</v>
      </c>
      <c r="E402" t="s">
        <v>463</v>
      </c>
      <c r="F402" s="2">
        <v>380</v>
      </c>
      <c r="G402">
        <f t="shared" ca="1" si="6"/>
        <v>6</v>
      </c>
    </row>
    <row r="403" spans="1:7" x14ac:dyDescent="0.25">
      <c r="A403" t="s">
        <v>1374</v>
      </c>
      <c r="B403" s="1" t="s">
        <v>404</v>
      </c>
      <c r="C403" s="4">
        <v>4</v>
      </c>
      <c r="D403" s="5" t="s">
        <v>7</v>
      </c>
      <c r="E403" t="s">
        <v>463</v>
      </c>
      <c r="F403" s="2">
        <v>380</v>
      </c>
      <c r="G403">
        <f t="shared" ca="1" si="6"/>
        <v>18</v>
      </c>
    </row>
    <row r="404" spans="1:7" x14ac:dyDescent="0.25">
      <c r="A404" t="s">
        <v>1375</v>
      </c>
      <c r="B404" s="1" t="s">
        <v>405</v>
      </c>
      <c r="C404" s="4">
        <v>10</v>
      </c>
      <c r="D404" s="5" t="s">
        <v>7</v>
      </c>
      <c r="E404" t="s">
        <v>463</v>
      </c>
      <c r="F404" s="2">
        <v>370</v>
      </c>
      <c r="G404">
        <f t="shared" ca="1" si="6"/>
        <v>11</v>
      </c>
    </row>
    <row r="405" spans="1:7" x14ac:dyDescent="0.25">
      <c r="A405" t="s">
        <v>1376</v>
      </c>
      <c r="B405" s="1" t="s">
        <v>406</v>
      </c>
      <c r="C405" s="4">
        <v>26</v>
      </c>
      <c r="D405" s="5" t="s">
        <v>7</v>
      </c>
      <c r="E405" t="s">
        <v>463</v>
      </c>
      <c r="F405" s="2">
        <v>490</v>
      </c>
      <c r="G405">
        <f t="shared" ca="1" si="6"/>
        <v>35</v>
      </c>
    </row>
    <row r="406" spans="1:7" x14ac:dyDescent="0.25">
      <c r="A406" t="s">
        <v>1377</v>
      </c>
      <c r="B406" s="1" t="s">
        <v>407</v>
      </c>
      <c r="C406" s="4">
        <v>3</v>
      </c>
      <c r="D406" s="5" t="s">
        <v>7</v>
      </c>
      <c r="E406" t="s">
        <v>463</v>
      </c>
      <c r="F406" s="2">
        <v>550</v>
      </c>
      <c r="G406">
        <f t="shared" ca="1" si="6"/>
        <v>4</v>
      </c>
    </row>
    <row r="407" spans="1:7" x14ac:dyDescent="0.25">
      <c r="A407" t="s">
        <v>1378</v>
      </c>
      <c r="B407" s="1" t="s">
        <v>408</v>
      </c>
      <c r="C407" s="4">
        <v>28</v>
      </c>
      <c r="D407" s="5" t="s">
        <v>7</v>
      </c>
      <c r="E407" t="s">
        <v>463</v>
      </c>
      <c r="F407" s="2">
        <v>600</v>
      </c>
      <c r="G407">
        <f t="shared" ca="1" si="6"/>
        <v>3</v>
      </c>
    </row>
    <row r="408" spans="1:7" x14ac:dyDescent="0.25">
      <c r="A408" t="s">
        <v>1379</v>
      </c>
      <c r="B408" s="1" t="s">
        <v>409</v>
      </c>
      <c r="C408" s="4">
        <v>10</v>
      </c>
      <c r="D408" s="5" t="s">
        <v>7</v>
      </c>
      <c r="E408" t="s">
        <v>463</v>
      </c>
      <c r="F408" s="2">
        <v>630</v>
      </c>
      <c r="G408">
        <f t="shared" ca="1" si="6"/>
        <v>14</v>
      </c>
    </row>
    <row r="409" spans="1:7" x14ac:dyDescent="0.25">
      <c r="A409" t="s">
        <v>1380</v>
      </c>
      <c r="B409" s="1" t="s">
        <v>410</v>
      </c>
      <c r="C409" s="4">
        <v>14</v>
      </c>
      <c r="D409" s="5" t="s">
        <v>7</v>
      </c>
      <c r="E409" t="s">
        <v>463</v>
      </c>
      <c r="F409" s="2">
        <v>640</v>
      </c>
      <c r="G409">
        <f t="shared" ca="1" si="6"/>
        <v>10</v>
      </c>
    </row>
    <row r="410" spans="1:7" ht="22.5" x14ac:dyDescent="0.25">
      <c r="A410" t="s">
        <v>1381</v>
      </c>
      <c r="B410" s="1" t="s">
        <v>411</v>
      </c>
      <c r="C410" s="4">
        <v>17</v>
      </c>
      <c r="D410" s="5" t="s">
        <v>7</v>
      </c>
      <c r="E410" t="s">
        <v>463</v>
      </c>
      <c r="F410" s="2">
        <v>380</v>
      </c>
      <c r="G410">
        <f t="shared" ca="1" si="6"/>
        <v>49</v>
      </c>
    </row>
    <row r="411" spans="1:7" x14ac:dyDescent="0.25">
      <c r="A411" t="s">
        <v>1382</v>
      </c>
      <c r="B411" s="1" t="s">
        <v>412</v>
      </c>
      <c r="C411" s="4">
        <v>38</v>
      </c>
      <c r="D411" s="5" t="s">
        <v>7</v>
      </c>
      <c r="E411" t="s">
        <v>463</v>
      </c>
      <c r="F411" s="2">
        <v>75</v>
      </c>
      <c r="G411">
        <f t="shared" ca="1" si="6"/>
        <v>41</v>
      </c>
    </row>
    <row r="412" spans="1:7" x14ac:dyDescent="0.25">
      <c r="A412" t="s">
        <v>1383</v>
      </c>
      <c r="B412" s="1" t="s">
        <v>413</v>
      </c>
      <c r="C412" s="4">
        <v>38</v>
      </c>
      <c r="D412" s="5" t="s">
        <v>7</v>
      </c>
      <c r="E412" t="s">
        <v>463</v>
      </c>
      <c r="F412" s="2">
        <v>60</v>
      </c>
      <c r="G412">
        <f t="shared" ca="1" si="6"/>
        <v>50</v>
      </c>
    </row>
    <row r="413" spans="1:7" x14ac:dyDescent="0.25">
      <c r="A413" t="s">
        <v>1384</v>
      </c>
      <c r="B413" s="1" t="s">
        <v>414</v>
      </c>
      <c r="C413" s="4">
        <v>8</v>
      </c>
      <c r="D413" s="5" t="s">
        <v>7</v>
      </c>
      <c r="E413" t="s">
        <v>463</v>
      </c>
      <c r="F413" s="2">
        <v>60</v>
      </c>
      <c r="G413">
        <f t="shared" ca="1" si="6"/>
        <v>19</v>
      </c>
    </row>
    <row r="414" spans="1:7" x14ac:dyDescent="0.25">
      <c r="A414" t="s">
        <v>1385</v>
      </c>
      <c r="B414" s="1" t="s">
        <v>415</v>
      </c>
      <c r="C414" s="4">
        <v>1</v>
      </c>
      <c r="D414" s="5" t="s">
        <v>7</v>
      </c>
      <c r="E414" t="s">
        <v>463</v>
      </c>
      <c r="F414" s="2">
        <v>70</v>
      </c>
      <c r="G414">
        <f t="shared" ca="1" si="6"/>
        <v>7</v>
      </c>
    </row>
    <row r="415" spans="1:7" x14ac:dyDescent="0.25">
      <c r="A415" t="s">
        <v>1386</v>
      </c>
      <c r="B415" s="1" t="s">
        <v>416</v>
      </c>
      <c r="C415" s="4">
        <v>30</v>
      </c>
      <c r="D415" s="5" t="s">
        <v>7</v>
      </c>
      <c r="E415" t="s">
        <v>463</v>
      </c>
      <c r="F415" s="2">
        <v>140</v>
      </c>
      <c r="G415">
        <f t="shared" ca="1" si="6"/>
        <v>49</v>
      </c>
    </row>
    <row r="416" spans="1:7" x14ac:dyDescent="0.25">
      <c r="A416" t="s">
        <v>1387</v>
      </c>
      <c r="B416" s="1" t="s">
        <v>417</v>
      </c>
      <c r="C416" s="4">
        <v>39</v>
      </c>
      <c r="D416" s="5" t="s">
        <v>7</v>
      </c>
      <c r="E416" t="s">
        <v>463</v>
      </c>
      <c r="F416" s="2">
        <v>105</v>
      </c>
      <c r="G416">
        <f t="shared" ca="1" si="6"/>
        <v>20</v>
      </c>
    </row>
    <row r="417" spans="1:7" x14ac:dyDescent="0.25">
      <c r="A417" t="s">
        <v>1388</v>
      </c>
      <c r="B417" s="1" t="s">
        <v>418</v>
      </c>
      <c r="C417" s="4">
        <v>51</v>
      </c>
      <c r="D417" s="5" t="s">
        <v>7</v>
      </c>
      <c r="E417" t="s">
        <v>463</v>
      </c>
      <c r="F417" s="2">
        <v>115</v>
      </c>
      <c r="G417">
        <f t="shared" ca="1" si="6"/>
        <v>47</v>
      </c>
    </row>
    <row r="418" spans="1:7" x14ac:dyDescent="0.25">
      <c r="A418" t="s">
        <v>1389</v>
      </c>
      <c r="B418" s="1" t="s">
        <v>419</v>
      </c>
      <c r="C418" s="4">
        <v>1</v>
      </c>
      <c r="D418" s="5" t="s">
        <v>7</v>
      </c>
      <c r="E418" t="s">
        <v>463</v>
      </c>
      <c r="F418" s="2">
        <v>100</v>
      </c>
      <c r="G418">
        <f t="shared" ca="1" si="6"/>
        <v>46</v>
      </c>
    </row>
    <row r="419" spans="1:7" x14ac:dyDescent="0.25">
      <c r="A419" t="s">
        <v>1390</v>
      </c>
      <c r="B419" s="1" t="s">
        <v>420</v>
      </c>
      <c r="C419" s="4">
        <v>50</v>
      </c>
      <c r="D419" s="5" t="s">
        <v>7</v>
      </c>
      <c r="E419" t="s">
        <v>463</v>
      </c>
      <c r="F419" s="2">
        <v>120</v>
      </c>
      <c r="G419">
        <f t="shared" ca="1" si="6"/>
        <v>2</v>
      </c>
    </row>
    <row r="420" spans="1:7" x14ac:dyDescent="0.25">
      <c r="A420" t="s">
        <v>1391</v>
      </c>
      <c r="B420" s="1" t="s">
        <v>421</v>
      </c>
      <c r="C420" s="4">
        <v>1</v>
      </c>
      <c r="D420" s="5" t="s">
        <v>7</v>
      </c>
      <c r="E420" t="s">
        <v>463</v>
      </c>
      <c r="F420" s="2">
        <v>108</v>
      </c>
      <c r="G420">
        <f t="shared" ca="1" si="6"/>
        <v>50</v>
      </c>
    </row>
    <row r="421" spans="1:7" x14ac:dyDescent="0.25">
      <c r="A421" t="s">
        <v>1392</v>
      </c>
      <c r="B421" s="1" t="s">
        <v>422</v>
      </c>
      <c r="C421" s="4">
        <v>76</v>
      </c>
      <c r="D421" s="5" t="s">
        <v>7</v>
      </c>
      <c r="E421" t="s">
        <v>463</v>
      </c>
      <c r="F421" s="2">
        <v>118</v>
      </c>
      <c r="G421">
        <f t="shared" ca="1" si="6"/>
        <v>45</v>
      </c>
    </row>
    <row r="422" spans="1:7" x14ac:dyDescent="0.25">
      <c r="A422" t="s">
        <v>1393</v>
      </c>
      <c r="B422" s="1" t="s">
        <v>423</v>
      </c>
      <c r="C422" s="4">
        <v>101</v>
      </c>
      <c r="D422" s="5" t="s">
        <v>7</v>
      </c>
      <c r="E422" t="s">
        <v>463</v>
      </c>
      <c r="F422" s="2">
        <v>130</v>
      </c>
      <c r="G422">
        <f t="shared" ca="1" si="6"/>
        <v>48</v>
      </c>
    </row>
    <row r="423" spans="1:7" x14ac:dyDescent="0.25">
      <c r="A423" t="s">
        <v>1394</v>
      </c>
      <c r="B423" s="1" t="s">
        <v>424</v>
      </c>
      <c r="C423" s="4">
        <v>53</v>
      </c>
      <c r="D423" s="5" t="s">
        <v>7</v>
      </c>
      <c r="E423" t="s">
        <v>463</v>
      </c>
      <c r="F423" s="2">
        <v>140</v>
      </c>
      <c r="G423">
        <f t="shared" ca="1" si="6"/>
        <v>36</v>
      </c>
    </row>
    <row r="424" spans="1:7" x14ac:dyDescent="0.25">
      <c r="A424" t="s">
        <v>1395</v>
      </c>
      <c r="B424" s="1" t="s">
        <v>425</v>
      </c>
      <c r="C424" s="4">
        <v>90</v>
      </c>
      <c r="D424" s="5" t="s">
        <v>7</v>
      </c>
      <c r="E424" t="s">
        <v>463</v>
      </c>
      <c r="F424" s="2">
        <v>150</v>
      </c>
      <c r="G424">
        <f t="shared" ca="1" si="6"/>
        <v>27</v>
      </c>
    </row>
    <row r="425" spans="1:7" x14ac:dyDescent="0.25">
      <c r="A425" t="s">
        <v>1396</v>
      </c>
      <c r="B425" s="1" t="s">
        <v>426</v>
      </c>
      <c r="C425" s="4">
        <v>22</v>
      </c>
      <c r="D425" s="5" t="s">
        <v>7</v>
      </c>
      <c r="E425" t="s">
        <v>463</v>
      </c>
      <c r="F425" s="2">
        <v>120</v>
      </c>
      <c r="G425">
        <f t="shared" ca="1" si="6"/>
        <v>47</v>
      </c>
    </row>
    <row r="426" spans="1:7" x14ac:dyDescent="0.25">
      <c r="A426" t="s">
        <v>1397</v>
      </c>
      <c r="B426" s="1" t="s">
        <v>427</v>
      </c>
      <c r="C426" s="4">
        <v>71</v>
      </c>
      <c r="D426" s="5" t="s">
        <v>7</v>
      </c>
      <c r="E426" t="s">
        <v>463</v>
      </c>
      <c r="F426" s="2">
        <v>150</v>
      </c>
      <c r="G426">
        <f t="shared" ca="1" si="6"/>
        <v>6</v>
      </c>
    </row>
    <row r="427" spans="1:7" x14ac:dyDescent="0.25">
      <c r="A427" t="s">
        <v>1398</v>
      </c>
      <c r="B427" s="1" t="s">
        <v>428</v>
      </c>
      <c r="C427" s="4">
        <v>17</v>
      </c>
      <c r="D427" s="5" t="s">
        <v>7</v>
      </c>
      <c r="E427" t="s">
        <v>463</v>
      </c>
      <c r="F427" s="2">
        <v>130</v>
      </c>
      <c r="G427">
        <f t="shared" ca="1" si="6"/>
        <v>36</v>
      </c>
    </row>
    <row r="428" spans="1:7" x14ac:dyDescent="0.25">
      <c r="A428" t="s">
        <v>1399</v>
      </c>
      <c r="B428" s="1" t="s">
        <v>429</v>
      </c>
      <c r="C428" s="4">
        <v>10</v>
      </c>
      <c r="D428" s="5" t="s">
        <v>7</v>
      </c>
      <c r="E428" t="s">
        <v>463</v>
      </c>
      <c r="F428" s="2">
        <v>150</v>
      </c>
      <c r="G428">
        <f t="shared" ca="1" si="6"/>
        <v>23</v>
      </c>
    </row>
    <row r="429" spans="1:7" x14ac:dyDescent="0.25">
      <c r="A429" t="s">
        <v>1400</v>
      </c>
      <c r="B429" s="1" t="s">
        <v>430</v>
      </c>
      <c r="C429" s="4">
        <v>2</v>
      </c>
      <c r="D429" s="5" t="s">
        <v>7</v>
      </c>
      <c r="E429" t="s">
        <v>463</v>
      </c>
      <c r="F429" s="2">
        <v>150</v>
      </c>
      <c r="G429">
        <f t="shared" ca="1" si="6"/>
        <v>28</v>
      </c>
    </row>
    <row r="430" spans="1:7" x14ac:dyDescent="0.25">
      <c r="A430" t="s">
        <v>1401</v>
      </c>
      <c r="B430" s="1" t="s">
        <v>430</v>
      </c>
      <c r="C430" s="4">
        <v>376</v>
      </c>
      <c r="D430" s="5" t="s">
        <v>7</v>
      </c>
      <c r="E430" t="s">
        <v>463</v>
      </c>
      <c r="F430" s="2">
        <v>180</v>
      </c>
      <c r="G430">
        <f t="shared" ca="1" si="6"/>
        <v>27</v>
      </c>
    </row>
    <row r="431" spans="1:7" x14ac:dyDescent="0.25">
      <c r="A431" t="s">
        <v>1402</v>
      </c>
      <c r="B431" s="1" t="s">
        <v>431</v>
      </c>
      <c r="C431" s="4">
        <v>39</v>
      </c>
      <c r="D431" s="5" t="s">
        <v>7</v>
      </c>
      <c r="E431" t="s">
        <v>463</v>
      </c>
      <c r="F431" s="2">
        <v>165</v>
      </c>
      <c r="G431">
        <f t="shared" ca="1" si="6"/>
        <v>12</v>
      </c>
    </row>
    <row r="432" spans="1:7" x14ac:dyDescent="0.25">
      <c r="A432" t="s">
        <v>1403</v>
      </c>
      <c r="B432" s="1" t="s">
        <v>432</v>
      </c>
      <c r="C432" s="4">
        <v>38</v>
      </c>
      <c r="D432" s="5" t="s">
        <v>7</v>
      </c>
      <c r="E432" t="s">
        <v>463</v>
      </c>
      <c r="F432" s="2">
        <v>170</v>
      </c>
      <c r="G432">
        <f t="shared" ca="1" si="6"/>
        <v>2</v>
      </c>
    </row>
    <row r="433" spans="1:7" x14ac:dyDescent="0.25">
      <c r="A433" t="s">
        <v>1404</v>
      </c>
      <c r="B433" s="1" t="s">
        <v>433</v>
      </c>
      <c r="C433" s="4">
        <v>2</v>
      </c>
      <c r="D433" s="5" t="s">
        <v>7</v>
      </c>
      <c r="E433" t="s">
        <v>463</v>
      </c>
      <c r="F433" s="2">
        <v>140</v>
      </c>
      <c r="G433">
        <f t="shared" ca="1" si="6"/>
        <v>8</v>
      </c>
    </row>
    <row r="434" spans="1:7" x14ac:dyDescent="0.25">
      <c r="A434" t="s">
        <v>1405</v>
      </c>
      <c r="B434" s="1" t="s">
        <v>434</v>
      </c>
      <c r="C434" s="4">
        <v>21</v>
      </c>
      <c r="D434" s="5" t="s">
        <v>7</v>
      </c>
      <c r="E434" t="s">
        <v>463</v>
      </c>
      <c r="F434" s="2">
        <v>190</v>
      </c>
      <c r="G434">
        <f t="shared" ca="1" si="6"/>
        <v>12</v>
      </c>
    </row>
    <row r="435" spans="1:7" x14ac:dyDescent="0.25">
      <c r="A435" t="s">
        <v>1406</v>
      </c>
      <c r="B435" s="1" t="s">
        <v>435</v>
      </c>
      <c r="C435" s="4">
        <v>1</v>
      </c>
      <c r="D435" s="5" t="s">
        <v>7</v>
      </c>
      <c r="E435" t="s">
        <v>463</v>
      </c>
      <c r="F435" s="2">
        <v>175</v>
      </c>
      <c r="G435">
        <f t="shared" ca="1" si="6"/>
        <v>41</v>
      </c>
    </row>
    <row r="436" spans="1:7" x14ac:dyDescent="0.25">
      <c r="A436" t="s">
        <v>1407</v>
      </c>
      <c r="B436" s="1" t="s">
        <v>436</v>
      </c>
      <c r="C436" s="4">
        <v>2</v>
      </c>
      <c r="D436" s="5" t="s">
        <v>7</v>
      </c>
      <c r="E436" t="s">
        <v>463</v>
      </c>
      <c r="F436" s="2">
        <v>190</v>
      </c>
      <c r="G436">
        <f t="shared" ca="1" si="6"/>
        <v>41</v>
      </c>
    </row>
    <row r="437" spans="1:7" x14ac:dyDescent="0.25">
      <c r="A437" t="s">
        <v>1408</v>
      </c>
      <c r="B437" s="1" t="s">
        <v>437</v>
      </c>
      <c r="C437" s="4">
        <v>1</v>
      </c>
      <c r="D437" s="5" t="s">
        <v>7</v>
      </c>
      <c r="E437" t="s">
        <v>463</v>
      </c>
      <c r="F437" s="2">
        <v>160</v>
      </c>
      <c r="G437">
        <f t="shared" ca="1" si="6"/>
        <v>40</v>
      </c>
    </row>
    <row r="438" spans="1:7" x14ac:dyDescent="0.25">
      <c r="A438" t="s">
        <v>1409</v>
      </c>
      <c r="B438" s="1" t="s">
        <v>438</v>
      </c>
      <c r="C438" s="4">
        <v>77</v>
      </c>
      <c r="D438" s="5" t="s">
        <v>7</v>
      </c>
      <c r="E438" t="s">
        <v>463</v>
      </c>
      <c r="F438" s="2">
        <v>192</v>
      </c>
      <c r="G438">
        <f t="shared" ca="1" si="6"/>
        <v>21</v>
      </c>
    </row>
    <row r="439" spans="1:7" x14ac:dyDescent="0.25">
      <c r="A439" t="s">
        <v>1410</v>
      </c>
      <c r="B439" s="1" t="s">
        <v>439</v>
      </c>
      <c r="C439" s="4">
        <v>1</v>
      </c>
      <c r="D439" s="5" t="s">
        <v>7</v>
      </c>
      <c r="E439" t="s">
        <v>463</v>
      </c>
      <c r="F439" s="2">
        <v>160</v>
      </c>
      <c r="G439">
        <f t="shared" ca="1" si="6"/>
        <v>5</v>
      </c>
    </row>
    <row r="440" spans="1:7" x14ac:dyDescent="0.25">
      <c r="A440" t="s">
        <v>1411</v>
      </c>
      <c r="B440" s="1" t="s">
        <v>440</v>
      </c>
      <c r="C440" s="4">
        <v>1</v>
      </c>
      <c r="D440" s="5" t="s">
        <v>7</v>
      </c>
      <c r="E440" t="s">
        <v>463</v>
      </c>
      <c r="F440" s="2">
        <v>210</v>
      </c>
      <c r="G440">
        <f t="shared" ca="1" si="6"/>
        <v>22</v>
      </c>
    </row>
    <row r="441" spans="1:7" x14ac:dyDescent="0.25">
      <c r="A441" t="s">
        <v>1412</v>
      </c>
      <c r="B441" s="1" t="s">
        <v>440</v>
      </c>
      <c r="C441" s="4">
        <v>20</v>
      </c>
      <c r="D441" s="5" t="s">
        <v>7</v>
      </c>
      <c r="E441" t="s">
        <v>463</v>
      </c>
      <c r="F441" s="2">
        <v>210</v>
      </c>
      <c r="G441">
        <f t="shared" ca="1" si="6"/>
        <v>43</v>
      </c>
    </row>
    <row r="442" spans="1:7" x14ac:dyDescent="0.25">
      <c r="A442" t="s">
        <v>1413</v>
      </c>
      <c r="B442" s="1" t="s">
        <v>441</v>
      </c>
      <c r="C442" s="4">
        <v>20</v>
      </c>
      <c r="D442" s="5" t="s">
        <v>7</v>
      </c>
      <c r="E442" t="s">
        <v>463</v>
      </c>
      <c r="F442" s="2">
        <v>230</v>
      </c>
      <c r="G442">
        <f t="shared" ca="1" si="6"/>
        <v>18</v>
      </c>
    </row>
    <row r="443" spans="1:7" x14ac:dyDescent="0.25">
      <c r="A443" t="s">
        <v>1414</v>
      </c>
      <c r="B443" s="1" t="s">
        <v>442</v>
      </c>
      <c r="C443" s="4">
        <v>187</v>
      </c>
      <c r="D443" s="5" t="s">
        <v>7</v>
      </c>
      <c r="E443" t="s">
        <v>463</v>
      </c>
      <c r="F443" s="2">
        <v>180</v>
      </c>
      <c r="G443">
        <f t="shared" ca="1" si="6"/>
        <v>43</v>
      </c>
    </row>
    <row r="444" spans="1:7" x14ac:dyDescent="0.25">
      <c r="A444" t="s">
        <v>1415</v>
      </c>
      <c r="B444" s="1" t="s">
        <v>443</v>
      </c>
      <c r="C444" s="4">
        <v>1</v>
      </c>
      <c r="D444" s="5" t="s">
        <v>7</v>
      </c>
      <c r="E444" t="s">
        <v>463</v>
      </c>
      <c r="F444" s="2">
        <v>180</v>
      </c>
      <c r="G444">
        <f t="shared" ca="1" si="6"/>
        <v>18</v>
      </c>
    </row>
    <row r="445" spans="1:7" x14ac:dyDescent="0.25">
      <c r="A445" t="s">
        <v>1416</v>
      </c>
      <c r="B445" s="1" t="s">
        <v>444</v>
      </c>
      <c r="C445" s="4">
        <v>38</v>
      </c>
      <c r="D445" s="5" t="s">
        <v>7</v>
      </c>
      <c r="E445" t="s">
        <v>463</v>
      </c>
      <c r="F445" s="2">
        <v>250</v>
      </c>
      <c r="G445">
        <f t="shared" ca="1" si="6"/>
        <v>27</v>
      </c>
    </row>
    <row r="446" spans="1:7" x14ac:dyDescent="0.25">
      <c r="A446" t="s">
        <v>1417</v>
      </c>
      <c r="B446" s="1" t="s">
        <v>445</v>
      </c>
      <c r="C446" s="4">
        <v>180</v>
      </c>
      <c r="D446" s="5" t="s">
        <v>7</v>
      </c>
      <c r="E446" t="s">
        <v>463</v>
      </c>
      <c r="F446" s="2">
        <v>260</v>
      </c>
      <c r="G446">
        <f t="shared" ca="1" si="6"/>
        <v>21</v>
      </c>
    </row>
    <row r="447" spans="1:7" x14ac:dyDescent="0.25">
      <c r="A447" t="s">
        <v>1418</v>
      </c>
      <c r="B447" s="1" t="s">
        <v>446</v>
      </c>
      <c r="C447" s="4">
        <v>22</v>
      </c>
      <c r="D447" s="5" t="s">
        <v>7</v>
      </c>
      <c r="E447" t="s">
        <v>463</v>
      </c>
      <c r="F447" s="2">
        <v>260</v>
      </c>
      <c r="G447">
        <f t="shared" ca="1" si="6"/>
        <v>30</v>
      </c>
    </row>
    <row r="448" spans="1:7" x14ac:dyDescent="0.25">
      <c r="A448" t="s">
        <v>1419</v>
      </c>
      <c r="B448" s="1" t="s">
        <v>447</v>
      </c>
      <c r="C448" s="4">
        <v>6</v>
      </c>
      <c r="D448" s="5" t="s">
        <v>7</v>
      </c>
      <c r="E448" t="s">
        <v>463</v>
      </c>
      <c r="F448" s="2">
        <v>240</v>
      </c>
      <c r="G448">
        <f t="shared" ca="1" si="6"/>
        <v>34</v>
      </c>
    </row>
    <row r="449" spans="1:7" x14ac:dyDescent="0.25">
      <c r="A449" t="s">
        <v>1420</v>
      </c>
      <c r="B449" s="1" t="s">
        <v>448</v>
      </c>
      <c r="C449" s="4">
        <v>13</v>
      </c>
      <c r="D449" s="5" t="s">
        <v>7</v>
      </c>
      <c r="E449" t="s">
        <v>463</v>
      </c>
      <c r="F449" s="2">
        <v>308</v>
      </c>
      <c r="G449">
        <f t="shared" ca="1" si="6"/>
        <v>4</v>
      </c>
    </row>
    <row r="450" spans="1:7" x14ac:dyDescent="0.25">
      <c r="A450" t="s">
        <v>1421</v>
      </c>
      <c r="B450" s="1" t="s">
        <v>449</v>
      </c>
      <c r="C450" s="4">
        <v>60</v>
      </c>
      <c r="D450" s="5" t="s">
        <v>7</v>
      </c>
      <c r="E450" t="s">
        <v>463</v>
      </c>
      <c r="F450" s="2">
        <v>322</v>
      </c>
      <c r="G450">
        <f t="shared" ca="1" si="6"/>
        <v>49</v>
      </c>
    </row>
    <row r="451" spans="1:7" x14ac:dyDescent="0.25">
      <c r="A451" t="s">
        <v>1422</v>
      </c>
      <c r="B451" s="1" t="s">
        <v>450</v>
      </c>
      <c r="C451" s="4">
        <v>1</v>
      </c>
      <c r="D451" s="5" t="s">
        <v>7</v>
      </c>
      <c r="E451" t="s">
        <v>463</v>
      </c>
      <c r="F451" s="2">
        <v>90</v>
      </c>
      <c r="G451">
        <f t="shared" ref="G451:G514" ca="1" si="7">RANDBETWEEN(1, 50)</f>
        <v>13</v>
      </c>
    </row>
    <row r="452" spans="1:7" x14ac:dyDescent="0.25">
      <c r="A452" t="s">
        <v>1423</v>
      </c>
      <c r="B452" s="1" t="s">
        <v>451</v>
      </c>
      <c r="C452" s="4">
        <v>20</v>
      </c>
      <c r="D452" s="5" t="s">
        <v>7</v>
      </c>
      <c r="E452" t="s">
        <v>463</v>
      </c>
      <c r="F452" s="2">
        <v>130</v>
      </c>
      <c r="G452">
        <f t="shared" ca="1" si="7"/>
        <v>10</v>
      </c>
    </row>
    <row r="453" spans="1:7" x14ac:dyDescent="0.25">
      <c r="A453" t="s">
        <v>1424</v>
      </c>
      <c r="B453" s="1" t="s">
        <v>452</v>
      </c>
      <c r="C453" s="4">
        <v>17</v>
      </c>
      <c r="D453" s="5" t="s">
        <v>7</v>
      </c>
      <c r="E453" t="s">
        <v>463</v>
      </c>
      <c r="F453" s="2">
        <v>140</v>
      </c>
      <c r="G453">
        <f t="shared" ca="1" si="7"/>
        <v>16</v>
      </c>
    </row>
    <row r="454" spans="1:7" x14ac:dyDescent="0.25">
      <c r="A454" t="s">
        <v>1425</v>
      </c>
      <c r="B454" s="1" t="s">
        <v>453</v>
      </c>
      <c r="C454" s="4">
        <v>16</v>
      </c>
      <c r="D454" s="5" t="s">
        <v>7</v>
      </c>
      <c r="E454" t="s">
        <v>463</v>
      </c>
      <c r="F454" s="2">
        <v>220</v>
      </c>
      <c r="G454">
        <f t="shared" ca="1" si="7"/>
        <v>17</v>
      </c>
    </row>
    <row r="455" spans="1:7" x14ac:dyDescent="0.25">
      <c r="A455" t="s">
        <v>1426</v>
      </c>
      <c r="B455" s="1" t="s">
        <v>454</v>
      </c>
      <c r="C455" s="4">
        <v>15</v>
      </c>
      <c r="D455" s="5" t="s">
        <v>7</v>
      </c>
      <c r="E455" t="s">
        <v>463</v>
      </c>
      <c r="F455" s="2">
        <v>260</v>
      </c>
      <c r="G455">
        <f t="shared" ca="1" si="7"/>
        <v>21</v>
      </c>
    </row>
    <row r="456" spans="1:7" x14ac:dyDescent="0.25">
      <c r="A456" t="s">
        <v>1427</v>
      </c>
      <c r="B456" s="1" t="s">
        <v>455</v>
      </c>
      <c r="C456" s="4">
        <v>10</v>
      </c>
      <c r="D456" s="5" t="s">
        <v>7</v>
      </c>
      <c r="E456" t="s">
        <v>463</v>
      </c>
      <c r="F456" s="2">
        <v>160</v>
      </c>
      <c r="G456">
        <f t="shared" ca="1" si="7"/>
        <v>22</v>
      </c>
    </row>
    <row r="457" spans="1:7" x14ac:dyDescent="0.25">
      <c r="A457" t="s">
        <v>1428</v>
      </c>
      <c r="B457" s="1" t="s">
        <v>456</v>
      </c>
      <c r="C457" s="4">
        <v>19</v>
      </c>
      <c r="D457" s="5" t="s">
        <v>7</v>
      </c>
      <c r="E457" t="s">
        <v>463</v>
      </c>
      <c r="F457" s="2">
        <v>200</v>
      </c>
      <c r="G457">
        <f t="shared" ca="1" si="7"/>
        <v>15</v>
      </c>
    </row>
    <row r="458" spans="1:7" x14ac:dyDescent="0.25">
      <c r="A458" t="s">
        <v>1429</v>
      </c>
      <c r="B458" s="1" t="s">
        <v>457</v>
      </c>
      <c r="C458" s="4">
        <v>17</v>
      </c>
      <c r="D458" s="5" t="s">
        <v>7</v>
      </c>
      <c r="E458" t="s">
        <v>463</v>
      </c>
      <c r="F458" s="2">
        <v>280</v>
      </c>
      <c r="G458">
        <f t="shared" ca="1" si="7"/>
        <v>19</v>
      </c>
    </row>
    <row r="459" spans="1:7" x14ac:dyDescent="0.25">
      <c r="A459" t="s">
        <v>1430</v>
      </c>
      <c r="B459" s="1" t="s">
        <v>458</v>
      </c>
      <c r="C459" s="4">
        <v>4</v>
      </c>
      <c r="D459" s="5" t="s">
        <v>7</v>
      </c>
      <c r="E459" t="s">
        <v>463</v>
      </c>
      <c r="F459" s="2">
        <v>400</v>
      </c>
      <c r="G459">
        <f t="shared" ca="1" si="7"/>
        <v>37</v>
      </c>
    </row>
    <row r="460" spans="1:7" x14ac:dyDescent="0.25">
      <c r="A460" t="s">
        <v>1431</v>
      </c>
      <c r="B460" s="1" t="s">
        <v>459</v>
      </c>
      <c r="C460" s="4">
        <v>11</v>
      </c>
      <c r="D460" s="5" t="s">
        <v>7</v>
      </c>
      <c r="E460" t="s">
        <v>463</v>
      </c>
      <c r="F460" s="2">
        <v>480</v>
      </c>
      <c r="G460">
        <f t="shared" ca="1" si="7"/>
        <v>26</v>
      </c>
    </row>
    <row r="461" spans="1:7" x14ac:dyDescent="0.25">
      <c r="A461" t="s">
        <v>1432</v>
      </c>
      <c r="B461" s="1" t="s">
        <v>460</v>
      </c>
      <c r="C461" s="4">
        <v>5</v>
      </c>
      <c r="D461" s="5" t="s">
        <v>7</v>
      </c>
      <c r="E461" t="s">
        <v>463</v>
      </c>
      <c r="F461" s="3">
        <v>1850</v>
      </c>
      <c r="G461">
        <f t="shared" ca="1" si="7"/>
        <v>20</v>
      </c>
    </row>
    <row r="462" spans="1:7" x14ac:dyDescent="0.25">
      <c r="A462" t="s">
        <v>1433</v>
      </c>
      <c r="B462" s="1" t="s">
        <v>461</v>
      </c>
      <c r="C462" s="4">
        <v>3</v>
      </c>
      <c r="D462" s="5" t="s">
        <v>7</v>
      </c>
      <c r="E462" t="s">
        <v>463</v>
      </c>
      <c r="F462" s="2">
        <v>42</v>
      </c>
      <c r="G462">
        <f t="shared" ca="1" si="7"/>
        <v>43</v>
      </c>
    </row>
    <row r="463" spans="1:7" x14ac:dyDescent="0.25">
      <c r="A463" t="s">
        <v>1434</v>
      </c>
      <c r="B463" s="1" t="s">
        <v>464</v>
      </c>
      <c r="C463" s="4">
        <v>270</v>
      </c>
      <c r="D463" s="5" t="s">
        <v>7</v>
      </c>
      <c r="E463" t="s">
        <v>610</v>
      </c>
      <c r="F463" s="2">
        <v>8</v>
      </c>
      <c r="G463">
        <f t="shared" ca="1" si="7"/>
        <v>41</v>
      </c>
    </row>
    <row r="464" spans="1:7" x14ac:dyDescent="0.25">
      <c r="A464" t="s">
        <v>1435</v>
      </c>
      <c r="B464" s="1" t="s">
        <v>465</v>
      </c>
      <c r="C464" s="4">
        <v>266</v>
      </c>
      <c r="D464" s="5" t="s">
        <v>7</v>
      </c>
      <c r="E464" t="s">
        <v>610</v>
      </c>
      <c r="F464" s="2">
        <v>8</v>
      </c>
      <c r="G464">
        <f t="shared" ca="1" si="7"/>
        <v>6</v>
      </c>
    </row>
    <row r="465" spans="1:7" x14ac:dyDescent="0.25">
      <c r="A465" t="s">
        <v>1436</v>
      </c>
      <c r="B465" s="1" t="s">
        <v>466</v>
      </c>
      <c r="C465" s="4">
        <v>33</v>
      </c>
      <c r="D465" s="5" t="s">
        <v>7</v>
      </c>
      <c r="E465" t="s">
        <v>610</v>
      </c>
      <c r="F465" s="2">
        <v>12</v>
      </c>
      <c r="G465">
        <f t="shared" ca="1" si="7"/>
        <v>20</v>
      </c>
    </row>
    <row r="466" spans="1:7" x14ac:dyDescent="0.25">
      <c r="A466" t="s">
        <v>1437</v>
      </c>
      <c r="B466" s="1" t="s">
        <v>467</v>
      </c>
      <c r="C466" s="4">
        <v>195</v>
      </c>
      <c r="D466" s="5" t="s">
        <v>7</v>
      </c>
      <c r="E466" t="s">
        <v>610</v>
      </c>
      <c r="F466" s="2">
        <v>10</v>
      </c>
      <c r="G466">
        <f t="shared" ca="1" si="7"/>
        <v>22</v>
      </c>
    </row>
    <row r="467" spans="1:7" x14ac:dyDescent="0.25">
      <c r="A467" t="s">
        <v>1438</v>
      </c>
      <c r="B467" s="1" t="s">
        <v>468</v>
      </c>
      <c r="C467" s="4">
        <v>96</v>
      </c>
      <c r="D467" s="5" t="s">
        <v>7</v>
      </c>
      <c r="E467" t="s">
        <v>610</v>
      </c>
      <c r="F467" s="2">
        <v>24</v>
      </c>
      <c r="G467">
        <f t="shared" ca="1" si="7"/>
        <v>16</v>
      </c>
    </row>
    <row r="468" spans="1:7" x14ac:dyDescent="0.25">
      <c r="A468" t="s">
        <v>1439</v>
      </c>
      <c r="B468" s="1" t="s">
        <v>469</v>
      </c>
      <c r="C468" s="4">
        <v>1</v>
      </c>
      <c r="D468" s="5" t="s">
        <v>7</v>
      </c>
      <c r="E468" t="s">
        <v>610</v>
      </c>
      <c r="F468" s="2">
        <v>8</v>
      </c>
      <c r="G468">
        <f t="shared" ca="1" si="7"/>
        <v>4</v>
      </c>
    </row>
    <row r="469" spans="1:7" x14ac:dyDescent="0.25">
      <c r="A469" t="s">
        <v>1440</v>
      </c>
      <c r="B469" s="1" t="s">
        <v>470</v>
      </c>
      <c r="C469" s="4">
        <v>1414</v>
      </c>
      <c r="D469" s="5" t="s">
        <v>7</v>
      </c>
      <c r="E469" t="s">
        <v>610</v>
      </c>
      <c r="F469" s="2">
        <v>7</v>
      </c>
      <c r="G469">
        <f t="shared" ca="1" si="7"/>
        <v>24</v>
      </c>
    </row>
    <row r="470" spans="1:7" x14ac:dyDescent="0.25">
      <c r="A470" t="s">
        <v>1441</v>
      </c>
      <c r="B470" s="7" t="s">
        <v>471</v>
      </c>
      <c r="C470" s="9">
        <v>89</v>
      </c>
      <c r="D470" s="10" t="s">
        <v>7</v>
      </c>
      <c r="E470" t="s">
        <v>610</v>
      </c>
      <c r="F470" s="8">
        <v>8</v>
      </c>
      <c r="G470">
        <f t="shared" ca="1" si="7"/>
        <v>38</v>
      </c>
    </row>
    <row r="471" spans="1:7" x14ac:dyDescent="0.25">
      <c r="A471" t="s">
        <v>1442</v>
      </c>
      <c r="B471" s="1" t="s">
        <v>472</v>
      </c>
      <c r="C471" s="4">
        <v>49</v>
      </c>
      <c r="D471" s="5" t="s">
        <v>7</v>
      </c>
      <c r="E471" t="s">
        <v>610</v>
      </c>
      <c r="F471" s="2">
        <v>7</v>
      </c>
      <c r="G471">
        <f t="shared" ca="1" si="7"/>
        <v>21</v>
      </c>
    </row>
    <row r="472" spans="1:7" x14ac:dyDescent="0.25">
      <c r="A472" t="s">
        <v>1443</v>
      </c>
      <c r="B472" s="1" t="s">
        <v>473</v>
      </c>
      <c r="C472" s="11">
        <v>121</v>
      </c>
      <c r="D472" s="12" t="s">
        <v>7</v>
      </c>
      <c r="E472" t="s">
        <v>610</v>
      </c>
      <c r="F472" s="2">
        <v>7</v>
      </c>
      <c r="G472">
        <f t="shared" ca="1" si="7"/>
        <v>46</v>
      </c>
    </row>
    <row r="473" spans="1:7" x14ac:dyDescent="0.25">
      <c r="A473" t="s">
        <v>1444</v>
      </c>
      <c r="B473" s="1" t="s">
        <v>474</v>
      </c>
      <c r="C473" s="4">
        <v>41</v>
      </c>
      <c r="D473" s="5" t="s">
        <v>7</v>
      </c>
      <c r="E473" t="s">
        <v>610</v>
      </c>
      <c r="F473" s="2">
        <v>6</v>
      </c>
      <c r="G473">
        <f t="shared" ca="1" si="7"/>
        <v>14</v>
      </c>
    </row>
    <row r="474" spans="1:7" x14ac:dyDescent="0.25">
      <c r="A474" t="s">
        <v>1445</v>
      </c>
      <c r="B474" s="1" t="s">
        <v>475</v>
      </c>
      <c r="C474" s="4">
        <v>886</v>
      </c>
      <c r="D474" s="5" t="s">
        <v>7</v>
      </c>
      <c r="E474" t="s">
        <v>610</v>
      </c>
      <c r="F474" s="2">
        <v>8</v>
      </c>
      <c r="G474">
        <f t="shared" ca="1" si="7"/>
        <v>32</v>
      </c>
    </row>
    <row r="475" spans="1:7" x14ac:dyDescent="0.25">
      <c r="A475" t="s">
        <v>1446</v>
      </c>
      <c r="B475" s="1" t="s">
        <v>476</v>
      </c>
      <c r="C475" s="4">
        <v>1</v>
      </c>
      <c r="D475" s="5" t="s">
        <v>7</v>
      </c>
      <c r="E475" t="s">
        <v>610</v>
      </c>
      <c r="F475" s="2">
        <v>50</v>
      </c>
      <c r="G475">
        <f t="shared" ca="1" si="7"/>
        <v>8</v>
      </c>
    </row>
    <row r="476" spans="1:7" x14ac:dyDescent="0.25">
      <c r="A476" t="s">
        <v>1447</v>
      </c>
      <c r="B476" s="1" t="s">
        <v>477</v>
      </c>
      <c r="C476" s="4">
        <v>100</v>
      </c>
      <c r="D476" s="5" t="s">
        <v>7</v>
      </c>
      <c r="E476" t="s">
        <v>610</v>
      </c>
      <c r="F476" s="2">
        <v>8</v>
      </c>
      <c r="G476">
        <f t="shared" ca="1" si="7"/>
        <v>16</v>
      </c>
    </row>
    <row r="477" spans="1:7" x14ac:dyDescent="0.25">
      <c r="A477" t="s">
        <v>1448</v>
      </c>
      <c r="B477" s="1" t="s">
        <v>477</v>
      </c>
      <c r="C477" s="4">
        <v>31</v>
      </c>
      <c r="D477" s="5" t="s">
        <v>7</v>
      </c>
      <c r="E477" t="s">
        <v>610</v>
      </c>
      <c r="F477" s="2">
        <v>9</v>
      </c>
      <c r="G477">
        <f t="shared" ca="1" si="7"/>
        <v>33</v>
      </c>
    </row>
    <row r="478" spans="1:7" x14ac:dyDescent="0.25">
      <c r="A478" t="s">
        <v>1449</v>
      </c>
      <c r="B478" s="1" t="s">
        <v>478</v>
      </c>
      <c r="C478" s="4">
        <v>1</v>
      </c>
      <c r="D478" s="5" t="s">
        <v>7</v>
      </c>
      <c r="E478" t="s">
        <v>610</v>
      </c>
      <c r="F478" s="2">
        <v>7</v>
      </c>
      <c r="G478">
        <f t="shared" ca="1" si="7"/>
        <v>19</v>
      </c>
    </row>
    <row r="479" spans="1:7" x14ac:dyDescent="0.25">
      <c r="A479" t="s">
        <v>1450</v>
      </c>
      <c r="B479" s="1" t="s">
        <v>478</v>
      </c>
      <c r="C479" s="4">
        <v>687</v>
      </c>
      <c r="D479" s="5" t="s">
        <v>7</v>
      </c>
      <c r="E479" t="s">
        <v>610</v>
      </c>
      <c r="F479" s="2">
        <v>8</v>
      </c>
      <c r="G479">
        <f t="shared" ca="1" si="7"/>
        <v>26</v>
      </c>
    </row>
    <row r="480" spans="1:7" x14ac:dyDescent="0.25">
      <c r="A480" t="s">
        <v>1451</v>
      </c>
      <c r="B480" s="1" t="s">
        <v>479</v>
      </c>
      <c r="C480" s="4">
        <v>465</v>
      </c>
      <c r="D480" s="5" t="s">
        <v>7</v>
      </c>
      <c r="E480" t="s">
        <v>610</v>
      </c>
      <c r="F480" s="2">
        <v>7</v>
      </c>
      <c r="G480">
        <f t="shared" ca="1" si="7"/>
        <v>45</v>
      </c>
    </row>
    <row r="481" spans="1:7" x14ac:dyDescent="0.25">
      <c r="A481" t="s">
        <v>1452</v>
      </c>
      <c r="B481" s="1" t="s">
        <v>480</v>
      </c>
      <c r="C481" s="4">
        <v>39</v>
      </c>
      <c r="D481" s="5" t="s">
        <v>7</v>
      </c>
      <c r="E481" t="s">
        <v>610</v>
      </c>
      <c r="F481" s="2">
        <v>7</v>
      </c>
      <c r="G481">
        <f t="shared" ca="1" si="7"/>
        <v>27</v>
      </c>
    </row>
    <row r="482" spans="1:7" x14ac:dyDescent="0.25">
      <c r="A482" t="s">
        <v>1453</v>
      </c>
      <c r="B482" s="1" t="s">
        <v>481</v>
      </c>
      <c r="C482" s="4">
        <v>87</v>
      </c>
      <c r="D482" s="5" t="s">
        <v>7</v>
      </c>
      <c r="E482" t="s">
        <v>610</v>
      </c>
      <c r="F482" s="2">
        <v>12</v>
      </c>
      <c r="G482">
        <f t="shared" ca="1" si="7"/>
        <v>35</v>
      </c>
    </row>
    <row r="483" spans="1:7" x14ac:dyDescent="0.25">
      <c r="A483" t="s">
        <v>1454</v>
      </c>
      <c r="B483" s="1" t="s">
        <v>482</v>
      </c>
      <c r="C483" s="4">
        <v>64</v>
      </c>
      <c r="D483" s="5" t="s">
        <v>7</v>
      </c>
      <c r="E483" t="s">
        <v>610</v>
      </c>
      <c r="F483" s="2">
        <v>12</v>
      </c>
      <c r="G483">
        <f t="shared" ca="1" si="7"/>
        <v>47</v>
      </c>
    </row>
    <row r="484" spans="1:7" x14ac:dyDescent="0.25">
      <c r="A484" t="s">
        <v>1455</v>
      </c>
      <c r="B484" s="1" t="s">
        <v>483</v>
      </c>
      <c r="C484" s="4">
        <v>808</v>
      </c>
      <c r="D484" s="5" t="s">
        <v>7</v>
      </c>
      <c r="E484" t="s">
        <v>610</v>
      </c>
      <c r="F484" s="2">
        <v>9</v>
      </c>
      <c r="G484">
        <f t="shared" ca="1" si="7"/>
        <v>11</v>
      </c>
    </row>
    <row r="485" spans="1:7" x14ac:dyDescent="0.25">
      <c r="A485" t="s">
        <v>1456</v>
      </c>
      <c r="B485" s="1" t="s">
        <v>484</v>
      </c>
      <c r="C485" s="4">
        <v>138</v>
      </c>
      <c r="D485" s="5" t="s">
        <v>7</v>
      </c>
      <c r="E485" t="s">
        <v>610</v>
      </c>
      <c r="F485" s="2">
        <v>8</v>
      </c>
      <c r="G485">
        <f t="shared" ca="1" si="7"/>
        <v>5</v>
      </c>
    </row>
    <row r="486" spans="1:7" x14ac:dyDescent="0.25">
      <c r="A486" t="s">
        <v>1457</v>
      </c>
      <c r="B486" s="1" t="s">
        <v>485</v>
      </c>
      <c r="C486" s="4">
        <v>242</v>
      </c>
      <c r="D486" s="5" t="s">
        <v>7</v>
      </c>
      <c r="E486" t="s">
        <v>610</v>
      </c>
      <c r="F486" s="2">
        <v>9</v>
      </c>
      <c r="G486">
        <f t="shared" ca="1" si="7"/>
        <v>28</v>
      </c>
    </row>
    <row r="487" spans="1:7" x14ac:dyDescent="0.25">
      <c r="A487" t="s">
        <v>1458</v>
      </c>
      <c r="B487" s="1" t="s">
        <v>486</v>
      </c>
      <c r="C487" s="4">
        <v>428</v>
      </c>
      <c r="D487" s="5" t="s">
        <v>7</v>
      </c>
      <c r="E487" t="s">
        <v>610</v>
      </c>
      <c r="F487" s="2">
        <v>10</v>
      </c>
      <c r="G487">
        <f t="shared" ca="1" si="7"/>
        <v>34</v>
      </c>
    </row>
    <row r="488" spans="1:7" x14ac:dyDescent="0.25">
      <c r="A488" t="s">
        <v>1459</v>
      </c>
      <c r="B488" s="1" t="s">
        <v>487</v>
      </c>
      <c r="C488" s="4">
        <v>6</v>
      </c>
      <c r="D488" s="5" t="s">
        <v>7</v>
      </c>
      <c r="E488" t="s">
        <v>610</v>
      </c>
      <c r="F488" s="2">
        <v>8</v>
      </c>
      <c r="G488">
        <f t="shared" ca="1" si="7"/>
        <v>35</v>
      </c>
    </row>
    <row r="489" spans="1:7" x14ac:dyDescent="0.25">
      <c r="A489" t="s">
        <v>1460</v>
      </c>
      <c r="B489" s="1" t="s">
        <v>488</v>
      </c>
      <c r="C489" s="4">
        <v>140</v>
      </c>
      <c r="D489" s="5" t="s">
        <v>919</v>
      </c>
      <c r="E489" t="s">
        <v>610</v>
      </c>
      <c r="F489" s="2">
        <v>8</v>
      </c>
      <c r="G489">
        <f t="shared" ca="1" si="7"/>
        <v>15</v>
      </c>
    </row>
    <row r="490" spans="1:7" x14ac:dyDescent="0.25">
      <c r="A490" t="s">
        <v>1461</v>
      </c>
      <c r="B490" s="1" t="s">
        <v>489</v>
      </c>
      <c r="C490" s="4">
        <v>19</v>
      </c>
      <c r="D490" s="5" t="s">
        <v>7</v>
      </c>
      <c r="E490" t="s">
        <v>610</v>
      </c>
      <c r="F490" s="2">
        <v>10</v>
      </c>
      <c r="G490">
        <f t="shared" ca="1" si="7"/>
        <v>21</v>
      </c>
    </row>
    <row r="491" spans="1:7" ht="22.5" x14ac:dyDescent="0.25">
      <c r="A491" t="s">
        <v>1462</v>
      </c>
      <c r="B491" s="1" t="s">
        <v>490</v>
      </c>
      <c r="C491" s="4">
        <v>10</v>
      </c>
      <c r="D491" s="5" t="s">
        <v>7</v>
      </c>
      <c r="E491" t="s">
        <v>610</v>
      </c>
      <c r="F491" s="2">
        <v>8</v>
      </c>
      <c r="G491">
        <f t="shared" ca="1" si="7"/>
        <v>45</v>
      </c>
    </row>
    <row r="492" spans="1:7" x14ac:dyDescent="0.25">
      <c r="A492" t="s">
        <v>1463</v>
      </c>
      <c r="B492" s="1" t="s">
        <v>491</v>
      </c>
      <c r="C492" s="4">
        <v>46</v>
      </c>
      <c r="D492" s="5" t="s">
        <v>7</v>
      </c>
      <c r="E492" t="s">
        <v>610</v>
      </c>
      <c r="F492" s="2">
        <v>10</v>
      </c>
      <c r="G492">
        <f t="shared" ca="1" si="7"/>
        <v>5</v>
      </c>
    </row>
    <row r="493" spans="1:7" x14ac:dyDescent="0.25">
      <c r="A493" t="s">
        <v>1464</v>
      </c>
      <c r="B493" s="1" t="s">
        <v>492</v>
      </c>
      <c r="C493" s="4">
        <v>14</v>
      </c>
      <c r="D493" s="5" t="s">
        <v>7</v>
      </c>
      <c r="E493" t="s">
        <v>610</v>
      </c>
      <c r="F493" s="2">
        <v>9</v>
      </c>
      <c r="G493">
        <f t="shared" ca="1" si="7"/>
        <v>10</v>
      </c>
    </row>
    <row r="494" spans="1:7" x14ac:dyDescent="0.25">
      <c r="A494" t="s">
        <v>1465</v>
      </c>
      <c r="B494" s="1" t="s">
        <v>493</v>
      </c>
      <c r="C494" s="4">
        <v>389</v>
      </c>
      <c r="D494" s="5" t="s">
        <v>7</v>
      </c>
      <c r="E494" t="s">
        <v>610</v>
      </c>
      <c r="F494" s="2">
        <v>12</v>
      </c>
      <c r="G494">
        <f t="shared" ca="1" si="7"/>
        <v>9</v>
      </c>
    </row>
    <row r="495" spans="1:7" x14ac:dyDescent="0.25">
      <c r="A495" t="s">
        <v>1466</v>
      </c>
      <c r="B495" s="1" t="s">
        <v>494</v>
      </c>
      <c r="C495" s="4">
        <v>356</v>
      </c>
      <c r="D495" s="5" t="s">
        <v>7</v>
      </c>
      <c r="E495" t="s">
        <v>610</v>
      </c>
      <c r="F495" s="2">
        <v>12</v>
      </c>
      <c r="G495">
        <f t="shared" ca="1" si="7"/>
        <v>29</v>
      </c>
    </row>
    <row r="496" spans="1:7" x14ac:dyDescent="0.25">
      <c r="A496" t="s">
        <v>1467</v>
      </c>
      <c r="B496" s="1" t="s">
        <v>495</v>
      </c>
      <c r="C496" s="4">
        <v>3</v>
      </c>
      <c r="D496" s="5" t="s">
        <v>7</v>
      </c>
      <c r="E496" t="s">
        <v>610</v>
      </c>
      <c r="F496" s="2">
        <v>60</v>
      </c>
      <c r="G496">
        <f t="shared" ca="1" si="7"/>
        <v>22</v>
      </c>
    </row>
    <row r="497" spans="1:7" x14ac:dyDescent="0.25">
      <c r="A497" t="s">
        <v>1468</v>
      </c>
      <c r="B497" s="1" t="s">
        <v>496</v>
      </c>
      <c r="C497" s="4">
        <v>88</v>
      </c>
      <c r="D497" s="5" t="s">
        <v>7</v>
      </c>
      <c r="E497" t="s">
        <v>610</v>
      </c>
      <c r="F497" s="2">
        <v>10</v>
      </c>
      <c r="G497">
        <f t="shared" ca="1" si="7"/>
        <v>27</v>
      </c>
    </row>
    <row r="498" spans="1:7" x14ac:dyDescent="0.25">
      <c r="A498" t="s">
        <v>1469</v>
      </c>
      <c r="B498" s="1" t="s">
        <v>497</v>
      </c>
      <c r="C498" s="4">
        <v>398</v>
      </c>
      <c r="D498" s="5" t="s">
        <v>7</v>
      </c>
      <c r="E498" t="s">
        <v>610</v>
      </c>
      <c r="F498" s="2">
        <v>11</v>
      </c>
      <c r="G498">
        <f t="shared" ca="1" si="7"/>
        <v>6</v>
      </c>
    </row>
    <row r="499" spans="1:7" x14ac:dyDescent="0.25">
      <c r="A499" t="s">
        <v>1470</v>
      </c>
      <c r="B499" s="1" t="s">
        <v>498</v>
      </c>
      <c r="C499" s="4">
        <v>60</v>
      </c>
      <c r="D499" s="5" t="s">
        <v>7</v>
      </c>
      <c r="E499" t="s">
        <v>610</v>
      </c>
      <c r="F499" s="2">
        <v>10</v>
      </c>
      <c r="G499">
        <f t="shared" ca="1" si="7"/>
        <v>44</v>
      </c>
    </row>
    <row r="500" spans="1:7" x14ac:dyDescent="0.25">
      <c r="A500" t="s">
        <v>1471</v>
      </c>
      <c r="B500" s="1" t="s">
        <v>499</v>
      </c>
      <c r="C500" s="4">
        <v>32</v>
      </c>
      <c r="D500" s="5" t="s">
        <v>7</v>
      </c>
      <c r="E500" t="s">
        <v>610</v>
      </c>
      <c r="F500" s="2">
        <v>10</v>
      </c>
      <c r="G500">
        <f t="shared" ca="1" si="7"/>
        <v>8</v>
      </c>
    </row>
    <row r="501" spans="1:7" x14ac:dyDescent="0.25">
      <c r="A501" t="s">
        <v>1472</v>
      </c>
      <c r="B501" s="1" t="s">
        <v>500</v>
      </c>
      <c r="C501" s="4">
        <v>99</v>
      </c>
      <c r="D501" s="5" t="s">
        <v>7</v>
      </c>
      <c r="E501" t="s">
        <v>610</v>
      </c>
      <c r="F501" s="2">
        <v>10</v>
      </c>
      <c r="G501">
        <f t="shared" ca="1" si="7"/>
        <v>41</v>
      </c>
    </row>
    <row r="502" spans="1:7" ht="22.5" x14ac:dyDescent="0.25">
      <c r="A502" t="s">
        <v>1473</v>
      </c>
      <c r="B502" s="1" t="s">
        <v>501</v>
      </c>
      <c r="C502" s="4">
        <v>29</v>
      </c>
      <c r="D502" s="5" t="s">
        <v>7</v>
      </c>
      <c r="E502" t="s">
        <v>610</v>
      </c>
      <c r="F502" s="2">
        <v>26</v>
      </c>
      <c r="G502">
        <f t="shared" ca="1" si="7"/>
        <v>35</v>
      </c>
    </row>
    <row r="503" spans="1:7" ht="22.5" x14ac:dyDescent="0.25">
      <c r="A503" t="s">
        <v>1474</v>
      </c>
      <c r="B503" s="1" t="s">
        <v>502</v>
      </c>
      <c r="C503" s="4">
        <v>50</v>
      </c>
      <c r="D503" s="5" t="s">
        <v>7</v>
      </c>
      <c r="E503" t="s">
        <v>610</v>
      </c>
      <c r="F503" s="2">
        <v>13</v>
      </c>
      <c r="G503">
        <f t="shared" ca="1" si="7"/>
        <v>50</v>
      </c>
    </row>
    <row r="504" spans="1:7" ht="22.5" x14ac:dyDescent="0.25">
      <c r="A504" t="s">
        <v>1475</v>
      </c>
      <c r="B504" s="1" t="s">
        <v>503</v>
      </c>
      <c r="C504" s="4">
        <v>28</v>
      </c>
      <c r="D504" s="5" t="s">
        <v>7</v>
      </c>
      <c r="E504" t="s">
        <v>610</v>
      </c>
      <c r="F504" s="2">
        <v>26</v>
      </c>
      <c r="G504">
        <f t="shared" ca="1" si="7"/>
        <v>36</v>
      </c>
    </row>
    <row r="505" spans="1:7" x14ac:dyDescent="0.25">
      <c r="A505" t="s">
        <v>1476</v>
      </c>
      <c r="B505" s="1" t="s">
        <v>504</v>
      </c>
      <c r="C505" s="4">
        <v>307</v>
      </c>
      <c r="D505" s="5" t="s">
        <v>7</v>
      </c>
      <c r="E505" t="s">
        <v>610</v>
      </c>
      <c r="F505" s="2">
        <v>12</v>
      </c>
      <c r="G505">
        <f t="shared" ca="1" si="7"/>
        <v>11</v>
      </c>
    </row>
    <row r="506" spans="1:7" x14ac:dyDescent="0.25">
      <c r="A506" t="s">
        <v>1477</v>
      </c>
      <c r="B506" s="1" t="s">
        <v>505</v>
      </c>
      <c r="C506" s="4">
        <v>42</v>
      </c>
      <c r="D506" s="5" t="s">
        <v>7</v>
      </c>
      <c r="E506" t="s">
        <v>610</v>
      </c>
      <c r="F506" s="2">
        <v>8</v>
      </c>
      <c r="G506">
        <f t="shared" ca="1" si="7"/>
        <v>5</v>
      </c>
    </row>
    <row r="507" spans="1:7" x14ac:dyDescent="0.25">
      <c r="A507" t="s">
        <v>1478</v>
      </c>
      <c r="B507" s="1" t="s">
        <v>506</v>
      </c>
      <c r="C507" s="4">
        <v>60</v>
      </c>
      <c r="D507" s="5" t="s">
        <v>7</v>
      </c>
      <c r="E507" t="s">
        <v>610</v>
      </c>
      <c r="F507" s="2">
        <v>7</v>
      </c>
      <c r="G507">
        <f t="shared" ca="1" si="7"/>
        <v>46</v>
      </c>
    </row>
    <row r="508" spans="1:7" x14ac:dyDescent="0.25">
      <c r="A508" t="s">
        <v>1479</v>
      </c>
      <c r="B508" s="1" t="s">
        <v>507</v>
      </c>
      <c r="C508" s="4">
        <v>50</v>
      </c>
      <c r="D508" s="5" t="s">
        <v>7</v>
      </c>
      <c r="E508" t="s">
        <v>610</v>
      </c>
      <c r="F508" s="2">
        <v>10</v>
      </c>
      <c r="G508">
        <f t="shared" ca="1" si="7"/>
        <v>31</v>
      </c>
    </row>
    <row r="509" spans="1:7" x14ac:dyDescent="0.25">
      <c r="A509" t="s">
        <v>1480</v>
      </c>
      <c r="B509" s="1" t="s">
        <v>508</v>
      </c>
      <c r="C509" s="4">
        <v>156</v>
      </c>
      <c r="D509" s="5" t="s">
        <v>7</v>
      </c>
      <c r="E509" t="s">
        <v>610</v>
      </c>
      <c r="F509" s="2">
        <v>13</v>
      </c>
      <c r="G509">
        <f t="shared" ca="1" si="7"/>
        <v>42</v>
      </c>
    </row>
    <row r="510" spans="1:7" x14ac:dyDescent="0.25">
      <c r="A510" t="s">
        <v>1481</v>
      </c>
      <c r="B510" s="1" t="s">
        <v>509</v>
      </c>
      <c r="C510" s="4">
        <v>42</v>
      </c>
      <c r="D510" s="5" t="s">
        <v>7</v>
      </c>
      <c r="E510" t="s">
        <v>610</v>
      </c>
      <c r="F510" s="2">
        <v>9</v>
      </c>
      <c r="G510">
        <f t="shared" ca="1" si="7"/>
        <v>23</v>
      </c>
    </row>
    <row r="511" spans="1:7" x14ac:dyDescent="0.25">
      <c r="A511" t="s">
        <v>1482</v>
      </c>
      <c r="B511" s="1" t="s">
        <v>510</v>
      </c>
      <c r="C511" s="4">
        <v>6</v>
      </c>
      <c r="D511" s="5" t="s">
        <v>7</v>
      </c>
      <c r="E511" t="s">
        <v>610</v>
      </c>
      <c r="F511" s="2">
        <v>65</v>
      </c>
      <c r="G511">
        <f t="shared" ca="1" si="7"/>
        <v>30</v>
      </c>
    </row>
    <row r="512" spans="1:7" ht="22.5" x14ac:dyDescent="0.25">
      <c r="A512" t="s">
        <v>1483</v>
      </c>
      <c r="B512" s="1" t="s">
        <v>511</v>
      </c>
      <c r="C512" s="4">
        <v>48</v>
      </c>
      <c r="D512" s="5" t="s">
        <v>7</v>
      </c>
      <c r="E512" t="s">
        <v>610</v>
      </c>
      <c r="F512" s="2">
        <v>8</v>
      </c>
      <c r="G512">
        <f t="shared" ca="1" si="7"/>
        <v>15</v>
      </c>
    </row>
    <row r="513" spans="1:7" x14ac:dyDescent="0.25">
      <c r="A513" t="s">
        <v>1484</v>
      </c>
      <c r="B513" s="1" t="s">
        <v>512</v>
      </c>
      <c r="C513" s="4">
        <v>661</v>
      </c>
      <c r="D513" s="5" t="s">
        <v>7</v>
      </c>
      <c r="E513" t="s">
        <v>610</v>
      </c>
      <c r="F513" s="2">
        <v>13</v>
      </c>
      <c r="G513">
        <f t="shared" ca="1" si="7"/>
        <v>17</v>
      </c>
    </row>
    <row r="514" spans="1:7" x14ac:dyDescent="0.25">
      <c r="A514" t="s">
        <v>1485</v>
      </c>
      <c r="B514" s="1" t="s">
        <v>513</v>
      </c>
      <c r="C514" s="4">
        <v>207</v>
      </c>
      <c r="D514" s="5" t="s">
        <v>7</v>
      </c>
      <c r="E514" t="s">
        <v>610</v>
      </c>
      <c r="F514" s="2">
        <v>11</v>
      </c>
      <c r="G514">
        <f t="shared" ca="1" si="7"/>
        <v>10</v>
      </c>
    </row>
    <row r="515" spans="1:7" x14ac:dyDescent="0.25">
      <c r="A515" t="s">
        <v>1486</v>
      </c>
      <c r="B515" s="1" t="s">
        <v>514</v>
      </c>
      <c r="C515" s="4">
        <v>60</v>
      </c>
      <c r="D515" s="5" t="s">
        <v>7</v>
      </c>
      <c r="E515" t="s">
        <v>610</v>
      </c>
      <c r="F515" s="2">
        <v>10</v>
      </c>
      <c r="G515">
        <f t="shared" ref="G515:G578" ca="1" si="8">RANDBETWEEN(1, 50)</f>
        <v>1</v>
      </c>
    </row>
    <row r="516" spans="1:7" x14ac:dyDescent="0.25">
      <c r="A516" t="s">
        <v>1487</v>
      </c>
      <c r="B516" s="1" t="s">
        <v>515</v>
      </c>
      <c r="C516" s="4">
        <v>60</v>
      </c>
      <c r="D516" s="5" t="s">
        <v>7</v>
      </c>
      <c r="E516" t="s">
        <v>610</v>
      </c>
      <c r="F516" s="22">
        <v>16</v>
      </c>
      <c r="G516">
        <f t="shared" ca="1" si="8"/>
        <v>33</v>
      </c>
    </row>
    <row r="517" spans="1:7" x14ac:dyDescent="0.25">
      <c r="A517" t="s">
        <v>1488</v>
      </c>
      <c r="B517" s="1" t="s">
        <v>516</v>
      </c>
      <c r="C517" s="4">
        <v>11</v>
      </c>
      <c r="D517" s="5" t="s">
        <v>7</v>
      </c>
      <c r="E517" t="s">
        <v>610</v>
      </c>
      <c r="F517" s="22">
        <v>15</v>
      </c>
      <c r="G517">
        <f t="shared" ca="1" si="8"/>
        <v>16</v>
      </c>
    </row>
    <row r="518" spans="1:7" x14ac:dyDescent="0.25">
      <c r="A518" t="s">
        <v>1489</v>
      </c>
      <c r="B518" s="1" t="s">
        <v>517</v>
      </c>
      <c r="C518" s="4">
        <v>108</v>
      </c>
      <c r="D518" s="5" t="s">
        <v>7</v>
      </c>
      <c r="E518" t="s">
        <v>610</v>
      </c>
      <c r="F518" s="22">
        <v>14</v>
      </c>
      <c r="G518">
        <f t="shared" ca="1" si="8"/>
        <v>28</v>
      </c>
    </row>
    <row r="519" spans="1:7" x14ac:dyDescent="0.25">
      <c r="A519" t="s">
        <v>1490</v>
      </c>
      <c r="B519" s="1" t="s">
        <v>518</v>
      </c>
      <c r="C519" s="4">
        <v>12</v>
      </c>
      <c r="D519" s="5" t="s">
        <v>7</v>
      </c>
      <c r="E519" t="s">
        <v>610</v>
      </c>
      <c r="F519" s="22">
        <v>14</v>
      </c>
      <c r="G519">
        <f t="shared" ca="1" si="8"/>
        <v>37</v>
      </c>
    </row>
    <row r="520" spans="1:7" x14ac:dyDescent="0.25">
      <c r="A520" t="s">
        <v>1491</v>
      </c>
      <c r="B520" s="1" t="s">
        <v>519</v>
      </c>
      <c r="C520" s="4">
        <v>19</v>
      </c>
      <c r="D520" s="5" t="s">
        <v>7</v>
      </c>
      <c r="E520" t="s">
        <v>610</v>
      </c>
      <c r="F520" s="22">
        <v>10</v>
      </c>
      <c r="G520">
        <f t="shared" ca="1" si="8"/>
        <v>47</v>
      </c>
    </row>
    <row r="521" spans="1:7" x14ac:dyDescent="0.25">
      <c r="A521" t="s">
        <v>1492</v>
      </c>
      <c r="B521" s="1" t="s">
        <v>520</v>
      </c>
      <c r="C521" s="4">
        <v>140</v>
      </c>
      <c r="D521" s="5" t="s">
        <v>7</v>
      </c>
      <c r="E521" t="s">
        <v>610</v>
      </c>
      <c r="F521" s="22">
        <v>9</v>
      </c>
      <c r="G521">
        <f t="shared" ca="1" si="8"/>
        <v>21</v>
      </c>
    </row>
    <row r="522" spans="1:7" x14ac:dyDescent="0.25">
      <c r="A522" t="s">
        <v>1493</v>
      </c>
      <c r="B522" s="1" t="s">
        <v>521</v>
      </c>
      <c r="C522" s="4">
        <v>154</v>
      </c>
      <c r="D522" s="5" t="s">
        <v>7</v>
      </c>
      <c r="E522" t="s">
        <v>610</v>
      </c>
      <c r="F522" s="22">
        <v>12</v>
      </c>
      <c r="G522">
        <f t="shared" ca="1" si="8"/>
        <v>44</v>
      </c>
    </row>
    <row r="523" spans="1:7" x14ac:dyDescent="0.25">
      <c r="A523" t="s">
        <v>1494</v>
      </c>
      <c r="B523" s="1" t="s">
        <v>522</v>
      </c>
      <c r="C523" s="4">
        <v>50</v>
      </c>
      <c r="D523" s="5" t="s">
        <v>7</v>
      </c>
      <c r="E523" t="s">
        <v>610</v>
      </c>
      <c r="F523" s="22">
        <v>12</v>
      </c>
      <c r="G523">
        <f t="shared" ca="1" si="8"/>
        <v>46</v>
      </c>
    </row>
    <row r="524" spans="1:7" x14ac:dyDescent="0.25">
      <c r="A524" t="s">
        <v>1557</v>
      </c>
      <c r="B524" s="1" t="s">
        <v>583</v>
      </c>
      <c r="C524" s="4">
        <v>47</v>
      </c>
      <c r="D524" s="5" t="s">
        <v>7</v>
      </c>
      <c r="E524" t="s">
        <v>610</v>
      </c>
      <c r="F524" s="2">
        <v>47</v>
      </c>
      <c r="G524">
        <f t="shared" ca="1" si="8"/>
        <v>14</v>
      </c>
    </row>
    <row r="525" spans="1:7" x14ac:dyDescent="0.25">
      <c r="A525" t="s">
        <v>1495</v>
      </c>
      <c r="B525" s="1" t="s">
        <v>523</v>
      </c>
      <c r="C525" s="4">
        <v>1</v>
      </c>
      <c r="D525" s="5" t="s">
        <v>7</v>
      </c>
      <c r="E525" t="s">
        <v>610</v>
      </c>
      <c r="F525" s="22">
        <v>12</v>
      </c>
      <c r="G525">
        <f t="shared" ca="1" si="8"/>
        <v>20</v>
      </c>
    </row>
    <row r="526" spans="1:7" x14ac:dyDescent="0.25">
      <c r="A526" t="s">
        <v>1496</v>
      </c>
      <c r="B526" s="1" t="s">
        <v>524</v>
      </c>
      <c r="C526" s="4">
        <v>55</v>
      </c>
      <c r="D526" s="5" t="s">
        <v>7</v>
      </c>
      <c r="E526" t="s">
        <v>610</v>
      </c>
      <c r="F526" s="22">
        <v>12</v>
      </c>
      <c r="G526">
        <f t="shared" ca="1" si="8"/>
        <v>46</v>
      </c>
    </row>
    <row r="527" spans="1:7" x14ac:dyDescent="0.25">
      <c r="A527" t="s">
        <v>1497</v>
      </c>
      <c r="B527" s="1" t="s">
        <v>525</v>
      </c>
      <c r="C527" s="4">
        <v>183</v>
      </c>
      <c r="D527" s="5" t="s">
        <v>7</v>
      </c>
      <c r="E527" t="s">
        <v>610</v>
      </c>
      <c r="F527" s="22">
        <v>15</v>
      </c>
      <c r="G527">
        <f t="shared" ca="1" si="8"/>
        <v>38</v>
      </c>
    </row>
    <row r="528" spans="1:7" x14ac:dyDescent="0.25">
      <c r="A528" t="s">
        <v>1498</v>
      </c>
      <c r="B528" s="1" t="s">
        <v>526</v>
      </c>
      <c r="C528" s="4">
        <v>35</v>
      </c>
      <c r="D528" s="5" t="s">
        <v>7</v>
      </c>
      <c r="E528" t="s">
        <v>610</v>
      </c>
      <c r="F528" s="22">
        <v>14</v>
      </c>
      <c r="G528">
        <f t="shared" ca="1" si="8"/>
        <v>44</v>
      </c>
    </row>
    <row r="529" spans="1:7" x14ac:dyDescent="0.25">
      <c r="A529" t="s">
        <v>1499</v>
      </c>
      <c r="B529" s="1" t="s">
        <v>526</v>
      </c>
      <c r="C529" s="4">
        <v>350</v>
      </c>
      <c r="D529" s="5" t="s">
        <v>7</v>
      </c>
      <c r="E529" t="s">
        <v>610</v>
      </c>
      <c r="F529" s="22">
        <v>15</v>
      </c>
      <c r="G529">
        <f t="shared" ca="1" si="8"/>
        <v>21</v>
      </c>
    </row>
    <row r="530" spans="1:7" ht="22.5" x14ac:dyDescent="0.25">
      <c r="A530" t="s">
        <v>1500</v>
      </c>
      <c r="B530" s="1" t="s">
        <v>527</v>
      </c>
      <c r="C530" s="4">
        <v>38</v>
      </c>
      <c r="D530" s="5" t="s">
        <v>7</v>
      </c>
      <c r="E530" t="s">
        <v>610</v>
      </c>
      <c r="F530" s="22">
        <v>16</v>
      </c>
      <c r="G530">
        <f t="shared" ca="1" si="8"/>
        <v>46</v>
      </c>
    </row>
    <row r="531" spans="1:7" ht="22.5" x14ac:dyDescent="0.25">
      <c r="A531" t="s">
        <v>1501</v>
      </c>
      <c r="B531" s="1" t="s">
        <v>528</v>
      </c>
      <c r="C531" s="4">
        <v>18</v>
      </c>
      <c r="D531" s="5" t="s">
        <v>7</v>
      </c>
      <c r="E531" t="s">
        <v>610</v>
      </c>
      <c r="F531" s="22">
        <v>20</v>
      </c>
      <c r="G531">
        <f t="shared" ca="1" si="8"/>
        <v>37</v>
      </c>
    </row>
    <row r="532" spans="1:7" x14ac:dyDescent="0.25">
      <c r="A532" t="s">
        <v>1502</v>
      </c>
      <c r="B532" s="1" t="s">
        <v>923</v>
      </c>
      <c r="C532" s="4">
        <v>9</v>
      </c>
      <c r="D532" s="5" t="s">
        <v>7</v>
      </c>
      <c r="E532" t="s">
        <v>610</v>
      </c>
      <c r="F532" s="22">
        <v>80</v>
      </c>
      <c r="G532">
        <f t="shared" ca="1" si="8"/>
        <v>20</v>
      </c>
    </row>
    <row r="533" spans="1:7" x14ac:dyDescent="0.25">
      <c r="A533" t="s">
        <v>1503</v>
      </c>
      <c r="B533" s="1" t="s">
        <v>529</v>
      </c>
      <c r="C533" s="4">
        <v>412</v>
      </c>
      <c r="D533" s="5" t="s">
        <v>7</v>
      </c>
      <c r="E533" t="s">
        <v>610</v>
      </c>
      <c r="F533" s="22">
        <v>16</v>
      </c>
      <c r="G533">
        <f t="shared" ca="1" si="8"/>
        <v>10</v>
      </c>
    </row>
    <row r="534" spans="1:7" x14ac:dyDescent="0.25">
      <c r="A534" t="s">
        <v>1504</v>
      </c>
      <c r="B534" s="1" t="s">
        <v>530</v>
      </c>
      <c r="C534" s="4">
        <v>58</v>
      </c>
      <c r="D534" s="5" t="s">
        <v>7</v>
      </c>
      <c r="E534" t="s">
        <v>610</v>
      </c>
      <c r="F534" s="22">
        <v>17</v>
      </c>
      <c r="G534">
        <f t="shared" ca="1" si="8"/>
        <v>10</v>
      </c>
    </row>
    <row r="535" spans="1:7" x14ac:dyDescent="0.25">
      <c r="A535" t="s">
        <v>1505</v>
      </c>
      <c r="B535" s="1" t="s">
        <v>531</v>
      </c>
      <c r="C535" s="4">
        <v>31</v>
      </c>
      <c r="D535" s="5" t="s">
        <v>7</v>
      </c>
      <c r="E535" t="s">
        <v>610</v>
      </c>
      <c r="F535" s="22">
        <v>9</v>
      </c>
      <c r="G535">
        <f t="shared" ca="1" si="8"/>
        <v>10</v>
      </c>
    </row>
    <row r="536" spans="1:7" x14ac:dyDescent="0.25">
      <c r="A536" t="s">
        <v>1506</v>
      </c>
      <c r="B536" s="1" t="s">
        <v>532</v>
      </c>
      <c r="C536" s="4">
        <v>63</v>
      </c>
      <c r="D536" s="5" t="s">
        <v>7</v>
      </c>
      <c r="E536" t="s">
        <v>610</v>
      </c>
      <c r="F536" s="22">
        <v>13</v>
      </c>
      <c r="G536">
        <f t="shared" ca="1" si="8"/>
        <v>17</v>
      </c>
    </row>
    <row r="537" spans="1:7" x14ac:dyDescent="0.25">
      <c r="A537" t="s">
        <v>1507</v>
      </c>
      <c r="B537" s="1" t="s">
        <v>533</v>
      </c>
      <c r="C537" s="4">
        <v>96</v>
      </c>
      <c r="D537" s="5" t="s">
        <v>7</v>
      </c>
      <c r="E537" t="s">
        <v>610</v>
      </c>
      <c r="F537" s="22">
        <v>13</v>
      </c>
      <c r="G537">
        <f t="shared" ca="1" si="8"/>
        <v>30</v>
      </c>
    </row>
    <row r="538" spans="1:7" x14ac:dyDescent="0.25">
      <c r="A538" t="s">
        <v>1508</v>
      </c>
      <c r="B538" s="1" t="s">
        <v>534</v>
      </c>
      <c r="C538" s="4">
        <v>60</v>
      </c>
      <c r="D538" s="5" t="s">
        <v>7</v>
      </c>
      <c r="E538" t="s">
        <v>610</v>
      </c>
      <c r="F538" s="22">
        <v>20</v>
      </c>
      <c r="G538">
        <f t="shared" ca="1" si="8"/>
        <v>16</v>
      </c>
    </row>
    <row r="539" spans="1:7" x14ac:dyDescent="0.25">
      <c r="A539" t="s">
        <v>1509</v>
      </c>
      <c r="B539" s="1" t="s">
        <v>535</v>
      </c>
      <c r="C539" s="4">
        <v>41</v>
      </c>
      <c r="D539" s="5" t="s">
        <v>7</v>
      </c>
      <c r="E539" t="s">
        <v>610</v>
      </c>
      <c r="F539" s="22">
        <v>18</v>
      </c>
      <c r="G539">
        <f t="shared" ca="1" si="8"/>
        <v>20</v>
      </c>
    </row>
    <row r="540" spans="1:7" x14ac:dyDescent="0.25">
      <c r="A540" t="s">
        <v>1510</v>
      </c>
      <c r="B540" s="1" t="s">
        <v>536</v>
      </c>
      <c r="C540" s="4">
        <v>374</v>
      </c>
      <c r="D540" s="5" t="s">
        <v>7</v>
      </c>
      <c r="E540" t="s">
        <v>610</v>
      </c>
      <c r="F540" s="22">
        <v>18</v>
      </c>
      <c r="G540">
        <f t="shared" ca="1" si="8"/>
        <v>34</v>
      </c>
    </row>
    <row r="541" spans="1:7" x14ac:dyDescent="0.25">
      <c r="A541" t="s">
        <v>1511</v>
      </c>
      <c r="B541" s="1" t="s">
        <v>537</v>
      </c>
      <c r="C541" s="4">
        <v>241</v>
      </c>
      <c r="D541" s="5" t="s">
        <v>7</v>
      </c>
      <c r="E541" t="s">
        <v>610</v>
      </c>
      <c r="F541" s="2">
        <v>18</v>
      </c>
      <c r="G541">
        <f t="shared" ca="1" si="8"/>
        <v>16</v>
      </c>
    </row>
    <row r="542" spans="1:7" x14ac:dyDescent="0.25">
      <c r="A542" t="s">
        <v>1512</v>
      </c>
      <c r="B542" s="1" t="s">
        <v>538</v>
      </c>
      <c r="C542" s="4">
        <v>210</v>
      </c>
      <c r="D542" s="5" t="s">
        <v>7</v>
      </c>
      <c r="E542" t="s">
        <v>610</v>
      </c>
      <c r="F542" s="2">
        <v>15</v>
      </c>
      <c r="G542">
        <f t="shared" ca="1" si="8"/>
        <v>32</v>
      </c>
    </row>
    <row r="543" spans="1:7" ht="22.5" x14ac:dyDescent="0.25">
      <c r="A543" t="s">
        <v>1513</v>
      </c>
      <c r="B543" s="1" t="s">
        <v>539</v>
      </c>
      <c r="C543" s="4">
        <v>1</v>
      </c>
      <c r="D543" s="5" t="s">
        <v>7</v>
      </c>
      <c r="E543" t="s">
        <v>610</v>
      </c>
      <c r="F543" s="2">
        <v>15</v>
      </c>
      <c r="G543">
        <f t="shared" ca="1" si="8"/>
        <v>22</v>
      </c>
    </row>
    <row r="544" spans="1:7" x14ac:dyDescent="0.25">
      <c r="A544" t="s">
        <v>1514</v>
      </c>
      <c r="B544" s="1" t="s">
        <v>540</v>
      </c>
      <c r="C544" s="4">
        <v>24</v>
      </c>
      <c r="D544" s="5" t="s">
        <v>7</v>
      </c>
      <c r="E544" t="s">
        <v>610</v>
      </c>
      <c r="F544" s="2">
        <v>10</v>
      </c>
      <c r="G544">
        <f t="shared" ca="1" si="8"/>
        <v>12</v>
      </c>
    </row>
    <row r="545" spans="1:7" x14ac:dyDescent="0.25">
      <c r="A545" t="s">
        <v>1515</v>
      </c>
      <c r="B545" s="1" t="s">
        <v>541</v>
      </c>
      <c r="C545" s="4">
        <v>128</v>
      </c>
      <c r="D545" s="5" t="s">
        <v>7</v>
      </c>
      <c r="E545" t="s">
        <v>610</v>
      </c>
      <c r="F545" s="2">
        <v>18</v>
      </c>
      <c r="G545">
        <f t="shared" ca="1" si="8"/>
        <v>41</v>
      </c>
    </row>
    <row r="546" spans="1:7" x14ac:dyDescent="0.25">
      <c r="A546" t="s">
        <v>1516</v>
      </c>
      <c r="B546" s="1" t="s">
        <v>542</v>
      </c>
      <c r="C546" s="4">
        <v>5</v>
      </c>
      <c r="D546" s="5" t="s">
        <v>7</v>
      </c>
      <c r="E546" t="s">
        <v>610</v>
      </c>
      <c r="F546" s="2">
        <v>18</v>
      </c>
      <c r="G546">
        <f t="shared" ca="1" si="8"/>
        <v>10</v>
      </c>
    </row>
    <row r="547" spans="1:7" x14ac:dyDescent="0.25">
      <c r="A547" t="s">
        <v>1517</v>
      </c>
      <c r="B547" s="1" t="s">
        <v>543</v>
      </c>
      <c r="C547" s="4">
        <v>80</v>
      </c>
      <c r="D547" s="5" t="s">
        <v>7</v>
      </c>
      <c r="E547" t="s">
        <v>610</v>
      </c>
      <c r="F547" s="2">
        <v>16</v>
      </c>
      <c r="G547">
        <f t="shared" ca="1" si="8"/>
        <v>12</v>
      </c>
    </row>
    <row r="548" spans="1:7" ht="22.5" x14ac:dyDescent="0.25">
      <c r="A548" t="s">
        <v>1518</v>
      </c>
      <c r="B548" s="1" t="s">
        <v>544</v>
      </c>
      <c r="C548" s="4">
        <v>377</v>
      </c>
      <c r="D548" s="5" t="s">
        <v>7</v>
      </c>
      <c r="E548" t="s">
        <v>610</v>
      </c>
      <c r="F548" s="2">
        <v>15</v>
      </c>
      <c r="G548">
        <f t="shared" ca="1" si="8"/>
        <v>19</v>
      </c>
    </row>
    <row r="549" spans="1:7" x14ac:dyDescent="0.25">
      <c r="A549" t="s">
        <v>1519</v>
      </c>
      <c r="B549" s="1" t="s">
        <v>545</v>
      </c>
      <c r="C549" s="4">
        <v>251</v>
      </c>
      <c r="D549" s="5" t="s">
        <v>7</v>
      </c>
      <c r="E549" t="s">
        <v>610</v>
      </c>
      <c r="F549" s="2">
        <v>21</v>
      </c>
      <c r="G549">
        <f t="shared" ca="1" si="8"/>
        <v>8</v>
      </c>
    </row>
    <row r="550" spans="1:7" x14ac:dyDescent="0.25">
      <c r="A550" t="s">
        <v>1520</v>
      </c>
      <c r="B550" s="1" t="s">
        <v>546</v>
      </c>
      <c r="C550" s="4">
        <v>397</v>
      </c>
      <c r="D550" s="5" t="s">
        <v>7</v>
      </c>
      <c r="E550" t="s">
        <v>610</v>
      </c>
      <c r="F550" s="2">
        <v>21</v>
      </c>
      <c r="G550">
        <f t="shared" ca="1" si="8"/>
        <v>26</v>
      </c>
    </row>
    <row r="551" spans="1:7" x14ac:dyDescent="0.25">
      <c r="A551" t="s">
        <v>1521</v>
      </c>
      <c r="B551" s="1" t="s">
        <v>547</v>
      </c>
      <c r="C551" s="4">
        <v>136</v>
      </c>
      <c r="D551" s="5" t="s">
        <v>7</v>
      </c>
      <c r="E551" t="s">
        <v>610</v>
      </c>
      <c r="F551" s="2">
        <v>18</v>
      </c>
      <c r="G551">
        <f t="shared" ca="1" si="8"/>
        <v>15</v>
      </c>
    </row>
    <row r="552" spans="1:7" ht="22.5" x14ac:dyDescent="0.25">
      <c r="A552" t="s">
        <v>1522</v>
      </c>
      <c r="B552" s="1" t="s">
        <v>548</v>
      </c>
      <c r="C552" s="4">
        <v>1</v>
      </c>
      <c r="D552" s="5" t="s">
        <v>7</v>
      </c>
      <c r="E552" t="s">
        <v>610</v>
      </c>
      <c r="F552" s="2">
        <v>23</v>
      </c>
      <c r="G552">
        <f t="shared" ca="1" si="8"/>
        <v>25</v>
      </c>
    </row>
    <row r="553" spans="1:7" x14ac:dyDescent="0.25">
      <c r="A553" t="s">
        <v>1523</v>
      </c>
      <c r="B553" s="1" t="s">
        <v>549</v>
      </c>
      <c r="C553" s="4">
        <v>75</v>
      </c>
      <c r="D553" s="5" t="s">
        <v>7</v>
      </c>
      <c r="E553" t="s">
        <v>610</v>
      </c>
      <c r="F553" s="2">
        <v>23</v>
      </c>
      <c r="G553">
        <f t="shared" ca="1" si="8"/>
        <v>14</v>
      </c>
    </row>
    <row r="554" spans="1:7" x14ac:dyDescent="0.25">
      <c r="A554" t="s">
        <v>1524</v>
      </c>
      <c r="B554" s="1" t="s">
        <v>550</v>
      </c>
      <c r="C554" s="4">
        <v>63</v>
      </c>
      <c r="D554" s="5" t="s">
        <v>7</v>
      </c>
      <c r="E554" t="s">
        <v>610</v>
      </c>
      <c r="F554" s="2">
        <v>25</v>
      </c>
      <c r="G554">
        <f t="shared" ca="1" si="8"/>
        <v>10</v>
      </c>
    </row>
    <row r="555" spans="1:7" x14ac:dyDescent="0.25">
      <c r="A555" t="s">
        <v>1525</v>
      </c>
      <c r="B555" s="1" t="s">
        <v>551</v>
      </c>
      <c r="C555" s="4">
        <v>387</v>
      </c>
      <c r="D555" s="5" t="s">
        <v>7</v>
      </c>
      <c r="E555" t="s">
        <v>610</v>
      </c>
      <c r="F555" s="2">
        <v>21</v>
      </c>
      <c r="G555">
        <f t="shared" ca="1" si="8"/>
        <v>11</v>
      </c>
    </row>
    <row r="556" spans="1:7" x14ac:dyDescent="0.25">
      <c r="A556" t="s">
        <v>1526</v>
      </c>
      <c r="B556" s="1" t="s">
        <v>552</v>
      </c>
      <c r="C556" s="4">
        <v>346</v>
      </c>
      <c r="D556" s="5" t="s">
        <v>7</v>
      </c>
      <c r="E556" t="s">
        <v>610</v>
      </c>
      <c r="F556" s="2">
        <v>22</v>
      </c>
      <c r="G556">
        <f t="shared" ca="1" si="8"/>
        <v>19</v>
      </c>
    </row>
    <row r="557" spans="1:7" x14ac:dyDescent="0.25">
      <c r="A557" t="s">
        <v>1527</v>
      </c>
      <c r="B557" s="1" t="s">
        <v>553</v>
      </c>
      <c r="C557" s="4">
        <v>42</v>
      </c>
      <c r="D557" s="5" t="s">
        <v>7</v>
      </c>
      <c r="E557" t="s">
        <v>610</v>
      </c>
      <c r="F557" s="2">
        <v>22</v>
      </c>
      <c r="G557">
        <f t="shared" ca="1" si="8"/>
        <v>29</v>
      </c>
    </row>
    <row r="558" spans="1:7" x14ac:dyDescent="0.25">
      <c r="A558" t="s">
        <v>1528</v>
      </c>
      <c r="B558" s="1" t="s">
        <v>554</v>
      </c>
      <c r="C558" s="4">
        <v>17</v>
      </c>
      <c r="D558" s="5" t="s">
        <v>7</v>
      </c>
      <c r="E558" t="s">
        <v>610</v>
      </c>
      <c r="F558" s="2">
        <v>24</v>
      </c>
      <c r="G558">
        <f t="shared" ca="1" si="8"/>
        <v>9</v>
      </c>
    </row>
    <row r="559" spans="1:7" x14ac:dyDescent="0.25">
      <c r="A559" t="s">
        <v>1529</v>
      </c>
      <c r="B559" s="1" t="s">
        <v>555</v>
      </c>
      <c r="C559" s="4">
        <v>2</v>
      </c>
      <c r="D559" s="5" t="s">
        <v>7</v>
      </c>
      <c r="E559" t="s">
        <v>610</v>
      </c>
      <c r="F559" s="2">
        <v>24</v>
      </c>
      <c r="G559">
        <f t="shared" ca="1" si="8"/>
        <v>1</v>
      </c>
    </row>
    <row r="560" spans="1:7" x14ac:dyDescent="0.25">
      <c r="A560" t="s">
        <v>1530</v>
      </c>
      <c r="B560" s="1" t="s">
        <v>556</v>
      </c>
      <c r="C560" s="4">
        <v>170</v>
      </c>
      <c r="D560" s="5" t="s">
        <v>7</v>
      </c>
      <c r="E560" t="s">
        <v>610</v>
      </c>
      <c r="F560" s="2">
        <v>24</v>
      </c>
      <c r="G560">
        <f t="shared" ca="1" si="8"/>
        <v>30</v>
      </c>
    </row>
    <row r="561" spans="1:7" x14ac:dyDescent="0.25">
      <c r="A561" t="s">
        <v>1531</v>
      </c>
      <c r="B561" s="1" t="s">
        <v>557</v>
      </c>
      <c r="C561" s="4">
        <v>130</v>
      </c>
      <c r="D561" s="5" t="s">
        <v>7</v>
      </c>
      <c r="E561" t="s">
        <v>610</v>
      </c>
      <c r="F561" s="2">
        <v>24</v>
      </c>
      <c r="G561">
        <f t="shared" ca="1" si="8"/>
        <v>34</v>
      </c>
    </row>
    <row r="562" spans="1:7" x14ac:dyDescent="0.25">
      <c r="A562" t="s">
        <v>1532</v>
      </c>
      <c r="B562" s="1" t="s">
        <v>558</v>
      </c>
      <c r="C562" s="4">
        <v>60</v>
      </c>
      <c r="D562" s="5" t="s">
        <v>7</v>
      </c>
      <c r="E562" t="s">
        <v>610</v>
      </c>
      <c r="F562" s="3">
        <v>24</v>
      </c>
      <c r="G562">
        <f t="shared" ca="1" si="8"/>
        <v>17</v>
      </c>
    </row>
    <row r="563" spans="1:7" x14ac:dyDescent="0.25">
      <c r="A563" t="s">
        <v>1533</v>
      </c>
      <c r="B563" s="1" t="s">
        <v>559</v>
      </c>
      <c r="C563" s="4">
        <v>2</v>
      </c>
      <c r="D563" s="5" t="s">
        <v>7</v>
      </c>
      <c r="E563" t="s">
        <v>610</v>
      </c>
      <c r="F563" s="3">
        <v>24</v>
      </c>
      <c r="G563">
        <f t="shared" ca="1" si="8"/>
        <v>24</v>
      </c>
    </row>
    <row r="564" spans="1:7" x14ac:dyDescent="0.25">
      <c r="A564" t="s">
        <v>1534</v>
      </c>
      <c r="B564" s="1" t="s">
        <v>560</v>
      </c>
      <c r="C564" s="4">
        <v>119</v>
      </c>
      <c r="D564" s="5" t="s">
        <v>7</v>
      </c>
      <c r="E564" t="s">
        <v>610</v>
      </c>
      <c r="F564" s="3">
        <v>23</v>
      </c>
      <c r="G564">
        <f t="shared" ca="1" si="8"/>
        <v>11</v>
      </c>
    </row>
    <row r="565" spans="1:7" x14ac:dyDescent="0.25">
      <c r="A565" t="s">
        <v>1535</v>
      </c>
      <c r="B565" s="1" t="s">
        <v>561</v>
      </c>
      <c r="C565" s="4">
        <v>135</v>
      </c>
      <c r="D565" s="5" t="s">
        <v>7</v>
      </c>
      <c r="E565" t="s">
        <v>610</v>
      </c>
      <c r="F565" s="3">
        <v>24</v>
      </c>
      <c r="G565">
        <f t="shared" ca="1" si="8"/>
        <v>40</v>
      </c>
    </row>
    <row r="566" spans="1:7" x14ac:dyDescent="0.25">
      <c r="A566" t="s">
        <v>1536</v>
      </c>
      <c r="B566" s="1" t="s">
        <v>562</v>
      </c>
      <c r="C566" s="4">
        <v>168</v>
      </c>
      <c r="D566" s="5" t="s">
        <v>7</v>
      </c>
      <c r="E566" t="s">
        <v>610</v>
      </c>
      <c r="F566" s="3">
        <v>20</v>
      </c>
      <c r="G566">
        <f t="shared" ca="1" si="8"/>
        <v>26</v>
      </c>
    </row>
    <row r="567" spans="1:7" x14ac:dyDescent="0.25">
      <c r="A567" t="s">
        <v>1537</v>
      </c>
      <c r="B567" s="1" t="s">
        <v>563</v>
      </c>
      <c r="C567" s="4">
        <v>330</v>
      </c>
      <c r="D567" s="5" t="s">
        <v>7</v>
      </c>
      <c r="E567" t="s">
        <v>610</v>
      </c>
      <c r="F567" s="3">
        <v>26</v>
      </c>
      <c r="G567">
        <f t="shared" ca="1" si="8"/>
        <v>7</v>
      </c>
    </row>
    <row r="568" spans="1:7" x14ac:dyDescent="0.25">
      <c r="A568" t="s">
        <v>1538</v>
      </c>
      <c r="B568" s="1" t="s">
        <v>564</v>
      </c>
      <c r="C568" s="4">
        <v>177</v>
      </c>
      <c r="D568" s="5" t="s">
        <v>7</v>
      </c>
      <c r="E568" t="s">
        <v>610</v>
      </c>
      <c r="F568" s="3">
        <v>28</v>
      </c>
      <c r="G568">
        <f t="shared" ca="1" si="8"/>
        <v>34</v>
      </c>
    </row>
    <row r="569" spans="1:7" x14ac:dyDescent="0.25">
      <c r="A569" t="s">
        <v>1539</v>
      </c>
      <c r="B569" s="1" t="s">
        <v>565</v>
      </c>
      <c r="C569" s="4">
        <v>189</v>
      </c>
      <c r="D569" s="5" t="s">
        <v>7</v>
      </c>
      <c r="E569" t="s">
        <v>610</v>
      </c>
      <c r="F569" s="3">
        <v>30</v>
      </c>
      <c r="G569">
        <f t="shared" ca="1" si="8"/>
        <v>17</v>
      </c>
    </row>
    <row r="570" spans="1:7" x14ac:dyDescent="0.25">
      <c r="A570" t="s">
        <v>1540</v>
      </c>
      <c r="B570" s="1" t="s">
        <v>566</v>
      </c>
      <c r="C570" s="4">
        <v>88</v>
      </c>
      <c r="D570" s="5" t="s">
        <v>7</v>
      </c>
      <c r="E570" t="s">
        <v>610</v>
      </c>
      <c r="F570" s="3">
        <v>30</v>
      </c>
      <c r="G570">
        <f t="shared" ca="1" si="8"/>
        <v>46</v>
      </c>
    </row>
    <row r="571" spans="1:7" x14ac:dyDescent="0.25">
      <c r="A571" t="s">
        <v>1541</v>
      </c>
      <c r="B571" s="1" t="s">
        <v>567</v>
      </c>
      <c r="C571" s="4">
        <v>36</v>
      </c>
      <c r="D571" s="5" t="s">
        <v>7</v>
      </c>
      <c r="E571" t="s">
        <v>610</v>
      </c>
      <c r="F571" s="3">
        <v>20</v>
      </c>
      <c r="G571">
        <f t="shared" ca="1" si="8"/>
        <v>36</v>
      </c>
    </row>
    <row r="572" spans="1:7" x14ac:dyDescent="0.25">
      <c r="A572" t="s">
        <v>1542</v>
      </c>
      <c r="B572" s="1" t="s">
        <v>568</v>
      </c>
      <c r="C572" s="4">
        <v>107</v>
      </c>
      <c r="D572" s="5" t="s">
        <v>7</v>
      </c>
      <c r="E572" t="s">
        <v>610</v>
      </c>
      <c r="F572" s="3">
        <v>28</v>
      </c>
      <c r="G572">
        <f t="shared" ca="1" si="8"/>
        <v>23</v>
      </c>
    </row>
    <row r="573" spans="1:7" x14ac:dyDescent="0.25">
      <c r="A573" t="s">
        <v>1543</v>
      </c>
      <c r="B573" s="1" t="s">
        <v>569</v>
      </c>
      <c r="C573" s="4">
        <v>175</v>
      </c>
      <c r="D573" s="5" t="s">
        <v>7</v>
      </c>
      <c r="E573" t="s">
        <v>610</v>
      </c>
      <c r="F573" s="3">
        <v>32</v>
      </c>
      <c r="G573">
        <f t="shared" ca="1" si="8"/>
        <v>33</v>
      </c>
    </row>
    <row r="574" spans="1:7" x14ac:dyDescent="0.25">
      <c r="A574" t="s">
        <v>1544</v>
      </c>
      <c r="B574" s="1" t="s">
        <v>570</v>
      </c>
      <c r="C574" s="4">
        <v>105</v>
      </c>
      <c r="D574" s="5" t="s">
        <v>7</v>
      </c>
      <c r="E574" t="s">
        <v>610</v>
      </c>
      <c r="F574" s="3">
        <v>32</v>
      </c>
      <c r="G574">
        <f t="shared" ca="1" si="8"/>
        <v>44</v>
      </c>
    </row>
    <row r="575" spans="1:7" x14ac:dyDescent="0.25">
      <c r="A575" t="s">
        <v>1545</v>
      </c>
      <c r="B575" s="1" t="s">
        <v>571</v>
      </c>
      <c r="C575" s="4">
        <v>160</v>
      </c>
      <c r="D575" s="5" t="s">
        <v>7</v>
      </c>
      <c r="E575" t="s">
        <v>610</v>
      </c>
      <c r="F575" s="3">
        <v>30</v>
      </c>
      <c r="G575">
        <f t="shared" ca="1" si="8"/>
        <v>50</v>
      </c>
    </row>
    <row r="576" spans="1:7" x14ac:dyDescent="0.25">
      <c r="A576" t="s">
        <v>1546</v>
      </c>
      <c r="B576" s="1" t="s">
        <v>572</v>
      </c>
      <c r="C576" s="4">
        <v>100</v>
      </c>
      <c r="D576" s="5" t="s">
        <v>7</v>
      </c>
      <c r="E576" t="s">
        <v>973</v>
      </c>
      <c r="F576" s="3">
        <v>32</v>
      </c>
      <c r="G576">
        <f t="shared" ca="1" si="8"/>
        <v>27</v>
      </c>
    </row>
    <row r="577" spans="1:7" x14ac:dyDescent="0.25">
      <c r="A577" t="s">
        <v>1547</v>
      </c>
      <c r="B577" s="1" t="s">
        <v>573</v>
      </c>
      <c r="C577" s="4">
        <v>133</v>
      </c>
      <c r="D577" s="5" t="s">
        <v>7</v>
      </c>
      <c r="E577" t="s">
        <v>610</v>
      </c>
      <c r="F577" s="2">
        <v>33</v>
      </c>
      <c r="G577">
        <f t="shared" ca="1" si="8"/>
        <v>5</v>
      </c>
    </row>
    <row r="578" spans="1:7" x14ac:dyDescent="0.25">
      <c r="A578" t="s">
        <v>1548</v>
      </c>
      <c r="B578" s="1" t="s">
        <v>574</v>
      </c>
      <c r="C578" s="4">
        <v>2</v>
      </c>
      <c r="D578" s="5" t="s">
        <v>7</v>
      </c>
      <c r="E578" t="s">
        <v>610</v>
      </c>
      <c r="F578" s="2">
        <v>24</v>
      </c>
      <c r="G578">
        <f t="shared" ca="1" si="8"/>
        <v>39</v>
      </c>
    </row>
    <row r="579" spans="1:7" x14ac:dyDescent="0.25">
      <c r="A579" t="s">
        <v>1549</v>
      </c>
      <c r="B579" s="1" t="s">
        <v>575</v>
      </c>
      <c r="C579" s="4">
        <v>78</v>
      </c>
      <c r="D579" s="5" t="s">
        <v>7</v>
      </c>
      <c r="E579" t="s">
        <v>610</v>
      </c>
      <c r="F579" s="2">
        <v>24</v>
      </c>
      <c r="G579">
        <f t="shared" ref="G579:G642" ca="1" si="9">RANDBETWEEN(1, 50)</f>
        <v>13</v>
      </c>
    </row>
    <row r="580" spans="1:7" x14ac:dyDescent="0.25">
      <c r="A580" t="s">
        <v>1550</v>
      </c>
      <c r="B580" s="1" t="s">
        <v>576</v>
      </c>
      <c r="C580" s="4">
        <v>136</v>
      </c>
      <c r="D580" s="5" t="s">
        <v>7</v>
      </c>
      <c r="E580" t="s">
        <v>610</v>
      </c>
      <c r="F580" s="2">
        <v>36</v>
      </c>
      <c r="G580">
        <f t="shared" ca="1" si="9"/>
        <v>44</v>
      </c>
    </row>
    <row r="581" spans="1:7" x14ac:dyDescent="0.25">
      <c r="B581" s="1"/>
      <c r="C581" s="4"/>
      <c r="D581" s="5"/>
      <c r="F581" s="2"/>
      <c r="G581">
        <f t="shared" ca="1" si="9"/>
        <v>44</v>
      </c>
    </row>
    <row r="582" spans="1:7" x14ac:dyDescent="0.25">
      <c r="A582" t="s">
        <v>1551</v>
      </c>
      <c r="B582" s="1" t="s">
        <v>577</v>
      </c>
      <c r="C582" s="4">
        <v>269</v>
      </c>
      <c r="D582" s="5" t="s">
        <v>7</v>
      </c>
      <c r="E582" t="s">
        <v>610</v>
      </c>
      <c r="F582" s="2">
        <v>55</v>
      </c>
      <c r="G582">
        <f t="shared" ca="1" si="9"/>
        <v>32</v>
      </c>
    </row>
    <row r="583" spans="1:7" x14ac:dyDescent="0.25">
      <c r="A583" t="s">
        <v>1552</v>
      </c>
      <c r="B583" s="1" t="s">
        <v>578</v>
      </c>
      <c r="C583" s="4">
        <v>71</v>
      </c>
      <c r="D583" s="5" t="s">
        <v>7</v>
      </c>
      <c r="E583" t="s">
        <v>610</v>
      </c>
      <c r="F583" s="2">
        <v>27</v>
      </c>
      <c r="G583">
        <f t="shared" ca="1" si="9"/>
        <v>6</v>
      </c>
    </row>
    <row r="584" spans="1:7" x14ac:dyDescent="0.25">
      <c r="A584" t="s">
        <v>1553</v>
      </c>
      <c r="B584" s="1" t="s">
        <v>579</v>
      </c>
      <c r="C584" s="4">
        <v>128</v>
      </c>
      <c r="D584" s="5" t="s">
        <v>7</v>
      </c>
      <c r="E584" t="s">
        <v>610</v>
      </c>
      <c r="F584" s="2">
        <v>41</v>
      </c>
      <c r="G584">
        <f t="shared" ca="1" si="9"/>
        <v>41</v>
      </c>
    </row>
    <row r="585" spans="1:7" x14ac:dyDescent="0.25">
      <c r="A585" t="s">
        <v>1554</v>
      </c>
      <c r="B585" s="1" t="s">
        <v>580</v>
      </c>
      <c r="C585" s="4">
        <v>117</v>
      </c>
      <c r="D585" s="5" t="s">
        <v>7</v>
      </c>
      <c r="E585" t="s">
        <v>610</v>
      </c>
      <c r="F585" s="2">
        <v>45</v>
      </c>
      <c r="G585">
        <f t="shared" ca="1" si="9"/>
        <v>13</v>
      </c>
    </row>
    <row r="586" spans="1:7" x14ac:dyDescent="0.25">
      <c r="A586" t="s">
        <v>1555</v>
      </c>
      <c r="B586" s="1" t="s">
        <v>581</v>
      </c>
      <c r="C586" s="4">
        <v>128</v>
      </c>
      <c r="D586" s="5" t="s">
        <v>7</v>
      </c>
      <c r="E586" t="s">
        <v>610</v>
      </c>
      <c r="F586" s="2">
        <v>47</v>
      </c>
      <c r="G586">
        <f t="shared" ca="1" si="9"/>
        <v>21</v>
      </c>
    </row>
    <row r="587" spans="1:7" x14ac:dyDescent="0.25">
      <c r="A587" t="s">
        <v>1556</v>
      </c>
      <c r="B587" s="1" t="s">
        <v>582</v>
      </c>
      <c r="C587" s="4">
        <v>42</v>
      </c>
      <c r="D587" s="5" t="s">
        <v>7</v>
      </c>
      <c r="E587" t="s">
        <v>610</v>
      </c>
      <c r="F587" s="2">
        <v>45</v>
      </c>
      <c r="G587">
        <f t="shared" ca="1" si="9"/>
        <v>31</v>
      </c>
    </row>
    <row r="588" spans="1:7" x14ac:dyDescent="0.25">
      <c r="A588" t="s">
        <v>1557</v>
      </c>
      <c r="B588" s="1" t="s">
        <v>583</v>
      </c>
      <c r="C588" s="4">
        <v>47</v>
      </c>
      <c r="D588" s="5" t="s">
        <v>7</v>
      </c>
      <c r="E588" t="s">
        <v>610</v>
      </c>
      <c r="F588" s="2">
        <v>47</v>
      </c>
      <c r="G588">
        <f t="shared" ca="1" si="9"/>
        <v>30</v>
      </c>
    </row>
    <row r="589" spans="1:7" ht="22.5" x14ac:dyDescent="0.25">
      <c r="A589" t="s">
        <v>1558</v>
      </c>
      <c r="B589" s="1" t="s">
        <v>584</v>
      </c>
      <c r="C589" s="4">
        <v>70</v>
      </c>
      <c r="D589" s="5" t="s">
        <v>7</v>
      </c>
      <c r="E589" t="s">
        <v>610</v>
      </c>
      <c r="F589" s="2">
        <v>42</v>
      </c>
      <c r="G589">
        <f t="shared" ca="1" si="9"/>
        <v>33</v>
      </c>
    </row>
    <row r="590" spans="1:7" x14ac:dyDescent="0.25">
      <c r="A590" t="s">
        <v>1559</v>
      </c>
      <c r="B590" s="1" t="s">
        <v>585</v>
      </c>
      <c r="C590" s="4">
        <v>72</v>
      </c>
      <c r="D590" s="5" t="s">
        <v>7</v>
      </c>
      <c r="E590" t="s">
        <v>610</v>
      </c>
      <c r="F590" s="2">
        <v>48</v>
      </c>
      <c r="G590">
        <f t="shared" ca="1" si="9"/>
        <v>15</v>
      </c>
    </row>
    <row r="591" spans="1:7" x14ac:dyDescent="0.25">
      <c r="A591" t="s">
        <v>1560</v>
      </c>
      <c r="B591" s="1" t="s">
        <v>586</v>
      </c>
      <c r="C591" s="4">
        <v>21</v>
      </c>
      <c r="D591" s="5" t="s">
        <v>7</v>
      </c>
      <c r="E591" t="s">
        <v>610</v>
      </c>
      <c r="F591" s="2">
        <v>44</v>
      </c>
      <c r="G591">
        <f t="shared" ca="1" si="9"/>
        <v>31</v>
      </c>
    </row>
    <row r="592" spans="1:7" x14ac:dyDescent="0.25">
      <c r="A592" t="s">
        <v>1561</v>
      </c>
      <c r="B592" s="1" t="s">
        <v>587</v>
      </c>
      <c r="C592" s="4">
        <v>63</v>
      </c>
      <c r="D592" s="5" t="s">
        <v>7</v>
      </c>
      <c r="E592" t="s">
        <v>610</v>
      </c>
      <c r="F592" s="2">
        <v>44</v>
      </c>
      <c r="G592">
        <f t="shared" ca="1" si="9"/>
        <v>13</v>
      </c>
    </row>
    <row r="593" spans="1:7" x14ac:dyDescent="0.25">
      <c r="A593" t="s">
        <v>1562</v>
      </c>
      <c r="B593" s="1" t="s">
        <v>588</v>
      </c>
      <c r="C593" s="4">
        <v>68</v>
      </c>
      <c r="D593" s="5" t="s">
        <v>7</v>
      </c>
      <c r="E593" t="s">
        <v>610</v>
      </c>
      <c r="F593" s="2">
        <v>51</v>
      </c>
      <c r="G593">
        <f t="shared" ca="1" si="9"/>
        <v>20</v>
      </c>
    </row>
    <row r="594" spans="1:7" x14ac:dyDescent="0.25">
      <c r="A594" t="s">
        <v>1563</v>
      </c>
      <c r="B594" s="1" t="s">
        <v>589</v>
      </c>
      <c r="C594" s="4">
        <v>1</v>
      </c>
      <c r="D594" s="5" t="s">
        <v>7</v>
      </c>
      <c r="E594" t="s">
        <v>610</v>
      </c>
      <c r="F594" s="2">
        <v>50</v>
      </c>
      <c r="G594">
        <f t="shared" ca="1" si="9"/>
        <v>45</v>
      </c>
    </row>
    <row r="595" spans="1:7" ht="22.5" x14ac:dyDescent="0.25">
      <c r="A595" t="s">
        <v>1564</v>
      </c>
      <c r="B595" s="1" t="s">
        <v>590</v>
      </c>
      <c r="C595" s="4">
        <v>142</v>
      </c>
      <c r="D595" s="5" t="s">
        <v>7</v>
      </c>
      <c r="E595" t="s">
        <v>610</v>
      </c>
      <c r="F595" s="2">
        <v>50</v>
      </c>
      <c r="G595">
        <f t="shared" ca="1" si="9"/>
        <v>3</v>
      </c>
    </row>
    <row r="596" spans="1:7" ht="22.5" x14ac:dyDescent="0.25">
      <c r="A596" t="s">
        <v>1565</v>
      </c>
      <c r="B596" s="1" t="s">
        <v>591</v>
      </c>
      <c r="C596" s="4">
        <v>41</v>
      </c>
      <c r="D596" s="5" t="s">
        <v>7</v>
      </c>
      <c r="E596" t="s">
        <v>610</v>
      </c>
      <c r="F596" s="2">
        <v>52</v>
      </c>
      <c r="G596">
        <f t="shared" ca="1" si="9"/>
        <v>29</v>
      </c>
    </row>
    <row r="597" spans="1:7" x14ac:dyDescent="0.25">
      <c r="A597" t="s">
        <v>1566</v>
      </c>
      <c r="B597" s="1" t="s">
        <v>592</v>
      </c>
      <c r="C597" s="4">
        <v>87</v>
      </c>
      <c r="D597" s="5" t="s">
        <v>7</v>
      </c>
      <c r="E597" t="s">
        <v>610</v>
      </c>
      <c r="F597" s="2">
        <v>60</v>
      </c>
      <c r="G597">
        <f t="shared" ca="1" si="9"/>
        <v>32</v>
      </c>
    </row>
    <row r="598" spans="1:7" x14ac:dyDescent="0.25">
      <c r="A598" t="s">
        <v>1567</v>
      </c>
      <c r="B598" s="1" t="s">
        <v>593</v>
      </c>
      <c r="C598" s="4">
        <v>39</v>
      </c>
      <c r="D598" s="5" t="s">
        <v>7</v>
      </c>
      <c r="E598" t="s">
        <v>922</v>
      </c>
      <c r="F598" s="2">
        <v>50</v>
      </c>
      <c r="G598">
        <f t="shared" ca="1" si="9"/>
        <v>24</v>
      </c>
    </row>
    <row r="599" spans="1:7" x14ac:dyDescent="0.25">
      <c r="A599" t="s">
        <v>1568</v>
      </c>
      <c r="B599" s="1" t="s">
        <v>594</v>
      </c>
      <c r="C599" s="4">
        <v>134</v>
      </c>
      <c r="D599" s="5" t="s">
        <v>7</v>
      </c>
      <c r="E599" t="s">
        <v>610</v>
      </c>
      <c r="F599" s="2">
        <v>40</v>
      </c>
      <c r="G599">
        <f t="shared" ca="1" si="9"/>
        <v>16</v>
      </c>
    </row>
    <row r="600" spans="1:7" x14ac:dyDescent="0.25">
      <c r="A600" t="s">
        <v>1569</v>
      </c>
      <c r="B600" s="1" t="s">
        <v>595</v>
      </c>
      <c r="C600" s="4">
        <v>111</v>
      </c>
      <c r="D600" s="5" t="s">
        <v>7</v>
      </c>
      <c r="E600" t="s">
        <v>610</v>
      </c>
      <c r="F600" s="2">
        <v>68</v>
      </c>
      <c r="G600">
        <f t="shared" ca="1" si="9"/>
        <v>29</v>
      </c>
    </row>
    <row r="601" spans="1:7" x14ac:dyDescent="0.25">
      <c r="A601" t="s">
        <v>1570</v>
      </c>
      <c r="B601" s="1" t="s">
        <v>596</v>
      </c>
      <c r="C601" s="4">
        <v>64</v>
      </c>
      <c r="D601" s="5" t="s">
        <v>7</v>
      </c>
      <c r="E601" t="s">
        <v>610</v>
      </c>
      <c r="F601" s="2">
        <v>70</v>
      </c>
      <c r="G601">
        <f t="shared" ca="1" si="9"/>
        <v>50</v>
      </c>
    </row>
    <row r="602" spans="1:7" x14ac:dyDescent="0.25">
      <c r="A602" t="s">
        <v>1571</v>
      </c>
      <c r="B602" s="1" t="s">
        <v>597</v>
      </c>
      <c r="C602" s="4">
        <v>62</v>
      </c>
      <c r="D602" s="5" t="s">
        <v>7</v>
      </c>
      <c r="E602" t="s">
        <v>610</v>
      </c>
      <c r="F602" s="2">
        <v>70</v>
      </c>
      <c r="G602">
        <f t="shared" ca="1" si="9"/>
        <v>29</v>
      </c>
    </row>
    <row r="603" spans="1:7" ht="22.5" x14ac:dyDescent="0.25">
      <c r="A603" t="s">
        <v>1572</v>
      </c>
      <c r="B603" s="1" t="s">
        <v>598</v>
      </c>
      <c r="C603" s="4">
        <v>2</v>
      </c>
      <c r="D603" s="5" t="s">
        <v>7</v>
      </c>
      <c r="E603" t="s">
        <v>610</v>
      </c>
      <c r="F603" s="2">
        <v>50</v>
      </c>
      <c r="G603">
        <f t="shared" ca="1" si="9"/>
        <v>13</v>
      </c>
    </row>
    <row r="604" spans="1:7" ht="22.5" x14ac:dyDescent="0.25">
      <c r="A604" t="s">
        <v>1573</v>
      </c>
      <c r="B604" s="1" t="s">
        <v>599</v>
      </c>
      <c r="C604" s="4">
        <v>42</v>
      </c>
      <c r="D604" s="5" t="s">
        <v>7</v>
      </c>
      <c r="E604" t="s">
        <v>610</v>
      </c>
      <c r="F604" s="2">
        <v>50</v>
      </c>
      <c r="G604">
        <f t="shared" ca="1" si="9"/>
        <v>13</v>
      </c>
    </row>
    <row r="605" spans="1:7" ht="22.5" x14ac:dyDescent="0.25">
      <c r="A605" t="s">
        <v>1574</v>
      </c>
      <c r="B605" s="1" t="s">
        <v>600</v>
      </c>
      <c r="C605" s="4">
        <v>157</v>
      </c>
      <c r="D605" s="5" t="s">
        <v>7</v>
      </c>
      <c r="E605" t="s">
        <v>610</v>
      </c>
      <c r="F605" s="2">
        <v>50</v>
      </c>
      <c r="G605">
        <f t="shared" ca="1" si="9"/>
        <v>14</v>
      </c>
    </row>
    <row r="606" spans="1:7" x14ac:dyDescent="0.25">
      <c r="A606" t="s">
        <v>1575</v>
      </c>
      <c r="B606" s="1" t="s">
        <v>601</v>
      </c>
      <c r="C606" s="4">
        <v>9</v>
      </c>
      <c r="D606" s="5" t="s">
        <v>7</v>
      </c>
      <c r="E606" t="s">
        <v>610</v>
      </c>
      <c r="F606" s="2">
        <v>46</v>
      </c>
      <c r="G606">
        <f t="shared" ca="1" si="9"/>
        <v>20</v>
      </c>
    </row>
    <row r="607" spans="1:7" x14ac:dyDescent="0.25">
      <c r="A607" t="s">
        <v>1576</v>
      </c>
      <c r="B607" s="1" t="s">
        <v>602</v>
      </c>
      <c r="C607" s="4">
        <v>60</v>
      </c>
      <c r="D607" s="5" t="s">
        <v>7</v>
      </c>
      <c r="E607" t="s">
        <v>610</v>
      </c>
      <c r="F607" s="2">
        <v>60</v>
      </c>
      <c r="G607">
        <f t="shared" ca="1" si="9"/>
        <v>4</v>
      </c>
    </row>
    <row r="608" spans="1:7" x14ac:dyDescent="0.25">
      <c r="A608" t="s">
        <v>1577</v>
      </c>
      <c r="B608" s="1" t="s">
        <v>603</v>
      </c>
      <c r="C608" s="4">
        <v>62</v>
      </c>
      <c r="D608" s="5" t="s">
        <v>7</v>
      </c>
      <c r="E608" t="s">
        <v>610</v>
      </c>
      <c r="F608" s="2">
        <v>75</v>
      </c>
      <c r="G608">
        <f t="shared" ca="1" si="9"/>
        <v>24</v>
      </c>
    </row>
    <row r="609" spans="1:7" x14ac:dyDescent="0.25">
      <c r="A609" t="s">
        <v>1578</v>
      </c>
      <c r="B609" s="1" t="s">
        <v>604</v>
      </c>
      <c r="C609" s="4">
        <v>69</v>
      </c>
      <c r="D609" s="5" t="s">
        <v>7</v>
      </c>
      <c r="E609" t="s">
        <v>610</v>
      </c>
      <c r="F609" s="2">
        <v>90</v>
      </c>
      <c r="G609">
        <f t="shared" ca="1" si="9"/>
        <v>6</v>
      </c>
    </row>
    <row r="610" spans="1:7" x14ac:dyDescent="0.25">
      <c r="A610" t="s">
        <v>1888</v>
      </c>
      <c r="B610" s="1" t="s">
        <v>605</v>
      </c>
      <c r="C610" s="4">
        <v>18</v>
      </c>
      <c r="D610" s="5" t="s">
        <v>7</v>
      </c>
      <c r="E610" t="s">
        <v>610</v>
      </c>
      <c r="F610" s="2">
        <v>116</v>
      </c>
      <c r="G610">
        <f t="shared" ca="1" si="9"/>
        <v>8</v>
      </c>
    </row>
    <row r="611" spans="1:7" x14ac:dyDescent="0.25">
      <c r="A611" t="s">
        <v>1889</v>
      </c>
      <c r="B611" s="1" t="s">
        <v>606</v>
      </c>
      <c r="C611" s="4">
        <v>1</v>
      </c>
      <c r="D611" s="5" t="s">
        <v>7</v>
      </c>
      <c r="E611" t="s">
        <v>610</v>
      </c>
      <c r="F611" s="2">
        <v>120</v>
      </c>
      <c r="G611">
        <f t="shared" ca="1" si="9"/>
        <v>40</v>
      </c>
    </row>
    <row r="612" spans="1:7" x14ac:dyDescent="0.25">
      <c r="A612" t="s">
        <v>1890</v>
      </c>
      <c r="B612" s="1" t="s">
        <v>607</v>
      </c>
      <c r="C612" s="4">
        <v>5</v>
      </c>
      <c r="D612" s="5" t="s">
        <v>7</v>
      </c>
      <c r="E612" t="s">
        <v>610</v>
      </c>
      <c r="F612" s="2">
        <v>120</v>
      </c>
      <c r="G612">
        <f t="shared" ca="1" si="9"/>
        <v>14</v>
      </c>
    </row>
    <row r="613" spans="1:7" x14ac:dyDescent="0.25">
      <c r="A613" t="s">
        <v>1891</v>
      </c>
      <c r="B613" s="1" t="s">
        <v>608</v>
      </c>
      <c r="C613" s="4">
        <v>14</v>
      </c>
      <c r="D613" s="5" t="s">
        <v>7</v>
      </c>
      <c r="E613" t="s">
        <v>610</v>
      </c>
      <c r="F613" s="2">
        <v>104</v>
      </c>
      <c r="G613">
        <f t="shared" ca="1" si="9"/>
        <v>11</v>
      </c>
    </row>
    <row r="614" spans="1:7" x14ac:dyDescent="0.25">
      <c r="A614" t="s">
        <v>1892</v>
      </c>
      <c r="B614" s="1" t="s">
        <v>609</v>
      </c>
      <c r="C614" s="4">
        <v>66</v>
      </c>
      <c r="D614" s="5" t="s">
        <v>7</v>
      </c>
      <c r="E614" t="s">
        <v>610</v>
      </c>
      <c r="F614" s="2">
        <v>145</v>
      </c>
      <c r="G614">
        <f t="shared" ca="1" si="9"/>
        <v>22</v>
      </c>
    </row>
    <row r="615" spans="1:7" x14ac:dyDescent="0.25">
      <c r="A615" t="s">
        <v>1579</v>
      </c>
      <c r="B615" s="1" t="s">
        <v>612</v>
      </c>
      <c r="C615" s="4">
        <v>10</v>
      </c>
      <c r="D615" s="5" t="s">
        <v>7</v>
      </c>
      <c r="E615" s="13" t="s">
        <v>611</v>
      </c>
      <c r="F615" s="2">
        <v>100</v>
      </c>
      <c r="G615">
        <f t="shared" ca="1" si="9"/>
        <v>45</v>
      </c>
    </row>
    <row r="616" spans="1:7" x14ac:dyDescent="0.25">
      <c r="A616" t="s">
        <v>1580</v>
      </c>
      <c r="B616" s="1" t="s">
        <v>613</v>
      </c>
      <c r="C616" s="4">
        <v>20</v>
      </c>
      <c r="D616" s="5" t="s">
        <v>7</v>
      </c>
      <c r="E616" s="13" t="s">
        <v>611</v>
      </c>
      <c r="F616" s="2">
        <v>100</v>
      </c>
      <c r="G616">
        <f t="shared" ca="1" si="9"/>
        <v>14</v>
      </c>
    </row>
    <row r="617" spans="1:7" x14ac:dyDescent="0.25">
      <c r="A617" t="s">
        <v>1581</v>
      </c>
      <c r="B617" s="1" t="s">
        <v>614</v>
      </c>
      <c r="C617" s="4">
        <v>2</v>
      </c>
      <c r="D617" s="5" t="s">
        <v>7</v>
      </c>
      <c r="E617" s="13" t="s">
        <v>611</v>
      </c>
      <c r="F617" s="2">
        <v>135</v>
      </c>
      <c r="G617">
        <f t="shared" ca="1" si="9"/>
        <v>37</v>
      </c>
    </row>
    <row r="618" spans="1:7" x14ac:dyDescent="0.25">
      <c r="A618" t="s">
        <v>1582</v>
      </c>
      <c r="B618" s="1" t="s">
        <v>614</v>
      </c>
      <c r="C618" s="4">
        <v>20</v>
      </c>
      <c r="D618" s="5" t="s">
        <v>7</v>
      </c>
      <c r="E618" s="13" t="s">
        <v>611</v>
      </c>
      <c r="F618" s="2">
        <v>140</v>
      </c>
      <c r="G618">
        <f t="shared" ca="1" si="9"/>
        <v>46</v>
      </c>
    </row>
    <row r="619" spans="1:7" x14ac:dyDescent="0.25">
      <c r="A619" t="s">
        <v>1583</v>
      </c>
      <c r="B619" s="1" t="s">
        <v>615</v>
      </c>
      <c r="C619" s="4">
        <v>20</v>
      </c>
      <c r="D619" s="5" t="s">
        <v>7</v>
      </c>
      <c r="E619" s="13" t="s">
        <v>611</v>
      </c>
      <c r="F619" s="2">
        <v>110</v>
      </c>
      <c r="G619">
        <f t="shared" ca="1" si="9"/>
        <v>41</v>
      </c>
    </row>
    <row r="620" spans="1:7" x14ac:dyDescent="0.25">
      <c r="A620" t="s">
        <v>1584</v>
      </c>
      <c r="B620" s="1" t="s">
        <v>616</v>
      </c>
      <c r="C620" s="4">
        <v>9</v>
      </c>
      <c r="D620" s="5" t="s">
        <v>7</v>
      </c>
      <c r="E620" s="13" t="s">
        <v>611</v>
      </c>
      <c r="F620" s="2">
        <v>140</v>
      </c>
      <c r="G620">
        <f t="shared" ca="1" si="9"/>
        <v>6</v>
      </c>
    </row>
    <row r="621" spans="1:7" x14ac:dyDescent="0.25">
      <c r="A621" t="s">
        <v>1585</v>
      </c>
      <c r="B621" s="1" t="s">
        <v>617</v>
      </c>
      <c r="C621" s="4">
        <v>27</v>
      </c>
      <c r="D621" s="5" t="s">
        <v>7</v>
      </c>
      <c r="E621" s="13" t="s">
        <v>611</v>
      </c>
      <c r="F621" s="2">
        <v>120</v>
      </c>
      <c r="G621">
        <f t="shared" ca="1" si="9"/>
        <v>7</v>
      </c>
    </row>
    <row r="622" spans="1:7" x14ac:dyDescent="0.25">
      <c r="A622" t="s">
        <v>1586</v>
      </c>
      <c r="B622" s="1" t="s">
        <v>618</v>
      </c>
      <c r="C622" s="4">
        <v>1</v>
      </c>
      <c r="D622" s="5" t="s">
        <v>7</v>
      </c>
      <c r="E622" s="13" t="s">
        <v>611</v>
      </c>
      <c r="F622" s="2">
        <v>150</v>
      </c>
      <c r="G622">
        <f t="shared" ca="1" si="9"/>
        <v>37</v>
      </c>
    </row>
    <row r="623" spans="1:7" x14ac:dyDescent="0.25">
      <c r="A623" t="s">
        <v>1587</v>
      </c>
      <c r="B623" s="1" t="s">
        <v>619</v>
      </c>
      <c r="C623" s="4">
        <v>6</v>
      </c>
      <c r="D623" s="5" t="s">
        <v>7</v>
      </c>
      <c r="E623" s="13" t="s">
        <v>611</v>
      </c>
      <c r="F623" s="2">
        <v>130</v>
      </c>
      <c r="G623">
        <f t="shared" ca="1" si="9"/>
        <v>30</v>
      </c>
    </row>
    <row r="624" spans="1:7" x14ac:dyDescent="0.25">
      <c r="A624" t="s">
        <v>1588</v>
      </c>
      <c r="B624" s="1" t="s">
        <v>620</v>
      </c>
      <c r="C624" s="4">
        <v>6</v>
      </c>
      <c r="D624" s="5" t="s">
        <v>7</v>
      </c>
      <c r="E624" s="13" t="s">
        <v>611</v>
      </c>
      <c r="F624" s="2">
        <v>180</v>
      </c>
      <c r="G624">
        <f t="shared" ca="1" si="9"/>
        <v>40</v>
      </c>
    </row>
    <row r="625" spans="1:7" ht="22.5" x14ac:dyDescent="0.25">
      <c r="A625" t="s">
        <v>1589</v>
      </c>
      <c r="B625" s="1" t="s">
        <v>621</v>
      </c>
      <c r="C625" s="4">
        <v>4</v>
      </c>
      <c r="D625" s="5" t="s">
        <v>7</v>
      </c>
      <c r="E625" s="13" t="s">
        <v>611</v>
      </c>
      <c r="F625" s="2">
        <v>400</v>
      </c>
      <c r="G625">
        <f t="shared" ca="1" si="9"/>
        <v>25</v>
      </c>
    </row>
    <row r="626" spans="1:7" x14ac:dyDescent="0.25">
      <c r="A626" t="s">
        <v>1590</v>
      </c>
      <c r="B626" s="1" t="s">
        <v>622</v>
      </c>
      <c r="C626" s="4">
        <v>11</v>
      </c>
      <c r="D626" s="5" t="s">
        <v>7</v>
      </c>
      <c r="E626" s="13" t="s">
        <v>611</v>
      </c>
      <c r="F626" s="2">
        <v>140</v>
      </c>
      <c r="G626">
        <f t="shared" ca="1" si="9"/>
        <v>19</v>
      </c>
    </row>
    <row r="627" spans="1:7" x14ac:dyDescent="0.25">
      <c r="A627" t="s">
        <v>1591</v>
      </c>
      <c r="B627" s="1" t="s">
        <v>623</v>
      </c>
      <c r="C627" s="4">
        <v>2</v>
      </c>
      <c r="D627" s="5" t="s">
        <v>7</v>
      </c>
      <c r="E627" s="13" t="s">
        <v>611</v>
      </c>
      <c r="F627" s="2">
        <v>200</v>
      </c>
      <c r="G627">
        <f t="shared" ca="1" si="9"/>
        <v>38</v>
      </c>
    </row>
    <row r="628" spans="1:7" x14ac:dyDescent="0.25">
      <c r="A628" t="s">
        <v>1592</v>
      </c>
      <c r="B628" s="1" t="s">
        <v>624</v>
      </c>
      <c r="C628" s="4">
        <v>10</v>
      </c>
      <c r="D628" s="5" t="s">
        <v>7</v>
      </c>
      <c r="E628" s="13" t="s">
        <v>611</v>
      </c>
      <c r="F628" s="2">
        <v>170</v>
      </c>
      <c r="G628">
        <f t="shared" ca="1" si="9"/>
        <v>23</v>
      </c>
    </row>
    <row r="629" spans="1:7" x14ac:dyDescent="0.25">
      <c r="A629" t="s">
        <v>1593</v>
      </c>
      <c r="B629" s="1" t="s">
        <v>625</v>
      </c>
      <c r="C629" s="4">
        <v>1</v>
      </c>
      <c r="D629" s="5" t="s">
        <v>7</v>
      </c>
      <c r="E629" s="13" t="s">
        <v>611</v>
      </c>
      <c r="F629" s="2">
        <v>240</v>
      </c>
      <c r="G629">
        <f t="shared" ca="1" si="9"/>
        <v>30</v>
      </c>
    </row>
    <row r="630" spans="1:7" x14ac:dyDescent="0.25">
      <c r="A630" t="s">
        <v>1594</v>
      </c>
      <c r="B630" s="1" t="s">
        <v>626</v>
      </c>
      <c r="C630" s="4">
        <v>5</v>
      </c>
      <c r="D630" s="5" t="s">
        <v>7</v>
      </c>
      <c r="E630" s="13" t="s">
        <v>611</v>
      </c>
      <c r="F630" s="2">
        <v>200</v>
      </c>
      <c r="G630">
        <f t="shared" ca="1" si="9"/>
        <v>19</v>
      </c>
    </row>
    <row r="631" spans="1:7" x14ac:dyDescent="0.25">
      <c r="A631" t="s">
        <v>1595</v>
      </c>
      <c r="B631" s="1" t="s">
        <v>627</v>
      </c>
      <c r="C631" s="4">
        <v>6</v>
      </c>
      <c r="D631" s="5" t="s">
        <v>7</v>
      </c>
      <c r="E631" s="13" t="s">
        <v>611</v>
      </c>
      <c r="F631" s="2">
        <v>260</v>
      </c>
      <c r="G631">
        <f t="shared" ca="1" si="9"/>
        <v>36</v>
      </c>
    </row>
    <row r="632" spans="1:7" x14ac:dyDescent="0.25">
      <c r="A632" t="s">
        <v>1596</v>
      </c>
      <c r="B632" s="1" t="s">
        <v>628</v>
      </c>
      <c r="C632" s="4">
        <v>7</v>
      </c>
      <c r="D632" s="5" t="s">
        <v>7</v>
      </c>
      <c r="E632" s="13" t="s">
        <v>611</v>
      </c>
      <c r="F632" s="2">
        <v>260</v>
      </c>
      <c r="G632">
        <f t="shared" ca="1" si="9"/>
        <v>41</v>
      </c>
    </row>
    <row r="633" spans="1:7" x14ac:dyDescent="0.25">
      <c r="A633" t="s">
        <v>1597</v>
      </c>
      <c r="B633" s="1" t="s">
        <v>629</v>
      </c>
      <c r="C633" s="4">
        <v>1</v>
      </c>
      <c r="D633" s="5" t="s">
        <v>7</v>
      </c>
      <c r="E633" s="13" t="s">
        <v>611</v>
      </c>
      <c r="F633" s="2">
        <v>280</v>
      </c>
      <c r="G633">
        <f t="shared" ca="1" si="9"/>
        <v>16</v>
      </c>
    </row>
    <row r="634" spans="1:7" x14ac:dyDescent="0.25">
      <c r="A634" t="s">
        <v>1598</v>
      </c>
      <c r="B634" s="1" t="s">
        <v>630</v>
      </c>
      <c r="C634" s="4">
        <v>13</v>
      </c>
      <c r="D634" s="5" t="s">
        <v>7</v>
      </c>
      <c r="E634" s="13" t="s">
        <v>611</v>
      </c>
      <c r="F634" s="2">
        <v>400</v>
      </c>
      <c r="G634">
        <f t="shared" ca="1" si="9"/>
        <v>41</v>
      </c>
    </row>
    <row r="635" spans="1:7" x14ac:dyDescent="0.25">
      <c r="A635" t="s">
        <v>1599</v>
      </c>
      <c r="B635" s="1" t="s">
        <v>631</v>
      </c>
      <c r="C635" s="4">
        <v>3</v>
      </c>
      <c r="D635" s="5" t="s">
        <v>7</v>
      </c>
      <c r="E635" s="13" t="s">
        <v>611</v>
      </c>
      <c r="F635" s="2">
        <v>380</v>
      </c>
      <c r="G635">
        <f t="shared" ca="1" si="9"/>
        <v>23</v>
      </c>
    </row>
    <row r="636" spans="1:7" x14ac:dyDescent="0.25">
      <c r="A636" t="s">
        <v>1600</v>
      </c>
      <c r="B636" s="1" t="s">
        <v>632</v>
      </c>
      <c r="C636" s="4">
        <v>5</v>
      </c>
      <c r="D636" s="5" t="s">
        <v>7</v>
      </c>
      <c r="E636" s="13" t="s">
        <v>611</v>
      </c>
      <c r="F636" s="2">
        <v>460</v>
      </c>
      <c r="G636">
        <f t="shared" ca="1" si="9"/>
        <v>29</v>
      </c>
    </row>
    <row r="637" spans="1:7" x14ac:dyDescent="0.25">
      <c r="A637" t="s">
        <v>1601</v>
      </c>
      <c r="B637" s="1" t="s">
        <v>633</v>
      </c>
      <c r="C637" s="4">
        <v>4</v>
      </c>
      <c r="D637" s="5" t="s">
        <v>7</v>
      </c>
      <c r="E637" s="13" t="s">
        <v>611</v>
      </c>
      <c r="F637" s="2">
        <v>450</v>
      </c>
      <c r="G637">
        <f t="shared" ca="1" si="9"/>
        <v>47</v>
      </c>
    </row>
    <row r="638" spans="1:7" x14ac:dyDescent="0.25">
      <c r="A638" t="s">
        <v>1602</v>
      </c>
      <c r="B638" s="1" t="s">
        <v>634</v>
      </c>
      <c r="C638" s="4">
        <v>5</v>
      </c>
      <c r="D638" s="5" t="s">
        <v>7</v>
      </c>
      <c r="E638" s="13" t="s">
        <v>611</v>
      </c>
      <c r="F638" s="2">
        <v>700</v>
      </c>
      <c r="G638">
        <f t="shared" ca="1" si="9"/>
        <v>28</v>
      </c>
    </row>
    <row r="639" spans="1:7" x14ac:dyDescent="0.25">
      <c r="A639" t="s">
        <v>1603</v>
      </c>
      <c r="B639" s="1" t="s">
        <v>635</v>
      </c>
      <c r="C639" s="4">
        <v>3</v>
      </c>
      <c r="D639" s="5" t="s">
        <v>7</v>
      </c>
      <c r="E639" s="13" t="s">
        <v>611</v>
      </c>
      <c r="F639" s="2">
        <v>630</v>
      </c>
      <c r="G639">
        <f t="shared" ca="1" si="9"/>
        <v>33</v>
      </c>
    </row>
    <row r="640" spans="1:7" ht="22.5" x14ac:dyDescent="0.25">
      <c r="A640" t="s">
        <v>1604</v>
      </c>
      <c r="B640" s="1" t="s">
        <v>636</v>
      </c>
      <c r="C640" s="4">
        <v>1</v>
      </c>
      <c r="D640" s="5" t="s">
        <v>7</v>
      </c>
      <c r="E640" s="13" t="s">
        <v>611</v>
      </c>
      <c r="F640" s="2">
        <v>820</v>
      </c>
      <c r="G640">
        <f t="shared" ca="1" si="9"/>
        <v>48</v>
      </c>
    </row>
    <row r="641" spans="1:7" ht="22.5" x14ac:dyDescent="0.25">
      <c r="A641" t="s">
        <v>1605</v>
      </c>
      <c r="B641" s="1" t="s">
        <v>637</v>
      </c>
      <c r="C641" s="4">
        <v>5</v>
      </c>
      <c r="D641" s="5" t="s">
        <v>7</v>
      </c>
      <c r="E641" s="13" t="s">
        <v>611</v>
      </c>
      <c r="F641" s="2">
        <v>820</v>
      </c>
      <c r="G641">
        <f t="shared" ca="1" si="9"/>
        <v>24</v>
      </c>
    </row>
    <row r="642" spans="1:7" x14ac:dyDescent="0.25">
      <c r="A642" t="s">
        <v>1606</v>
      </c>
      <c r="B642" s="1" t="s">
        <v>638</v>
      </c>
      <c r="C642" s="4">
        <v>2</v>
      </c>
      <c r="D642" s="5" t="s">
        <v>7</v>
      </c>
      <c r="E642" s="13" t="s">
        <v>611</v>
      </c>
      <c r="F642" s="2">
        <v>610</v>
      </c>
      <c r="G642">
        <f t="shared" ca="1" si="9"/>
        <v>23</v>
      </c>
    </row>
    <row r="643" spans="1:7" x14ac:dyDescent="0.25">
      <c r="A643" t="s">
        <v>1607</v>
      </c>
      <c r="B643" s="1" t="s">
        <v>639</v>
      </c>
      <c r="C643" s="4">
        <v>5</v>
      </c>
      <c r="D643" s="5" t="s">
        <v>7</v>
      </c>
      <c r="E643" s="13" t="s">
        <v>611</v>
      </c>
      <c r="F643" s="2">
        <v>900</v>
      </c>
      <c r="G643">
        <f t="shared" ref="G643:G706" ca="1" si="10">RANDBETWEEN(1, 50)</f>
        <v>17</v>
      </c>
    </row>
    <row r="644" spans="1:7" x14ac:dyDescent="0.25">
      <c r="A644" t="s">
        <v>1608</v>
      </c>
      <c r="B644" s="1" t="s">
        <v>640</v>
      </c>
      <c r="C644" s="4">
        <v>4</v>
      </c>
      <c r="D644" s="5" t="s">
        <v>7</v>
      </c>
      <c r="E644" s="13" t="s">
        <v>611</v>
      </c>
      <c r="F644" s="2">
        <v>100</v>
      </c>
      <c r="G644">
        <f t="shared" ca="1" si="10"/>
        <v>11</v>
      </c>
    </row>
    <row r="645" spans="1:7" x14ac:dyDescent="0.25">
      <c r="A645" t="s">
        <v>1609</v>
      </c>
      <c r="B645" s="1" t="s">
        <v>641</v>
      </c>
      <c r="C645" s="4">
        <v>12</v>
      </c>
      <c r="D645" s="5" t="s">
        <v>7</v>
      </c>
      <c r="E645" s="13" t="s">
        <v>611</v>
      </c>
      <c r="F645" s="2">
        <v>100</v>
      </c>
      <c r="G645">
        <f t="shared" ca="1" si="10"/>
        <v>17</v>
      </c>
    </row>
    <row r="646" spans="1:7" x14ac:dyDescent="0.25">
      <c r="A646" t="s">
        <v>1610</v>
      </c>
      <c r="B646" s="1" t="s">
        <v>642</v>
      </c>
      <c r="C646" s="4">
        <v>16</v>
      </c>
      <c r="D646" s="5" t="s">
        <v>7</v>
      </c>
      <c r="E646" s="13" t="s">
        <v>611</v>
      </c>
      <c r="F646" s="2">
        <v>100</v>
      </c>
      <c r="G646">
        <f t="shared" ca="1" si="10"/>
        <v>31</v>
      </c>
    </row>
    <row r="647" spans="1:7" x14ac:dyDescent="0.25">
      <c r="A647" t="s">
        <v>1611</v>
      </c>
      <c r="B647" s="1" t="s">
        <v>643</v>
      </c>
      <c r="C647" s="4">
        <v>10</v>
      </c>
      <c r="D647" s="5" t="s">
        <v>7</v>
      </c>
      <c r="E647" s="13" t="s">
        <v>611</v>
      </c>
      <c r="F647" s="2">
        <v>100</v>
      </c>
      <c r="G647">
        <f t="shared" ca="1" si="10"/>
        <v>40</v>
      </c>
    </row>
    <row r="648" spans="1:7" x14ac:dyDescent="0.25">
      <c r="A648" t="s">
        <v>1612</v>
      </c>
      <c r="B648" s="1" t="s">
        <v>644</v>
      </c>
      <c r="C648" s="4">
        <v>25</v>
      </c>
      <c r="D648" s="5" t="s">
        <v>7</v>
      </c>
      <c r="E648" s="13" t="s">
        <v>611</v>
      </c>
      <c r="F648" s="2">
        <v>130</v>
      </c>
      <c r="G648">
        <f t="shared" ca="1" si="10"/>
        <v>39</v>
      </c>
    </row>
    <row r="649" spans="1:7" x14ac:dyDescent="0.25">
      <c r="A649" t="s">
        <v>1613</v>
      </c>
      <c r="B649" s="1" t="s">
        <v>645</v>
      </c>
      <c r="C649" s="4">
        <v>2</v>
      </c>
      <c r="D649" s="5" t="s">
        <v>7</v>
      </c>
      <c r="E649" s="13" t="s">
        <v>611</v>
      </c>
      <c r="F649" s="2">
        <v>910</v>
      </c>
      <c r="G649">
        <f t="shared" ca="1" si="10"/>
        <v>40</v>
      </c>
    </row>
    <row r="650" spans="1:7" x14ac:dyDescent="0.25">
      <c r="A650" t="s">
        <v>1614</v>
      </c>
      <c r="B650" s="1" t="s">
        <v>646</v>
      </c>
      <c r="C650" s="4">
        <v>4</v>
      </c>
      <c r="D650" s="5" t="s">
        <v>7</v>
      </c>
      <c r="E650" s="13" t="s">
        <v>611</v>
      </c>
      <c r="F650" s="2">
        <v>140</v>
      </c>
      <c r="G650">
        <f t="shared" ca="1" si="10"/>
        <v>49</v>
      </c>
    </row>
    <row r="651" spans="1:7" x14ac:dyDescent="0.25">
      <c r="A651" t="s">
        <v>1615</v>
      </c>
      <c r="B651" s="1" t="s">
        <v>647</v>
      </c>
      <c r="C651" s="4">
        <v>7</v>
      </c>
      <c r="D651" s="5" t="s">
        <v>7</v>
      </c>
      <c r="E651" s="13" t="s">
        <v>611</v>
      </c>
      <c r="F651" s="2">
        <v>310</v>
      </c>
      <c r="G651">
        <f t="shared" ca="1" si="10"/>
        <v>22</v>
      </c>
    </row>
    <row r="652" spans="1:7" ht="22.5" x14ac:dyDescent="0.25">
      <c r="A652" t="s">
        <v>1616</v>
      </c>
      <c r="B652" s="1" t="s">
        <v>648</v>
      </c>
      <c r="C652" s="4">
        <v>3</v>
      </c>
      <c r="D652" s="5" t="s">
        <v>7</v>
      </c>
      <c r="E652" s="13" t="s">
        <v>611</v>
      </c>
      <c r="F652" s="2">
        <v>750</v>
      </c>
      <c r="G652">
        <f t="shared" ca="1" si="10"/>
        <v>21</v>
      </c>
    </row>
    <row r="653" spans="1:7" x14ac:dyDescent="0.25">
      <c r="A653" t="s">
        <v>1617</v>
      </c>
      <c r="B653" s="1" t="s">
        <v>649</v>
      </c>
      <c r="C653" s="4">
        <v>2</v>
      </c>
      <c r="D653" s="5" t="s">
        <v>7</v>
      </c>
      <c r="E653" s="13" t="s">
        <v>611</v>
      </c>
      <c r="F653" s="2">
        <v>160</v>
      </c>
      <c r="G653">
        <f t="shared" ca="1" si="10"/>
        <v>24</v>
      </c>
    </row>
    <row r="654" spans="1:7" x14ac:dyDescent="0.25">
      <c r="A654" t="s">
        <v>1618</v>
      </c>
      <c r="B654" s="1" t="s">
        <v>921</v>
      </c>
      <c r="C654" s="4">
        <v>9</v>
      </c>
      <c r="D654" s="5" t="s">
        <v>7</v>
      </c>
      <c r="E654" s="13" t="s">
        <v>611</v>
      </c>
      <c r="F654" s="2">
        <v>450</v>
      </c>
      <c r="G654">
        <f t="shared" ca="1" si="10"/>
        <v>44</v>
      </c>
    </row>
    <row r="655" spans="1:7" ht="22.5" x14ac:dyDescent="0.25">
      <c r="A655" t="s">
        <v>1619</v>
      </c>
      <c r="B655" s="1" t="s">
        <v>650</v>
      </c>
      <c r="C655" s="4">
        <v>1</v>
      </c>
      <c r="D655" s="5" t="s">
        <v>7</v>
      </c>
      <c r="E655" s="13" t="s">
        <v>611</v>
      </c>
      <c r="F655" s="2">
        <v>340</v>
      </c>
      <c r="G655">
        <f t="shared" ca="1" si="10"/>
        <v>49</v>
      </c>
    </row>
    <row r="656" spans="1:7" ht="22.5" x14ac:dyDescent="0.25">
      <c r="A656" t="s">
        <v>1620</v>
      </c>
      <c r="B656" s="1" t="s">
        <v>650</v>
      </c>
      <c r="C656" s="4">
        <v>4</v>
      </c>
      <c r="D656" s="5" t="s">
        <v>7</v>
      </c>
      <c r="E656" s="13" t="s">
        <v>611</v>
      </c>
      <c r="F656" s="2">
        <v>400</v>
      </c>
      <c r="G656">
        <f t="shared" ca="1" si="10"/>
        <v>27</v>
      </c>
    </row>
    <row r="657" spans="1:7" ht="22.5" x14ac:dyDescent="0.25">
      <c r="A657" t="s">
        <v>1621</v>
      </c>
      <c r="B657" s="1" t="s">
        <v>651</v>
      </c>
      <c r="C657" s="4">
        <v>4</v>
      </c>
      <c r="D657" s="5" t="s">
        <v>7</v>
      </c>
      <c r="E657" s="13" t="s">
        <v>611</v>
      </c>
      <c r="F657" s="2">
        <v>430</v>
      </c>
      <c r="G657">
        <f t="shared" ca="1" si="10"/>
        <v>38</v>
      </c>
    </row>
    <row r="658" spans="1:7" ht="22.5" x14ac:dyDescent="0.25">
      <c r="A658" t="s">
        <v>1622</v>
      </c>
      <c r="B658" s="1" t="s">
        <v>651</v>
      </c>
      <c r="C658" s="4">
        <v>20</v>
      </c>
      <c r="D658" s="5" t="s">
        <v>7</v>
      </c>
      <c r="E658" s="13" t="s">
        <v>611</v>
      </c>
      <c r="F658" s="2">
        <v>460</v>
      </c>
      <c r="G658">
        <f t="shared" ca="1" si="10"/>
        <v>26</v>
      </c>
    </row>
    <row r="659" spans="1:7" ht="22.5" x14ac:dyDescent="0.25">
      <c r="A659" t="s">
        <v>1623</v>
      </c>
      <c r="B659" s="1" t="s">
        <v>652</v>
      </c>
      <c r="C659" s="4">
        <v>14</v>
      </c>
      <c r="D659" s="5" t="s">
        <v>7</v>
      </c>
      <c r="E659" s="13" t="s">
        <v>611</v>
      </c>
      <c r="F659" s="2">
        <v>110</v>
      </c>
      <c r="G659">
        <f t="shared" ca="1" si="10"/>
        <v>26</v>
      </c>
    </row>
    <row r="660" spans="1:7" x14ac:dyDescent="0.25">
      <c r="A660" t="s">
        <v>1624</v>
      </c>
      <c r="B660" s="1" t="s">
        <v>653</v>
      </c>
      <c r="C660" s="4">
        <v>20</v>
      </c>
      <c r="D660" s="5" t="s">
        <v>7</v>
      </c>
      <c r="E660" s="13" t="s">
        <v>611</v>
      </c>
      <c r="F660" s="2">
        <v>100</v>
      </c>
      <c r="G660">
        <f t="shared" ca="1" si="10"/>
        <v>39</v>
      </c>
    </row>
    <row r="661" spans="1:7" x14ac:dyDescent="0.25">
      <c r="A661" t="s">
        <v>1625</v>
      </c>
      <c r="B661" s="1" t="s">
        <v>654</v>
      </c>
      <c r="C661" s="4">
        <v>36</v>
      </c>
      <c r="D661" s="5" t="s">
        <v>7</v>
      </c>
      <c r="E661" s="13" t="s">
        <v>611</v>
      </c>
      <c r="F661" s="2">
        <v>130</v>
      </c>
      <c r="G661">
        <f t="shared" ca="1" si="10"/>
        <v>35</v>
      </c>
    </row>
    <row r="662" spans="1:7" x14ac:dyDescent="0.25">
      <c r="A662" t="s">
        <v>1626</v>
      </c>
      <c r="B662" s="1" t="s">
        <v>655</v>
      </c>
      <c r="C662" s="4">
        <v>4</v>
      </c>
      <c r="D662" s="5" t="s">
        <v>7</v>
      </c>
      <c r="E662" s="13" t="s">
        <v>611</v>
      </c>
      <c r="F662" s="2">
        <v>115</v>
      </c>
      <c r="G662">
        <f t="shared" ca="1" si="10"/>
        <v>16</v>
      </c>
    </row>
    <row r="663" spans="1:7" x14ac:dyDescent="0.25">
      <c r="A663" t="s">
        <v>1627</v>
      </c>
      <c r="B663" s="1" t="s">
        <v>656</v>
      </c>
      <c r="C663" s="4">
        <v>2</v>
      </c>
      <c r="D663" s="5" t="s">
        <v>7</v>
      </c>
      <c r="E663" s="13" t="s">
        <v>611</v>
      </c>
      <c r="F663" s="2">
        <v>50</v>
      </c>
      <c r="G663">
        <f t="shared" ca="1" si="10"/>
        <v>23</v>
      </c>
    </row>
    <row r="664" spans="1:7" ht="22.5" x14ac:dyDescent="0.25">
      <c r="A664" t="s">
        <v>1628</v>
      </c>
      <c r="B664" s="1" t="s">
        <v>657</v>
      </c>
      <c r="C664" s="4">
        <v>3</v>
      </c>
      <c r="D664" s="5" t="s">
        <v>7</v>
      </c>
      <c r="E664" s="13" t="s">
        <v>611</v>
      </c>
      <c r="F664" s="2">
        <v>140</v>
      </c>
      <c r="G664">
        <f t="shared" ca="1" si="10"/>
        <v>12</v>
      </c>
    </row>
    <row r="665" spans="1:7" x14ac:dyDescent="0.25">
      <c r="A665" t="s">
        <v>1629</v>
      </c>
      <c r="B665" s="1" t="s">
        <v>658</v>
      </c>
      <c r="C665" s="4">
        <v>16</v>
      </c>
      <c r="D665" s="5" t="s">
        <v>7</v>
      </c>
      <c r="E665" s="13" t="s">
        <v>611</v>
      </c>
      <c r="F665" s="2">
        <v>140</v>
      </c>
      <c r="G665">
        <f t="shared" ca="1" si="10"/>
        <v>11</v>
      </c>
    </row>
    <row r="666" spans="1:7" x14ac:dyDescent="0.25">
      <c r="A666" t="s">
        <v>1630</v>
      </c>
      <c r="B666" s="1" t="s">
        <v>659</v>
      </c>
      <c r="C666" s="4">
        <v>13</v>
      </c>
      <c r="D666" s="5" t="s">
        <v>7</v>
      </c>
      <c r="E666" s="13" t="s">
        <v>611</v>
      </c>
      <c r="F666" s="2">
        <v>130</v>
      </c>
      <c r="G666">
        <f t="shared" ca="1" si="10"/>
        <v>39</v>
      </c>
    </row>
    <row r="667" spans="1:7" ht="22.5" x14ac:dyDescent="0.25">
      <c r="A667" t="s">
        <v>1631</v>
      </c>
      <c r="B667" s="1" t="s">
        <v>660</v>
      </c>
      <c r="C667" s="4">
        <v>20</v>
      </c>
      <c r="D667" s="5" t="s">
        <v>7</v>
      </c>
      <c r="E667" s="13" t="s">
        <v>611</v>
      </c>
      <c r="F667" s="2">
        <v>150</v>
      </c>
      <c r="G667">
        <f t="shared" ca="1" si="10"/>
        <v>29</v>
      </c>
    </row>
    <row r="668" spans="1:7" x14ac:dyDescent="0.25">
      <c r="A668" t="s">
        <v>1632</v>
      </c>
      <c r="B668" s="1" t="s">
        <v>661</v>
      </c>
      <c r="C668" s="4">
        <v>1</v>
      </c>
      <c r="D668" s="5" t="s">
        <v>7</v>
      </c>
      <c r="E668" s="13" t="s">
        <v>611</v>
      </c>
      <c r="F668" s="2">
        <v>160</v>
      </c>
      <c r="G668">
        <f t="shared" ca="1" si="10"/>
        <v>5</v>
      </c>
    </row>
    <row r="669" spans="1:7" x14ac:dyDescent="0.25">
      <c r="A669" t="s">
        <v>1633</v>
      </c>
      <c r="B669" s="1" t="s">
        <v>662</v>
      </c>
      <c r="C669" s="4">
        <v>6</v>
      </c>
      <c r="D669" s="5" t="s">
        <v>7</v>
      </c>
      <c r="E669" s="13" t="s">
        <v>611</v>
      </c>
      <c r="F669" s="2">
        <v>140</v>
      </c>
      <c r="G669">
        <f t="shared" ca="1" si="10"/>
        <v>49</v>
      </c>
    </row>
    <row r="670" spans="1:7" x14ac:dyDescent="0.25">
      <c r="A670" t="s">
        <v>1634</v>
      </c>
      <c r="B670" s="1" t="s">
        <v>663</v>
      </c>
      <c r="C670" s="4">
        <v>19</v>
      </c>
      <c r="D670" s="5" t="s">
        <v>7</v>
      </c>
      <c r="E670" s="13" t="s">
        <v>611</v>
      </c>
      <c r="F670" s="2">
        <v>140</v>
      </c>
      <c r="G670">
        <f t="shared" ca="1" si="10"/>
        <v>35</v>
      </c>
    </row>
    <row r="671" spans="1:7" ht="22.5" x14ac:dyDescent="0.25">
      <c r="A671" t="s">
        <v>1635</v>
      </c>
      <c r="B671" s="1" t="s">
        <v>664</v>
      </c>
      <c r="C671" s="4" t="s">
        <v>940</v>
      </c>
      <c r="D671" s="5"/>
      <c r="E671" s="13" t="s">
        <v>611</v>
      </c>
      <c r="F671" s="2">
        <v>150</v>
      </c>
      <c r="G671">
        <f t="shared" ca="1" si="10"/>
        <v>21</v>
      </c>
    </row>
    <row r="672" spans="1:7" x14ac:dyDescent="0.25">
      <c r="A672" t="s">
        <v>1636</v>
      </c>
      <c r="B672" s="1" t="s">
        <v>665</v>
      </c>
      <c r="C672" s="4" t="s">
        <v>941</v>
      </c>
      <c r="D672" s="5"/>
      <c r="E672" s="13" t="s">
        <v>611</v>
      </c>
      <c r="F672" s="2">
        <v>180</v>
      </c>
      <c r="G672">
        <f t="shared" ca="1" si="10"/>
        <v>24</v>
      </c>
    </row>
    <row r="673" spans="1:7" x14ac:dyDescent="0.25">
      <c r="A673" t="s">
        <v>1637</v>
      </c>
      <c r="B673" s="1" t="s">
        <v>666</v>
      </c>
      <c r="C673" s="4" t="s">
        <v>942</v>
      </c>
      <c r="D673" s="5"/>
      <c r="E673" s="13" t="s">
        <v>611</v>
      </c>
      <c r="F673" s="2">
        <v>150</v>
      </c>
      <c r="G673">
        <f t="shared" ca="1" si="10"/>
        <v>7</v>
      </c>
    </row>
    <row r="674" spans="1:7" x14ac:dyDescent="0.25">
      <c r="A674" t="s">
        <v>1638</v>
      </c>
      <c r="B674" s="1" t="s">
        <v>667</v>
      </c>
      <c r="C674" s="4" t="s">
        <v>940</v>
      </c>
      <c r="D674" s="5"/>
      <c r="E674" s="13" t="s">
        <v>611</v>
      </c>
      <c r="F674" s="2">
        <v>220</v>
      </c>
      <c r="G674">
        <f t="shared" ca="1" si="10"/>
        <v>14</v>
      </c>
    </row>
    <row r="675" spans="1:7" x14ac:dyDescent="0.25">
      <c r="A675" t="s">
        <v>1639</v>
      </c>
      <c r="B675" s="1" t="s">
        <v>668</v>
      </c>
      <c r="C675" s="4" t="s">
        <v>943</v>
      </c>
      <c r="D675" s="5"/>
      <c r="E675" s="13" t="s">
        <v>611</v>
      </c>
      <c r="F675" s="2">
        <v>220</v>
      </c>
      <c r="G675">
        <f t="shared" ca="1" si="10"/>
        <v>35</v>
      </c>
    </row>
    <row r="676" spans="1:7" x14ac:dyDescent="0.25">
      <c r="A676" t="s">
        <v>1640</v>
      </c>
      <c r="B676" s="1" t="s">
        <v>669</v>
      </c>
      <c r="C676" s="4" t="s">
        <v>940</v>
      </c>
      <c r="D676" s="5"/>
      <c r="E676" s="13" t="s">
        <v>611</v>
      </c>
      <c r="F676" s="2">
        <v>160</v>
      </c>
      <c r="G676">
        <f t="shared" ca="1" si="10"/>
        <v>39</v>
      </c>
    </row>
    <row r="677" spans="1:7" ht="22.5" x14ac:dyDescent="0.25">
      <c r="A677" t="s">
        <v>1641</v>
      </c>
      <c r="B677" s="1" t="s">
        <v>670</v>
      </c>
      <c r="C677" s="4" t="s">
        <v>944</v>
      </c>
      <c r="D677" s="5"/>
      <c r="E677" s="13" t="s">
        <v>611</v>
      </c>
      <c r="F677" s="2">
        <v>170</v>
      </c>
      <c r="G677">
        <f t="shared" ca="1" si="10"/>
        <v>9</v>
      </c>
    </row>
    <row r="678" spans="1:7" ht="22.5" x14ac:dyDescent="0.25">
      <c r="A678" t="s">
        <v>1642</v>
      </c>
      <c r="B678" s="1" t="s">
        <v>671</v>
      </c>
      <c r="C678" s="4" t="s">
        <v>944</v>
      </c>
      <c r="D678" s="5"/>
      <c r="E678" s="13" t="s">
        <v>611</v>
      </c>
      <c r="F678" s="2">
        <v>140</v>
      </c>
      <c r="G678">
        <f t="shared" ca="1" si="10"/>
        <v>11</v>
      </c>
    </row>
    <row r="679" spans="1:7" x14ac:dyDescent="0.25">
      <c r="A679" t="s">
        <v>1643</v>
      </c>
      <c r="B679" s="1" t="s">
        <v>672</v>
      </c>
      <c r="C679" s="4" t="s">
        <v>945</v>
      </c>
      <c r="D679" s="5"/>
      <c r="E679" s="13" t="s">
        <v>611</v>
      </c>
      <c r="F679" s="2">
        <v>180</v>
      </c>
      <c r="G679">
        <f t="shared" ca="1" si="10"/>
        <v>38</v>
      </c>
    </row>
    <row r="680" spans="1:7" ht="22.5" x14ac:dyDescent="0.25">
      <c r="A680" t="s">
        <v>1644</v>
      </c>
      <c r="B680" s="1" t="s">
        <v>673</v>
      </c>
      <c r="C680" s="4" t="s">
        <v>944</v>
      </c>
      <c r="D680" s="5"/>
      <c r="E680" s="13" t="s">
        <v>611</v>
      </c>
      <c r="F680" s="2">
        <v>300</v>
      </c>
      <c r="G680">
        <f t="shared" ca="1" si="10"/>
        <v>32</v>
      </c>
    </row>
    <row r="681" spans="1:7" ht="22.5" x14ac:dyDescent="0.25">
      <c r="A681" t="s">
        <v>1645</v>
      </c>
      <c r="B681" s="1" t="s">
        <v>674</v>
      </c>
      <c r="C681" s="4" t="s">
        <v>946</v>
      </c>
      <c r="D681" s="5"/>
      <c r="E681" s="13" t="s">
        <v>611</v>
      </c>
      <c r="F681" s="2">
        <v>280</v>
      </c>
      <c r="G681">
        <f t="shared" ca="1" si="10"/>
        <v>41</v>
      </c>
    </row>
    <row r="682" spans="1:7" x14ac:dyDescent="0.25">
      <c r="A682" t="s">
        <v>1646</v>
      </c>
      <c r="B682" s="1" t="s">
        <v>675</v>
      </c>
      <c r="C682" s="4" t="s">
        <v>947</v>
      </c>
      <c r="D682" s="5"/>
      <c r="E682" s="13" t="s">
        <v>611</v>
      </c>
      <c r="F682" s="2">
        <v>300</v>
      </c>
      <c r="G682">
        <f t="shared" ca="1" si="10"/>
        <v>1</v>
      </c>
    </row>
    <row r="683" spans="1:7" x14ac:dyDescent="0.25">
      <c r="A683" t="s">
        <v>1647</v>
      </c>
      <c r="B683" s="1" t="s">
        <v>676</v>
      </c>
      <c r="C683" s="4" t="s">
        <v>942</v>
      </c>
      <c r="D683" s="5"/>
      <c r="E683" s="13" t="s">
        <v>611</v>
      </c>
      <c r="F683" s="2">
        <v>300</v>
      </c>
      <c r="G683">
        <f t="shared" ca="1" si="10"/>
        <v>48</v>
      </c>
    </row>
    <row r="684" spans="1:7" x14ac:dyDescent="0.25">
      <c r="A684" t="s">
        <v>1648</v>
      </c>
      <c r="B684" s="1" t="s">
        <v>677</v>
      </c>
      <c r="C684" s="4" t="s">
        <v>944</v>
      </c>
      <c r="D684" s="5"/>
      <c r="E684" s="13" t="s">
        <v>611</v>
      </c>
      <c r="F684" s="2">
        <v>300</v>
      </c>
      <c r="G684">
        <f t="shared" ca="1" si="10"/>
        <v>42</v>
      </c>
    </row>
    <row r="685" spans="1:7" x14ac:dyDescent="0.25">
      <c r="A685" t="s">
        <v>1649</v>
      </c>
      <c r="B685" s="1" t="s">
        <v>678</v>
      </c>
      <c r="C685" s="4" t="s">
        <v>948</v>
      </c>
      <c r="D685" s="5"/>
      <c r="E685" s="13" t="s">
        <v>611</v>
      </c>
      <c r="F685" s="2">
        <v>350</v>
      </c>
      <c r="G685">
        <f t="shared" ca="1" si="10"/>
        <v>37</v>
      </c>
    </row>
    <row r="686" spans="1:7" x14ac:dyDescent="0.25">
      <c r="A686" t="s">
        <v>1650</v>
      </c>
      <c r="B686" s="1" t="s">
        <v>679</v>
      </c>
      <c r="C686" s="4" t="s">
        <v>940</v>
      </c>
      <c r="D686" s="5"/>
      <c r="E686" s="13" t="s">
        <v>611</v>
      </c>
      <c r="F686" s="2">
        <v>350</v>
      </c>
      <c r="G686">
        <f t="shared" ca="1" si="10"/>
        <v>5</v>
      </c>
    </row>
    <row r="687" spans="1:7" x14ac:dyDescent="0.25">
      <c r="A687" t="s">
        <v>1651</v>
      </c>
      <c r="B687" s="1" t="s">
        <v>680</v>
      </c>
      <c r="C687" s="4" t="s">
        <v>944</v>
      </c>
      <c r="D687" s="5"/>
      <c r="E687" s="13" t="s">
        <v>611</v>
      </c>
      <c r="F687" s="2">
        <v>500</v>
      </c>
      <c r="G687">
        <f t="shared" ca="1" si="10"/>
        <v>15</v>
      </c>
    </row>
    <row r="688" spans="1:7" x14ac:dyDescent="0.25">
      <c r="A688" t="s">
        <v>1652</v>
      </c>
      <c r="B688" s="1" t="s">
        <v>681</v>
      </c>
      <c r="C688" s="4" t="s">
        <v>949</v>
      </c>
      <c r="D688" s="5"/>
      <c r="E688" s="13" t="s">
        <v>611</v>
      </c>
      <c r="F688" s="2">
        <v>480</v>
      </c>
      <c r="G688">
        <f t="shared" ca="1" si="10"/>
        <v>43</v>
      </c>
    </row>
    <row r="689" spans="1:7" x14ac:dyDescent="0.25">
      <c r="A689" t="s">
        <v>1653</v>
      </c>
      <c r="B689" s="1" t="s">
        <v>682</v>
      </c>
      <c r="C689" s="4" t="s">
        <v>940</v>
      </c>
      <c r="D689" s="5"/>
      <c r="E689" s="13" t="s">
        <v>611</v>
      </c>
      <c r="F689" s="2">
        <v>420</v>
      </c>
      <c r="G689">
        <f t="shared" ca="1" si="10"/>
        <v>33</v>
      </c>
    </row>
    <row r="690" spans="1:7" x14ac:dyDescent="0.25">
      <c r="A690" t="s">
        <v>1654</v>
      </c>
      <c r="B690" s="1" t="s">
        <v>683</v>
      </c>
      <c r="C690" s="4" t="s">
        <v>949</v>
      </c>
      <c r="D690" s="5"/>
      <c r="E690" s="13" t="s">
        <v>611</v>
      </c>
      <c r="F690" s="2">
        <v>600</v>
      </c>
      <c r="G690">
        <f t="shared" ca="1" si="10"/>
        <v>7</v>
      </c>
    </row>
    <row r="691" spans="1:7" x14ac:dyDescent="0.25">
      <c r="A691" t="s">
        <v>1655</v>
      </c>
      <c r="B691" s="1" t="s">
        <v>684</v>
      </c>
      <c r="C691" s="4">
        <v>5</v>
      </c>
      <c r="D691" s="5" t="s">
        <v>7</v>
      </c>
      <c r="E691" s="13" t="s">
        <v>611</v>
      </c>
      <c r="F691" s="2">
        <v>500</v>
      </c>
      <c r="G691">
        <f t="shared" ca="1" si="10"/>
        <v>12</v>
      </c>
    </row>
    <row r="692" spans="1:7" x14ac:dyDescent="0.25">
      <c r="A692" t="s">
        <v>1656</v>
      </c>
      <c r="B692" s="1" t="s">
        <v>685</v>
      </c>
      <c r="C692" s="4">
        <v>1</v>
      </c>
      <c r="D692" s="5" t="s">
        <v>7</v>
      </c>
      <c r="E692" s="13" t="s">
        <v>611</v>
      </c>
      <c r="F692" s="2">
        <v>500</v>
      </c>
      <c r="G692">
        <f t="shared" ca="1" si="10"/>
        <v>49</v>
      </c>
    </row>
    <row r="693" spans="1:7" x14ac:dyDescent="0.25">
      <c r="A693" t="s">
        <v>1657</v>
      </c>
      <c r="B693" s="1" t="s">
        <v>686</v>
      </c>
      <c r="C693" s="4">
        <v>5</v>
      </c>
      <c r="D693" s="5" t="s">
        <v>7</v>
      </c>
      <c r="E693" s="13" t="s">
        <v>611</v>
      </c>
      <c r="F693" s="2">
        <v>640</v>
      </c>
      <c r="G693">
        <f t="shared" ca="1" si="10"/>
        <v>22</v>
      </c>
    </row>
    <row r="694" spans="1:7" x14ac:dyDescent="0.25">
      <c r="A694" t="s">
        <v>1658</v>
      </c>
      <c r="B694" s="1" t="s">
        <v>687</v>
      </c>
      <c r="C694" s="4">
        <v>9</v>
      </c>
      <c r="D694" s="5" t="s">
        <v>7</v>
      </c>
      <c r="E694" s="13" t="s">
        <v>611</v>
      </c>
      <c r="F694" s="2">
        <v>590</v>
      </c>
      <c r="G694">
        <f t="shared" ca="1" si="10"/>
        <v>36</v>
      </c>
    </row>
    <row r="695" spans="1:7" x14ac:dyDescent="0.25">
      <c r="A695" t="s">
        <v>1659</v>
      </c>
      <c r="B695" s="1" t="s">
        <v>688</v>
      </c>
      <c r="C695" s="4">
        <v>8</v>
      </c>
      <c r="D695" s="5" t="s">
        <v>7</v>
      </c>
      <c r="E695" s="13" t="s">
        <v>611</v>
      </c>
      <c r="F695" s="2">
        <v>780</v>
      </c>
      <c r="G695">
        <f t="shared" ca="1" si="10"/>
        <v>25</v>
      </c>
    </row>
    <row r="696" spans="1:7" x14ac:dyDescent="0.25">
      <c r="A696" t="s">
        <v>1660</v>
      </c>
      <c r="B696" s="1" t="s">
        <v>689</v>
      </c>
      <c r="C696" s="4">
        <v>7</v>
      </c>
      <c r="D696" s="5" t="s">
        <v>7</v>
      </c>
      <c r="E696" s="13" t="s">
        <v>611</v>
      </c>
      <c r="F696" s="2">
        <v>720</v>
      </c>
      <c r="G696">
        <f t="shared" ca="1" si="10"/>
        <v>13</v>
      </c>
    </row>
    <row r="697" spans="1:7" x14ac:dyDescent="0.25">
      <c r="A697" t="s">
        <v>1661</v>
      </c>
      <c r="B697" s="1" t="s">
        <v>690</v>
      </c>
      <c r="C697" s="4">
        <v>2</v>
      </c>
      <c r="D697" s="5" t="s">
        <v>7</v>
      </c>
      <c r="E697" s="13" t="s">
        <v>611</v>
      </c>
      <c r="F697" s="2">
        <v>850</v>
      </c>
      <c r="G697">
        <f t="shared" ca="1" si="10"/>
        <v>16</v>
      </c>
    </row>
    <row r="698" spans="1:7" x14ac:dyDescent="0.25">
      <c r="A698" t="s">
        <v>1662</v>
      </c>
      <c r="B698" s="1" t="s">
        <v>691</v>
      </c>
      <c r="C698" s="4">
        <v>1</v>
      </c>
      <c r="D698" s="5" t="s">
        <v>7</v>
      </c>
      <c r="E698" s="13" t="s">
        <v>611</v>
      </c>
      <c r="F698" s="2">
        <v>890</v>
      </c>
      <c r="G698">
        <f t="shared" ca="1" si="10"/>
        <v>27</v>
      </c>
    </row>
    <row r="699" spans="1:7" ht="22.5" x14ac:dyDescent="0.25">
      <c r="A699" t="s">
        <v>1663</v>
      </c>
      <c r="B699" s="1" t="s">
        <v>692</v>
      </c>
      <c r="C699" s="4">
        <v>2</v>
      </c>
      <c r="D699" s="5" t="s">
        <v>7</v>
      </c>
      <c r="E699" s="13" t="s">
        <v>611</v>
      </c>
      <c r="F699" s="2">
        <v>940</v>
      </c>
      <c r="G699">
        <f t="shared" ca="1" si="10"/>
        <v>25</v>
      </c>
    </row>
    <row r="700" spans="1:7" x14ac:dyDescent="0.25">
      <c r="A700" t="s">
        <v>1664</v>
      </c>
      <c r="B700" s="1" t="s">
        <v>693</v>
      </c>
      <c r="C700" s="4">
        <v>1</v>
      </c>
      <c r="D700" s="5" t="s">
        <v>7</v>
      </c>
      <c r="E700" s="13" t="s">
        <v>611</v>
      </c>
      <c r="F700" s="3">
        <v>1200</v>
      </c>
      <c r="G700">
        <f t="shared" ca="1" si="10"/>
        <v>26</v>
      </c>
    </row>
    <row r="701" spans="1:7" x14ac:dyDescent="0.25">
      <c r="A701" t="s">
        <v>1665</v>
      </c>
      <c r="B701" s="1" t="s">
        <v>694</v>
      </c>
      <c r="C701" s="4">
        <v>2</v>
      </c>
      <c r="D701" s="5" t="s">
        <v>7</v>
      </c>
      <c r="E701" s="13" t="s">
        <v>611</v>
      </c>
      <c r="F701" s="3">
        <v>230</v>
      </c>
      <c r="G701">
        <f t="shared" ca="1" si="10"/>
        <v>45</v>
      </c>
    </row>
    <row r="702" spans="1:7" ht="22.5" x14ac:dyDescent="0.25">
      <c r="A702" t="s">
        <v>1666</v>
      </c>
      <c r="B702" s="1" t="s">
        <v>695</v>
      </c>
      <c r="C702" s="4">
        <v>1</v>
      </c>
      <c r="D702" s="5" t="s">
        <v>7</v>
      </c>
      <c r="E702" s="13" t="s">
        <v>611</v>
      </c>
      <c r="F702" s="3">
        <v>250</v>
      </c>
      <c r="G702">
        <f t="shared" ca="1" si="10"/>
        <v>37</v>
      </c>
    </row>
    <row r="703" spans="1:7" ht="22.5" x14ac:dyDescent="0.25">
      <c r="A703" t="s">
        <v>1667</v>
      </c>
      <c r="B703" s="1" t="s">
        <v>696</v>
      </c>
      <c r="C703" s="4">
        <v>9</v>
      </c>
      <c r="D703" s="5" t="s">
        <v>7</v>
      </c>
      <c r="E703" s="13" t="s">
        <v>611</v>
      </c>
      <c r="F703" s="3">
        <v>280</v>
      </c>
      <c r="G703">
        <f t="shared" ca="1" si="10"/>
        <v>46</v>
      </c>
    </row>
    <row r="704" spans="1:7" ht="22.5" x14ac:dyDescent="0.25">
      <c r="A704" t="s">
        <v>1668</v>
      </c>
      <c r="B704" s="1" t="s">
        <v>697</v>
      </c>
      <c r="C704" s="4">
        <v>7</v>
      </c>
      <c r="D704" s="5" t="s">
        <v>7</v>
      </c>
      <c r="E704" s="13" t="s">
        <v>611</v>
      </c>
      <c r="F704" s="3">
        <v>350</v>
      </c>
      <c r="G704">
        <f t="shared" ca="1" si="10"/>
        <v>31</v>
      </c>
    </row>
    <row r="705" spans="1:7" ht="22.5" x14ac:dyDescent="0.25">
      <c r="A705" t="s">
        <v>1669</v>
      </c>
      <c r="B705" s="1" t="s">
        <v>698</v>
      </c>
      <c r="C705" s="4">
        <v>5</v>
      </c>
      <c r="D705" s="5" t="s">
        <v>7</v>
      </c>
      <c r="E705" s="13" t="s">
        <v>611</v>
      </c>
      <c r="F705" s="3">
        <v>300</v>
      </c>
      <c r="G705">
        <f t="shared" ca="1" si="10"/>
        <v>17</v>
      </c>
    </row>
    <row r="706" spans="1:7" ht="22.5" x14ac:dyDescent="0.25">
      <c r="A706" t="s">
        <v>1670</v>
      </c>
      <c r="B706" s="1" t="s">
        <v>699</v>
      </c>
      <c r="C706" s="4">
        <v>2</v>
      </c>
      <c r="D706" s="5" t="s">
        <v>7</v>
      </c>
      <c r="E706" s="13" t="s">
        <v>611</v>
      </c>
      <c r="F706" s="3">
        <v>360</v>
      </c>
      <c r="G706">
        <f t="shared" ca="1" si="10"/>
        <v>20</v>
      </c>
    </row>
    <row r="707" spans="1:7" ht="22.5" x14ac:dyDescent="0.25">
      <c r="A707" t="s">
        <v>1671</v>
      </c>
      <c r="B707" s="1" t="s">
        <v>700</v>
      </c>
      <c r="C707" s="4">
        <v>6</v>
      </c>
      <c r="D707" s="5" t="s">
        <v>7</v>
      </c>
      <c r="E707" s="13" t="s">
        <v>611</v>
      </c>
      <c r="F707" s="3">
        <v>440</v>
      </c>
      <c r="G707">
        <f t="shared" ref="G707:G770" ca="1" si="11">RANDBETWEEN(1, 50)</f>
        <v>23</v>
      </c>
    </row>
    <row r="708" spans="1:7" x14ac:dyDescent="0.25">
      <c r="A708" t="s">
        <v>1672</v>
      </c>
      <c r="B708" s="1" t="s">
        <v>701</v>
      </c>
      <c r="C708" s="4">
        <v>2</v>
      </c>
      <c r="D708" s="5" t="s">
        <v>7</v>
      </c>
      <c r="E708" s="13" t="s">
        <v>611</v>
      </c>
      <c r="F708" s="3">
        <v>500</v>
      </c>
      <c r="G708">
        <f t="shared" ca="1" si="11"/>
        <v>35</v>
      </c>
    </row>
    <row r="709" spans="1:7" x14ac:dyDescent="0.25">
      <c r="A709" t="s">
        <v>1673</v>
      </c>
      <c r="B709" s="1" t="s">
        <v>702</v>
      </c>
      <c r="C709" s="4">
        <v>7</v>
      </c>
      <c r="D709" s="5" t="s">
        <v>7</v>
      </c>
      <c r="E709" s="13" t="s">
        <v>611</v>
      </c>
      <c r="F709" s="3">
        <v>820</v>
      </c>
      <c r="G709">
        <f t="shared" ca="1" si="11"/>
        <v>7</v>
      </c>
    </row>
    <row r="710" spans="1:7" ht="22.5" x14ac:dyDescent="0.25">
      <c r="A710" t="s">
        <v>1674</v>
      </c>
      <c r="B710" s="1" t="s">
        <v>703</v>
      </c>
      <c r="C710" s="4">
        <v>2</v>
      </c>
      <c r="D710" s="5" t="s">
        <v>7</v>
      </c>
      <c r="E710" s="13" t="s">
        <v>611</v>
      </c>
      <c r="F710" s="3">
        <v>1100</v>
      </c>
      <c r="G710">
        <f t="shared" ca="1" si="11"/>
        <v>45</v>
      </c>
    </row>
    <row r="711" spans="1:7" x14ac:dyDescent="0.25">
      <c r="A711" t="s">
        <v>1675</v>
      </c>
      <c r="B711" s="1" t="s">
        <v>704</v>
      </c>
      <c r="C711" s="4">
        <v>8</v>
      </c>
      <c r="D711" s="5" t="s">
        <v>7</v>
      </c>
      <c r="E711" s="13" t="s">
        <v>611</v>
      </c>
      <c r="F711" s="3">
        <v>130</v>
      </c>
      <c r="G711">
        <f t="shared" ca="1" si="11"/>
        <v>32</v>
      </c>
    </row>
    <row r="712" spans="1:7" ht="22.5" x14ac:dyDescent="0.25">
      <c r="A712" t="s">
        <v>1676</v>
      </c>
      <c r="B712" s="1" t="s">
        <v>705</v>
      </c>
      <c r="C712" s="4">
        <v>11</v>
      </c>
      <c r="D712" s="5" t="s">
        <v>7</v>
      </c>
      <c r="E712" s="13" t="s">
        <v>611</v>
      </c>
      <c r="F712" s="2">
        <v>380</v>
      </c>
      <c r="G712">
        <f t="shared" ca="1" si="11"/>
        <v>27</v>
      </c>
    </row>
    <row r="713" spans="1:7" ht="22.5" x14ac:dyDescent="0.25">
      <c r="A713" t="s">
        <v>1677</v>
      </c>
      <c r="B713" s="1" t="s">
        <v>706</v>
      </c>
      <c r="C713" s="4">
        <v>2</v>
      </c>
      <c r="D713" s="5" t="s">
        <v>7</v>
      </c>
      <c r="E713" s="13" t="s">
        <v>611</v>
      </c>
      <c r="F713" s="2">
        <v>460</v>
      </c>
      <c r="G713">
        <f t="shared" ca="1" si="11"/>
        <v>19</v>
      </c>
    </row>
    <row r="714" spans="1:7" x14ac:dyDescent="0.25">
      <c r="A714" t="s">
        <v>1678</v>
      </c>
      <c r="B714" s="1" t="s">
        <v>707</v>
      </c>
      <c r="C714" s="4">
        <v>10</v>
      </c>
      <c r="D714" s="5" t="s">
        <v>7</v>
      </c>
      <c r="E714" s="13" t="s">
        <v>611</v>
      </c>
      <c r="F714" s="2">
        <v>460</v>
      </c>
      <c r="G714">
        <f t="shared" ca="1" si="11"/>
        <v>44</v>
      </c>
    </row>
    <row r="715" spans="1:7" ht="22.5" x14ac:dyDescent="0.25">
      <c r="A715" t="s">
        <v>1679</v>
      </c>
      <c r="B715" s="1" t="s">
        <v>708</v>
      </c>
      <c r="C715" s="4">
        <v>2</v>
      </c>
      <c r="D715" s="5" t="s">
        <v>7</v>
      </c>
      <c r="E715" s="13" t="s">
        <v>611</v>
      </c>
      <c r="F715" s="2">
        <v>570</v>
      </c>
      <c r="G715">
        <f t="shared" ca="1" si="11"/>
        <v>49</v>
      </c>
    </row>
    <row r="716" spans="1:7" ht="22.5" x14ac:dyDescent="0.25">
      <c r="A716" t="s">
        <v>1680</v>
      </c>
      <c r="B716" s="1" t="s">
        <v>708</v>
      </c>
      <c r="C716" s="4">
        <v>1</v>
      </c>
      <c r="D716" s="5" t="s">
        <v>7</v>
      </c>
      <c r="E716" s="13" t="s">
        <v>611</v>
      </c>
      <c r="F716" s="2">
        <v>430</v>
      </c>
      <c r="G716">
        <f t="shared" ca="1" si="11"/>
        <v>47</v>
      </c>
    </row>
    <row r="717" spans="1:7" ht="22.5" x14ac:dyDescent="0.25">
      <c r="A717" t="s">
        <v>1681</v>
      </c>
      <c r="B717" s="1" t="s">
        <v>709</v>
      </c>
      <c r="C717" s="4">
        <v>4</v>
      </c>
      <c r="D717" s="5" t="s">
        <v>7</v>
      </c>
      <c r="E717" s="13" t="s">
        <v>611</v>
      </c>
      <c r="F717" s="2">
        <v>620</v>
      </c>
      <c r="G717">
        <f t="shared" ca="1" si="11"/>
        <v>4</v>
      </c>
    </row>
    <row r="718" spans="1:7" x14ac:dyDescent="0.25">
      <c r="A718" t="s">
        <v>1682</v>
      </c>
      <c r="B718" s="1" t="s">
        <v>710</v>
      </c>
      <c r="C718" s="4">
        <v>10</v>
      </c>
      <c r="D718" s="5" t="s">
        <v>7</v>
      </c>
      <c r="E718" s="13" t="s">
        <v>611</v>
      </c>
      <c r="F718" s="2" t="s">
        <v>933</v>
      </c>
      <c r="G718">
        <f t="shared" ca="1" si="11"/>
        <v>20</v>
      </c>
    </row>
    <row r="719" spans="1:7" x14ac:dyDescent="0.25">
      <c r="A719" t="s">
        <v>1683</v>
      </c>
      <c r="B719" s="1" t="s">
        <v>711</v>
      </c>
      <c r="C719" s="4">
        <v>17</v>
      </c>
      <c r="D719" s="5" t="s">
        <v>7</v>
      </c>
      <c r="E719" s="13" t="s">
        <v>611</v>
      </c>
      <c r="F719" s="2" t="s">
        <v>934</v>
      </c>
      <c r="G719">
        <f t="shared" ca="1" si="11"/>
        <v>29</v>
      </c>
    </row>
    <row r="720" spans="1:7" x14ac:dyDescent="0.25">
      <c r="A720" t="s">
        <v>1684</v>
      </c>
      <c r="B720" s="1" t="s">
        <v>712</v>
      </c>
      <c r="C720" s="4">
        <v>15</v>
      </c>
      <c r="D720" s="5" t="s">
        <v>7</v>
      </c>
      <c r="E720" s="13" t="s">
        <v>611</v>
      </c>
      <c r="F720" s="2">
        <v>120</v>
      </c>
      <c r="G720">
        <f t="shared" ca="1" si="11"/>
        <v>49</v>
      </c>
    </row>
    <row r="721" spans="1:7" x14ac:dyDescent="0.25">
      <c r="A721" t="s">
        <v>1685</v>
      </c>
      <c r="B721" s="1" t="s">
        <v>713</v>
      </c>
      <c r="C721" s="4">
        <v>1</v>
      </c>
      <c r="D721" s="5" t="s">
        <v>7</v>
      </c>
      <c r="E721" s="13" t="s">
        <v>611</v>
      </c>
      <c r="F721" s="2">
        <v>100</v>
      </c>
      <c r="G721">
        <f t="shared" ca="1" si="11"/>
        <v>21</v>
      </c>
    </row>
    <row r="722" spans="1:7" ht="22.5" x14ac:dyDescent="0.25">
      <c r="A722" t="s">
        <v>1686</v>
      </c>
      <c r="B722" s="1" t="s">
        <v>714</v>
      </c>
      <c r="C722" s="4">
        <v>4</v>
      </c>
      <c r="D722" s="5" t="s">
        <v>7</v>
      </c>
      <c r="E722" s="13" t="s">
        <v>611</v>
      </c>
      <c r="F722" s="2">
        <v>400</v>
      </c>
      <c r="G722">
        <f t="shared" ca="1" si="11"/>
        <v>6</v>
      </c>
    </row>
    <row r="723" spans="1:7" ht="22.5" x14ac:dyDescent="0.25">
      <c r="A723" t="s">
        <v>1687</v>
      </c>
      <c r="B723" s="1" t="s">
        <v>715</v>
      </c>
      <c r="C723" s="4">
        <v>20</v>
      </c>
      <c r="D723" s="5" t="s">
        <v>7</v>
      </c>
      <c r="E723" s="13" t="s">
        <v>611</v>
      </c>
      <c r="F723" s="2">
        <v>720</v>
      </c>
      <c r="G723">
        <f t="shared" ca="1" si="11"/>
        <v>15</v>
      </c>
    </row>
    <row r="724" spans="1:7" ht="22.5" x14ac:dyDescent="0.25">
      <c r="A724" t="s">
        <v>1688</v>
      </c>
      <c r="B724" s="1" t="s">
        <v>716</v>
      </c>
      <c r="C724" s="4" t="s">
        <v>950</v>
      </c>
      <c r="D724" s="5"/>
      <c r="E724" s="13" t="s">
        <v>611</v>
      </c>
      <c r="F724" s="2">
        <v>600</v>
      </c>
      <c r="G724">
        <f t="shared" ca="1" si="11"/>
        <v>24</v>
      </c>
    </row>
    <row r="725" spans="1:7" ht="22.5" x14ac:dyDescent="0.25">
      <c r="A725" t="s">
        <v>1689</v>
      </c>
      <c r="B725" s="1" t="s">
        <v>717</v>
      </c>
      <c r="C725" s="4" t="s">
        <v>943</v>
      </c>
      <c r="D725" s="5"/>
      <c r="E725" s="13" t="s">
        <v>611</v>
      </c>
      <c r="F725" s="2" t="s">
        <v>935</v>
      </c>
      <c r="G725">
        <f t="shared" ca="1" si="11"/>
        <v>49</v>
      </c>
    </row>
    <row r="726" spans="1:7" ht="22.5" x14ac:dyDescent="0.25">
      <c r="A726" t="s">
        <v>1690</v>
      </c>
      <c r="B726" s="1" t="s">
        <v>718</v>
      </c>
      <c r="C726" s="4" t="s">
        <v>944</v>
      </c>
      <c r="D726" s="5"/>
      <c r="E726" s="13" t="s">
        <v>611</v>
      </c>
      <c r="F726" s="2">
        <v>740</v>
      </c>
      <c r="G726">
        <f t="shared" ca="1" si="11"/>
        <v>25</v>
      </c>
    </row>
    <row r="727" spans="1:7" x14ac:dyDescent="0.25">
      <c r="A727" t="s">
        <v>1691</v>
      </c>
      <c r="B727" s="1" t="s">
        <v>719</v>
      </c>
      <c r="C727" s="4" t="s">
        <v>947</v>
      </c>
      <c r="D727" s="5"/>
      <c r="E727" s="13" t="s">
        <v>611</v>
      </c>
      <c r="F727" s="2">
        <v>130</v>
      </c>
      <c r="G727">
        <f t="shared" ca="1" si="11"/>
        <v>18</v>
      </c>
    </row>
    <row r="728" spans="1:7" ht="22.5" x14ac:dyDescent="0.25">
      <c r="A728" t="s">
        <v>1692</v>
      </c>
      <c r="B728" s="1" t="s">
        <v>720</v>
      </c>
      <c r="C728" s="4" t="s">
        <v>951</v>
      </c>
      <c r="D728" s="5"/>
      <c r="E728" s="13" t="s">
        <v>611</v>
      </c>
      <c r="F728" s="2">
        <v>160</v>
      </c>
      <c r="G728">
        <f t="shared" ca="1" si="11"/>
        <v>5</v>
      </c>
    </row>
    <row r="729" spans="1:7" x14ac:dyDescent="0.25">
      <c r="A729" t="s">
        <v>1693</v>
      </c>
      <c r="B729" s="1" t="s">
        <v>721</v>
      </c>
      <c r="C729" s="4" t="s">
        <v>952</v>
      </c>
      <c r="D729" s="5"/>
      <c r="E729" s="13" t="s">
        <v>611</v>
      </c>
      <c r="F729" s="2">
        <v>320</v>
      </c>
      <c r="G729">
        <f t="shared" ca="1" si="11"/>
        <v>4</v>
      </c>
    </row>
    <row r="730" spans="1:7" x14ac:dyDescent="0.25">
      <c r="A730" t="s">
        <v>1694</v>
      </c>
      <c r="B730" s="1" t="s">
        <v>722</v>
      </c>
      <c r="C730" s="4" t="s">
        <v>940</v>
      </c>
      <c r="D730" s="5"/>
      <c r="E730" s="13" t="s">
        <v>611</v>
      </c>
      <c r="F730" s="2">
        <v>320</v>
      </c>
      <c r="G730">
        <f t="shared" ca="1" si="11"/>
        <v>16</v>
      </c>
    </row>
    <row r="731" spans="1:7" ht="22.5" x14ac:dyDescent="0.25">
      <c r="A731" t="s">
        <v>1695</v>
      </c>
      <c r="B731" s="1" t="s">
        <v>920</v>
      </c>
      <c r="C731" s="4" t="s">
        <v>944</v>
      </c>
      <c r="D731" s="5"/>
      <c r="E731" s="13" t="s">
        <v>611</v>
      </c>
      <c r="F731" s="2">
        <v>350</v>
      </c>
      <c r="G731">
        <f t="shared" ca="1" si="11"/>
        <v>43</v>
      </c>
    </row>
    <row r="732" spans="1:7" ht="22.5" x14ac:dyDescent="0.25">
      <c r="A732" t="s">
        <v>1696</v>
      </c>
      <c r="B732" s="1" t="s">
        <v>723</v>
      </c>
      <c r="C732" s="4" t="s">
        <v>944</v>
      </c>
      <c r="D732" s="5"/>
      <c r="E732" s="13" t="s">
        <v>611</v>
      </c>
      <c r="F732" s="2">
        <v>330</v>
      </c>
      <c r="G732">
        <f t="shared" ca="1" si="11"/>
        <v>14</v>
      </c>
    </row>
    <row r="733" spans="1:7" x14ac:dyDescent="0.25">
      <c r="A733" t="s">
        <v>1697</v>
      </c>
      <c r="B733" s="1" t="s">
        <v>724</v>
      </c>
      <c r="C733" s="4" t="s">
        <v>953</v>
      </c>
      <c r="D733" s="5"/>
      <c r="E733" s="13" t="s">
        <v>611</v>
      </c>
      <c r="F733" s="2">
        <v>460</v>
      </c>
      <c r="G733">
        <f t="shared" ca="1" si="11"/>
        <v>31</v>
      </c>
    </row>
    <row r="734" spans="1:7" x14ac:dyDescent="0.25">
      <c r="A734" t="s">
        <v>1698</v>
      </c>
      <c r="B734" s="1" t="s">
        <v>725</v>
      </c>
      <c r="C734" s="4" t="s">
        <v>944</v>
      </c>
      <c r="D734" s="5"/>
      <c r="E734" s="13" t="s">
        <v>611</v>
      </c>
      <c r="F734" s="2">
        <v>420</v>
      </c>
      <c r="G734">
        <f t="shared" ca="1" si="11"/>
        <v>24</v>
      </c>
    </row>
    <row r="735" spans="1:7" x14ac:dyDescent="0.25">
      <c r="A735" t="s">
        <v>1699</v>
      </c>
      <c r="B735" s="1" t="s">
        <v>726</v>
      </c>
      <c r="C735" s="4" t="s">
        <v>943</v>
      </c>
      <c r="D735" s="5"/>
      <c r="E735" s="13" t="s">
        <v>611</v>
      </c>
      <c r="F735" s="2" t="s">
        <v>936</v>
      </c>
      <c r="G735">
        <f t="shared" ca="1" si="11"/>
        <v>6</v>
      </c>
    </row>
    <row r="736" spans="1:7" x14ac:dyDescent="0.25">
      <c r="A736" t="s">
        <v>1700</v>
      </c>
      <c r="B736" s="1" t="s">
        <v>727</v>
      </c>
      <c r="C736" s="4" t="s">
        <v>940</v>
      </c>
      <c r="D736" s="5"/>
      <c r="E736" s="13" t="s">
        <v>611</v>
      </c>
      <c r="F736" s="2">
        <v>650</v>
      </c>
      <c r="G736">
        <f t="shared" ca="1" si="11"/>
        <v>17</v>
      </c>
    </row>
    <row r="737" spans="1:7" x14ac:dyDescent="0.25">
      <c r="A737" t="s">
        <v>1701</v>
      </c>
      <c r="B737" s="1" t="s">
        <v>728</v>
      </c>
      <c r="C737" s="4" t="s">
        <v>953</v>
      </c>
      <c r="D737" s="5"/>
      <c r="E737" s="13" t="s">
        <v>611</v>
      </c>
      <c r="F737" s="2">
        <v>650</v>
      </c>
      <c r="G737">
        <f t="shared" ca="1" si="11"/>
        <v>33</v>
      </c>
    </row>
    <row r="738" spans="1:7" x14ac:dyDescent="0.25">
      <c r="A738" t="s">
        <v>1702</v>
      </c>
      <c r="B738" s="1" t="s">
        <v>729</v>
      </c>
      <c r="C738" s="4" t="s">
        <v>940</v>
      </c>
      <c r="D738" s="5"/>
      <c r="E738" s="13" t="s">
        <v>611</v>
      </c>
      <c r="F738" s="2">
        <v>700</v>
      </c>
      <c r="G738">
        <f t="shared" ca="1" si="11"/>
        <v>26</v>
      </c>
    </row>
    <row r="739" spans="1:7" x14ac:dyDescent="0.25">
      <c r="A739" t="s">
        <v>1703</v>
      </c>
      <c r="B739" s="1" t="s">
        <v>730</v>
      </c>
      <c r="C739" s="4" t="s">
        <v>944</v>
      </c>
      <c r="D739" s="5"/>
      <c r="E739" s="13" t="s">
        <v>611</v>
      </c>
      <c r="F739" s="3">
        <v>1200</v>
      </c>
      <c r="G739">
        <f t="shared" ca="1" si="11"/>
        <v>9</v>
      </c>
    </row>
    <row r="740" spans="1:7" x14ac:dyDescent="0.25">
      <c r="A740" t="s">
        <v>1704</v>
      </c>
      <c r="B740" s="1" t="s">
        <v>731</v>
      </c>
      <c r="C740" s="4" t="s">
        <v>947</v>
      </c>
      <c r="D740" s="5"/>
      <c r="E740" s="13" t="s">
        <v>611</v>
      </c>
      <c r="F740" s="2">
        <v>16</v>
      </c>
      <c r="G740">
        <f t="shared" ca="1" si="11"/>
        <v>11</v>
      </c>
    </row>
    <row r="741" spans="1:7" x14ac:dyDescent="0.25">
      <c r="A741" t="s">
        <v>1705</v>
      </c>
      <c r="B741" s="1" t="s">
        <v>732</v>
      </c>
      <c r="C741" s="4" t="s">
        <v>948</v>
      </c>
      <c r="D741" s="5"/>
      <c r="E741" s="13" t="s">
        <v>611</v>
      </c>
      <c r="F741" s="2">
        <v>150</v>
      </c>
      <c r="G741">
        <f t="shared" ca="1" si="11"/>
        <v>19</v>
      </c>
    </row>
    <row r="742" spans="1:7" x14ac:dyDescent="0.25">
      <c r="A742" t="s">
        <v>1706</v>
      </c>
      <c r="B742" s="1" t="s">
        <v>733</v>
      </c>
      <c r="C742" s="4" t="s">
        <v>940</v>
      </c>
      <c r="D742" s="5"/>
      <c r="E742" s="13" t="s">
        <v>611</v>
      </c>
      <c r="F742" s="2">
        <v>200</v>
      </c>
      <c r="G742">
        <f t="shared" ca="1" si="11"/>
        <v>15</v>
      </c>
    </row>
    <row r="743" spans="1:7" x14ac:dyDescent="0.25">
      <c r="A743" t="s">
        <v>1707</v>
      </c>
      <c r="B743" s="1" t="s">
        <v>734</v>
      </c>
      <c r="C743" s="4" t="s">
        <v>954</v>
      </c>
      <c r="D743" s="5"/>
      <c r="E743" s="13" t="s">
        <v>611</v>
      </c>
      <c r="F743" s="2">
        <v>200</v>
      </c>
      <c r="G743">
        <f t="shared" ca="1" si="11"/>
        <v>9</v>
      </c>
    </row>
    <row r="744" spans="1:7" x14ac:dyDescent="0.25">
      <c r="A744" t="s">
        <v>1708</v>
      </c>
      <c r="B744" s="1" t="s">
        <v>735</v>
      </c>
      <c r="C744" s="4" t="s">
        <v>948</v>
      </c>
      <c r="D744" s="5"/>
      <c r="E744" s="13" t="s">
        <v>611</v>
      </c>
      <c r="F744" s="2">
        <v>180</v>
      </c>
      <c r="G744">
        <f t="shared" ca="1" si="11"/>
        <v>24</v>
      </c>
    </row>
    <row r="745" spans="1:7" ht="22.5" x14ac:dyDescent="0.25">
      <c r="A745" t="s">
        <v>1709</v>
      </c>
      <c r="B745" s="1" t="s">
        <v>736</v>
      </c>
      <c r="C745" s="4" t="s">
        <v>940</v>
      </c>
      <c r="D745" s="5"/>
      <c r="E745" s="13" t="s">
        <v>611</v>
      </c>
      <c r="F745" s="2">
        <v>200</v>
      </c>
      <c r="G745">
        <f t="shared" ca="1" si="11"/>
        <v>32</v>
      </c>
    </row>
    <row r="746" spans="1:7" ht="22.5" x14ac:dyDescent="0.25">
      <c r="A746" t="s">
        <v>1710</v>
      </c>
      <c r="B746" s="1" t="s">
        <v>737</v>
      </c>
      <c r="C746" s="4" t="s">
        <v>951</v>
      </c>
      <c r="D746" s="5"/>
      <c r="E746" s="13" t="s">
        <v>611</v>
      </c>
      <c r="F746" s="2">
        <v>210</v>
      </c>
      <c r="G746">
        <f t="shared" ca="1" si="11"/>
        <v>27</v>
      </c>
    </row>
    <row r="747" spans="1:7" x14ac:dyDescent="0.25">
      <c r="A747" t="s">
        <v>1711</v>
      </c>
      <c r="B747" s="1" t="s">
        <v>738</v>
      </c>
      <c r="C747" s="4" t="s">
        <v>955</v>
      </c>
      <c r="D747" s="5"/>
      <c r="E747" s="13" t="s">
        <v>611</v>
      </c>
      <c r="F747" s="2">
        <v>190</v>
      </c>
      <c r="G747">
        <f t="shared" ca="1" si="11"/>
        <v>35</v>
      </c>
    </row>
    <row r="748" spans="1:7" x14ac:dyDescent="0.25">
      <c r="A748" t="s">
        <v>1712</v>
      </c>
      <c r="B748" s="1" t="s">
        <v>739</v>
      </c>
      <c r="C748" s="4" t="s">
        <v>952</v>
      </c>
      <c r="D748" s="5"/>
      <c r="E748" s="13" t="s">
        <v>611</v>
      </c>
      <c r="F748" s="2">
        <v>240</v>
      </c>
      <c r="G748">
        <f t="shared" ca="1" si="11"/>
        <v>25</v>
      </c>
    </row>
    <row r="749" spans="1:7" x14ac:dyDescent="0.25">
      <c r="A749" t="s">
        <v>1713</v>
      </c>
      <c r="B749" s="1" t="s">
        <v>740</v>
      </c>
      <c r="C749" s="4" t="s">
        <v>948</v>
      </c>
      <c r="D749" s="5"/>
      <c r="E749" s="13" t="s">
        <v>611</v>
      </c>
      <c r="F749" s="2">
        <v>210</v>
      </c>
      <c r="G749">
        <f t="shared" ca="1" si="11"/>
        <v>43</v>
      </c>
    </row>
    <row r="750" spans="1:7" x14ac:dyDescent="0.25">
      <c r="A750" t="s">
        <v>1714</v>
      </c>
      <c r="B750" s="1" t="s">
        <v>741</v>
      </c>
      <c r="C750" s="4" t="s">
        <v>943</v>
      </c>
      <c r="D750" s="5"/>
      <c r="E750" s="13" t="s">
        <v>611</v>
      </c>
      <c r="F750" s="2">
        <v>430</v>
      </c>
      <c r="G750">
        <f t="shared" ca="1" si="11"/>
        <v>27</v>
      </c>
    </row>
    <row r="751" spans="1:7" x14ac:dyDescent="0.25">
      <c r="A751" t="s">
        <v>1715</v>
      </c>
      <c r="B751" s="1" t="s">
        <v>742</v>
      </c>
      <c r="C751" s="4" t="s">
        <v>940</v>
      </c>
      <c r="D751" s="5"/>
      <c r="E751" s="13" t="s">
        <v>611</v>
      </c>
      <c r="F751" s="2">
        <v>210</v>
      </c>
      <c r="G751">
        <f t="shared" ca="1" si="11"/>
        <v>24</v>
      </c>
    </row>
    <row r="752" spans="1:7" x14ac:dyDescent="0.25">
      <c r="A752" t="s">
        <v>1716</v>
      </c>
      <c r="B752" s="1" t="s">
        <v>743</v>
      </c>
      <c r="C752" s="4" t="s">
        <v>940</v>
      </c>
      <c r="D752" s="5"/>
      <c r="E752" s="13" t="s">
        <v>611</v>
      </c>
      <c r="F752" s="2">
        <v>300</v>
      </c>
      <c r="G752">
        <f t="shared" ca="1" si="11"/>
        <v>2</v>
      </c>
    </row>
    <row r="753" spans="1:7" x14ac:dyDescent="0.25">
      <c r="A753" t="s">
        <v>1717</v>
      </c>
      <c r="B753" s="1" t="s">
        <v>744</v>
      </c>
      <c r="C753" s="4" t="s">
        <v>945</v>
      </c>
      <c r="D753" s="5"/>
      <c r="E753" s="13" t="s">
        <v>611</v>
      </c>
      <c r="F753" s="2">
        <v>300</v>
      </c>
      <c r="G753">
        <f t="shared" ca="1" si="11"/>
        <v>36</v>
      </c>
    </row>
    <row r="754" spans="1:7" x14ac:dyDescent="0.25">
      <c r="A754" t="s">
        <v>1718</v>
      </c>
      <c r="B754" s="1" t="s">
        <v>745</v>
      </c>
      <c r="C754" s="4" t="s">
        <v>943</v>
      </c>
      <c r="D754" s="5"/>
      <c r="E754" s="13" t="s">
        <v>611</v>
      </c>
      <c r="F754" s="2">
        <v>260</v>
      </c>
      <c r="G754">
        <f t="shared" ca="1" si="11"/>
        <v>20</v>
      </c>
    </row>
    <row r="755" spans="1:7" ht="22.5" x14ac:dyDescent="0.25">
      <c r="A755" t="s">
        <v>1719</v>
      </c>
      <c r="B755" s="1" t="s">
        <v>746</v>
      </c>
      <c r="C755" s="4" t="s">
        <v>947</v>
      </c>
      <c r="D755" s="5"/>
      <c r="E755" s="13" t="s">
        <v>937</v>
      </c>
      <c r="F755" s="2">
        <v>260</v>
      </c>
      <c r="G755">
        <f t="shared" ca="1" si="11"/>
        <v>9</v>
      </c>
    </row>
    <row r="756" spans="1:7" x14ac:dyDescent="0.25">
      <c r="A756" t="s">
        <v>1720</v>
      </c>
      <c r="B756" s="1" t="s">
        <v>747</v>
      </c>
      <c r="C756" s="4" t="s">
        <v>945</v>
      </c>
      <c r="D756" s="5"/>
      <c r="E756" s="13" t="s">
        <v>611</v>
      </c>
      <c r="F756" s="2">
        <v>370</v>
      </c>
      <c r="G756">
        <f t="shared" ca="1" si="11"/>
        <v>50</v>
      </c>
    </row>
    <row r="757" spans="1:7" x14ac:dyDescent="0.25">
      <c r="A757" t="s">
        <v>1721</v>
      </c>
      <c r="B757" s="1" t="s">
        <v>748</v>
      </c>
      <c r="C757" s="4" t="s">
        <v>945</v>
      </c>
      <c r="D757" s="5"/>
      <c r="E757" s="13" t="s">
        <v>611</v>
      </c>
      <c r="F757" s="2">
        <v>280</v>
      </c>
      <c r="G757">
        <f t="shared" ca="1" si="11"/>
        <v>20</v>
      </c>
    </row>
    <row r="758" spans="1:7" x14ac:dyDescent="0.25">
      <c r="A758" t="s">
        <v>1722</v>
      </c>
      <c r="B758" s="1" t="s">
        <v>749</v>
      </c>
      <c r="C758" s="4" t="s">
        <v>940</v>
      </c>
      <c r="D758" s="5"/>
      <c r="E758" s="13" t="s">
        <v>611</v>
      </c>
      <c r="F758" s="2">
        <v>550</v>
      </c>
      <c r="G758">
        <f t="shared" ca="1" si="11"/>
        <v>49</v>
      </c>
    </row>
    <row r="759" spans="1:7" x14ac:dyDescent="0.25">
      <c r="A759" t="s">
        <v>1723</v>
      </c>
      <c r="B759" s="1" t="s">
        <v>750</v>
      </c>
      <c r="C759" s="4" t="s">
        <v>947</v>
      </c>
      <c r="D759" s="5"/>
      <c r="E759" s="13" t="s">
        <v>611</v>
      </c>
      <c r="F759" s="2">
        <v>500</v>
      </c>
      <c r="G759">
        <f t="shared" ca="1" si="11"/>
        <v>38</v>
      </c>
    </row>
    <row r="760" spans="1:7" x14ac:dyDescent="0.25">
      <c r="A760" t="s">
        <v>1724</v>
      </c>
      <c r="B760" s="1" t="s">
        <v>751</v>
      </c>
      <c r="C760" s="4" t="s">
        <v>943</v>
      </c>
      <c r="D760" s="5"/>
      <c r="E760" s="13" t="s">
        <v>611</v>
      </c>
      <c r="F760" s="2">
        <v>440</v>
      </c>
      <c r="G760">
        <f t="shared" ca="1" si="11"/>
        <v>23</v>
      </c>
    </row>
    <row r="761" spans="1:7" x14ac:dyDescent="0.25">
      <c r="A761" t="s">
        <v>1725</v>
      </c>
      <c r="B761" s="1" t="s">
        <v>752</v>
      </c>
      <c r="C761" s="4" t="s">
        <v>953</v>
      </c>
      <c r="D761" s="5"/>
      <c r="E761" s="13" t="s">
        <v>611</v>
      </c>
      <c r="F761" s="2">
        <v>440</v>
      </c>
      <c r="G761">
        <f t="shared" ca="1" si="11"/>
        <v>7</v>
      </c>
    </row>
    <row r="762" spans="1:7" x14ac:dyDescent="0.25">
      <c r="A762" t="s">
        <v>1726</v>
      </c>
      <c r="B762" s="1" t="s">
        <v>753</v>
      </c>
      <c r="C762" s="4" t="s">
        <v>947</v>
      </c>
      <c r="D762" s="5"/>
      <c r="E762" s="13" t="s">
        <v>611</v>
      </c>
      <c r="F762" s="2">
        <v>650</v>
      </c>
      <c r="G762">
        <f t="shared" ca="1" si="11"/>
        <v>15</v>
      </c>
    </row>
    <row r="763" spans="1:7" x14ac:dyDescent="0.25">
      <c r="A763" t="s">
        <v>1727</v>
      </c>
      <c r="B763" s="1" t="s">
        <v>754</v>
      </c>
      <c r="C763" s="4" t="s">
        <v>942</v>
      </c>
      <c r="D763" s="5"/>
      <c r="E763" s="13" t="s">
        <v>611</v>
      </c>
      <c r="F763" s="2">
        <v>930</v>
      </c>
      <c r="G763">
        <f t="shared" ca="1" si="11"/>
        <v>30</v>
      </c>
    </row>
    <row r="764" spans="1:7" x14ac:dyDescent="0.25">
      <c r="A764" t="s">
        <v>1728</v>
      </c>
      <c r="B764" s="1" t="s">
        <v>754</v>
      </c>
      <c r="C764" s="4" t="s">
        <v>944</v>
      </c>
      <c r="D764" s="5"/>
      <c r="E764" s="13" t="s">
        <v>611</v>
      </c>
      <c r="F764" s="2">
        <v>960</v>
      </c>
      <c r="G764">
        <f t="shared" ca="1" si="11"/>
        <v>30</v>
      </c>
    </row>
    <row r="765" spans="1:7" x14ac:dyDescent="0.25">
      <c r="A765" t="s">
        <v>1729</v>
      </c>
      <c r="B765" s="1" t="s">
        <v>755</v>
      </c>
      <c r="C765" s="4" t="s">
        <v>940</v>
      </c>
      <c r="D765" s="5"/>
      <c r="E765" s="13" t="s">
        <v>611</v>
      </c>
      <c r="F765" s="3">
        <v>1500</v>
      </c>
      <c r="G765">
        <f t="shared" ca="1" si="11"/>
        <v>4</v>
      </c>
    </row>
    <row r="766" spans="1:7" x14ac:dyDescent="0.25">
      <c r="A766" t="s">
        <v>1730</v>
      </c>
      <c r="B766" s="1" t="s">
        <v>756</v>
      </c>
      <c r="C766" s="4" t="s">
        <v>952</v>
      </c>
      <c r="D766" s="5"/>
      <c r="E766" s="13" t="s">
        <v>611</v>
      </c>
      <c r="F766" s="3">
        <v>1500</v>
      </c>
      <c r="G766">
        <f t="shared" ca="1" si="11"/>
        <v>13</v>
      </c>
    </row>
    <row r="767" spans="1:7" x14ac:dyDescent="0.25">
      <c r="A767" t="s">
        <v>1731</v>
      </c>
      <c r="B767" s="1" t="s">
        <v>757</v>
      </c>
      <c r="C767" s="4" t="s">
        <v>944</v>
      </c>
      <c r="D767" s="5"/>
      <c r="E767" s="13" t="s">
        <v>611</v>
      </c>
      <c r="F767" s="3">
        <v>2700</v>
      </c>
      <c r="G767">
        <f t="shared" ca="1" si="11"/>
        <v>45</v>
      </c>
    </row>
    <row r="768" spans="1:7" x14ac:dyDescent="0.25">
      <c r="A768" t="s">
        <v>1732</v>
      </c>
      <c r="B768" s="1" t="s">
        <v>758</v>
      </c>
      <c r="C768" s="4" t="s">
        <v>940</v>
      </c>
      <c r="D768" s="5"/>
      <c r="E768" s="13" t="s">
        <v>972</v>
      </c>
      <c r="F768" s="3">
        <v>2500</v>
      </c>
      <c r="G768">
        <f t="shared" ca="1" si="11"/>
        <v>22</v>
      </c>
    </row>
    <row r="769" spans="1:7" ht="22.5" x14ac:dyDescent="0.25">
      <c r="A769" t="s">
        <v>1733</v>
      </c>
      <c r="B769" s="1" t="s">
        <v>759</v>
      </c>
      <c r="C769" s="4" t="s">
        <v>940</v>
      </c>
      <c r="D769" s="5"/>
      <c r="E769" s="13" t="s">
        <v>611</v>
      </c>
      <c r="F769" s="3">
        <v>5000</v>
      </c>
      <c r="G769">
        <f t="shared" ca="1" si="11"/>
        <v>39</v>
      </c>
    </row>
    <row r="770" spans="1:7" x14ac:dyDescent="0.25">
      <c r="A770" t="s">
        <v>1734</v>
      </c>
      <c r="B770" s="1" t="s">
        <v>760</v>
      </c>
      <c r="C770" s="4" t="s">
        <v>944</v>
      </c>
      <c r="D770" s="5"/>
      <c r="E770" s="13" t="s">
        <v>611</v>
      </c>
      <c r="F770" s="3">
        <v>2000</v>
      </c>
      <c r="G770">
        <f t="shared" ca="1" si="11"/>
        <v>29</v>
      </c>
    </row>
    <row r="771" spans="1:7" x14ac:dyDescent="0.25">
      <c r="A771" t="s">
        <v>1735</v>
      </c>
      <c r="B771" s="1" t="s">
        <v>761</v>
      </c>
      <c r="C771" s="4" t="s">
        <v>944</v>
      </c>
      <c r="D771" s="5"/>
      <c r="E771" s="13" t="s">
        <v>611</v>
      </c>
      <c r="F771" s="3">
        <v>3000</v>
      </c>
      <c r="G771">
        <f t="shared" ref="G771:G834" ca="1" si="12">RANDBETWEEN(1, 50)</f>
        <v>29</v>
      </c>
    </row>
    <row r="772" spans="1:7" x14ac:dyDescent="0.25">
      <c r="A772" t="s">
        <v>1736</v>
      </c>
      <c r="B772" s="1" t="s">
        <v>762</v>
      </c>
      <c r="C772" s="4" t="s">
        <v>956</v>
      </c>
      <c r="D772" s="5"/>
      <c r="E772" s="13" t="s">
        <v>611</v>
      </c>
      <c r="F772" s="2">
        <v>100</v>
      </c>
      <c r="G772">
        <f t="shared" ca="1" si="12"/>
        <v>30</v>
      </c>
    </row>
    <row r="773" spans="1:7" x14ac:dyDescent="0.25">
      <c r="A773" t="s">
        <v>1737</v>
      </c>
      <c r="B773" s="1" t="s">
        <v>763</v>
      </c>
      <c r="C773" s="4" t="s">
        <v>940</v>
      </c>
      <c r="D773" s="5"/>
      <c r="E773" s="13" t="s">
        <v>611</v>
      </c>
      <c r="F773" s="2">
        <v>100</v>
      </c>
      <c r="G773">
        <f t="shared" ca="1" si="12"/>
        <v>34</v>
      </c>
    </row>
    <row r="774" spans="1:7" x14ac:dyDescent="0.25">
      <c r="A774" t="s">
        <v>1738</v>
      </c>
      <c r="B774" s="1" t="s">
        <v>763</v>
      </c>
      <c r="C774" s="4" t="s">
        <v>946</v>
      </c>
      <c r="D774" s="5"/>
      <c r="E774" s="13" t="s">
        <v>611</v>
      </c>
      <c r="F774" s="2">
        <v>105</v>
      </c>
      <c r="G774">
        <f t="shared" ca="1" si="12"/>
        <v>11</v>
      </c>
    </row>
    <row r="775" spans="1:7" x14ac:dyDescent="0.25">
      <c r="A775" t="s">
        <v>1739</v>
      </c>
      <c r="B775" s="1" t="s">
        <v>764</v>
      </c>
      <c r="C775" s="4" t="s">
        <v>957</v>
      </c>
      <c r="D775" s="5"/>
      <c r="E775" s="13" t="s">
        <v>611</v>
      </c>
      <c r="F775" s="2">
        <v>50</v>
      </c>
      <c r="G775">
        <f t="shared" ca="1" si="12"/>
        <v>30</v>
      </c>
    </row>
    <row r="776" spans="1:7" x14ac:dyDescent="0.25">
      <c r="A776" t="s">
        <v>1740</v>
      </c>
      <c r="B776" s="1" t="s">
        <v>938</v>
      </c>
      <c r="C776" s="4" t="s">
        <v>949</v>
      </c>
      <c r="D776" s="5"/>
      <c r="E776" s="13" t="s">
        <v>611</v>
      </c>
      <c r="F776" s="2">
        <v>140</v>
      </c>
      <c r="G776">
        <f t="shared" ca="1" si="12"/>
        <v>36</v>
      </c>
    </row>
    <row r="777" spans="1:7" x14ac:dyDescent="0.25">
      <c r="A777" t="s">
        <v>1741</v>
      </c>
      <c r="B777" s="1" t="s">
        <v>765</v>
      </c>
      <c r="C777" s="4" t="s">
        <v>940</v>
      </c>
      <c r="D777" s="5"/>
      <c r="E777" s="13" t="s">
        <v>611</v>
      </c>
      <c r="F777" s="3">
        <v>5400</v>
      </c>
      <c r="G777">
        <f t="shared" ca="1" si="12"/>
        <v>30</v>
      </c>
    </row>
    <row r="778" spans="1:7" x14ac:dyDescent="0.25">
      <c r="A778" t="s">
        <v>1742</v>
      </c>
      <c r="B778" s="1" t="s">
        <v>766</v>
      </c>
      <c r="C778" s="4" t="s">
        <v>940</v>
      </c>
      <c r="D778" s="5"/>
      <c r="E778" s="13" t="s">
        <v>611</v>
      </c>
      <c r="F778" s="3">
        <v>11200</v>
      </c>
      <c r="G778">
        <f t="shared" ca="1" si="12"/>
        <v>7</v>
      </c>
    </row>
    <row r="779" spans="1:7" x14ac:dyDescent="0.25">
      <c r="A779" t="s">
        <v>1743</v>
      </c>
      <c r="B779" s="1" t="s">
        <v>767</v>
      </c>
      <c r="C779" s="4" t="s">
        <v>944</v>
      </c>
      <c r="D779" s="5"/>
      <c r="E779" s="13" t="s">
        <v>611</v>
      </c>
      <c r="F779" s="3">
        <v>1800</v>
      </c>
      <c r="G779">
        <f t="shared" ca="1" si="12"/>
        <v>1</v>
      </c>
    </row>
    <row r="780" spans="1:7" x14ac:dyDescent="0.25">
      <c r="A780" t="s">
        <v>1744</v>
      </c>
      <c r="B780" s="1" t="s">
        <v>768</v>
      </c>
      <c r="C780" s="4" t="s">
        <v>944</v>
      </c>
      <c r="D780" s="5"/>
      <c r="E780" s="13" t="s">
        <v>611</v>
      </c>
      <c r="F780" s="2">
        <v>710</v>
      </c>
      <c r="G780">
        <f t="shared" ca="1" si="12"/>
        <v>6</v>
      </c>
    </row>
    <row r="781" spans="1:7" ht="22.5" x14ac:dyDescent="0.25">
      <c r="A781" t="s">
        <v>1745</v>
      </c>
      <c r="B781" s="1" t="s">
        <v>769</v>
      </c>
      <c r="C781" s="4" t="s">
        <v>943</v>
      </c>
      <c r="D781" s="5"/>
      <c r="E781" s="13" t="s">
        <v>611</v>
      </c>
      <c r="F781" s="3">
        <v>1000</v>
      </c>
      <c r="G781">
        <f t="shared" ca="1" si="12"/>
        <v>16</v>
      </c>
    </row>
    <row r="782" spans="1:7" ht="22.5" x14ac:dyDescent="0.25">
      <c r="A782" t="s">
        <v>1746</v>
      </c>
      <c r="B782" s="1" t="s">
        <v>770</v>
      </c>
      <c r="C782" s="4" t="s">
        <v>943</v>
      </c>
      <c r="D782" s="5" t="s">
        <v>7</v>
      </c>
      <c r="E782" s="13" t="s">
        <v>611</v>
      </c>
      <c r="F782" s="3">
        <v>1780</v>
      </c>
      <c r="G782">
        <f t="shared" ca="1" si="12"/>
        <v>28</v>
      </c>
    </row>
    <row r="783" spans="1:7" x14ac:dyDescent="0.25">
      <c r="A783" t="s">
        <v>1747</v>
      </c>
      <c r="B783" s="1" t="s">
        <v>771</v>
      </c>
      <c r="C783" s="4" t="s">
        <v>953</v>
      </c>
      <c r="D783" s="5" t="s">
        <v>7</v>
      </c>
      <c r="E783" s="13" t="s">
        <v>611</v>
      </c>
      <c r="F783" s="3">
        <v>3000</v>
      </c>
      <c r="G783">
        <f t="shared" ca="1" si="12"/>
        <v>21</v>
      </c>
    </row>
    <row r="784" spans="1:7" x14ac:dyDescent="0.25">
      <c r="A784" t="s">
        <v>1748</v>
      </c>
      <c r="B784" s="1" t="s">
        <v>772</v>
      </c>
      <c r="C784" s="4" t="s">
        <v>940</v>
      </c>
      <c r="D784" s="5" t="s">
        <v>7</v>
      </c>
      <c r="E784" s="13" t="s">
        <v>611</v>
      </c>
      <c r="F784" s="3">
        <v>2400</v>
      </c>
      <c r="G784">
        <f t="shared" ca="1" si="12"/>
        <v>42</v>
      </c>
    </row>
    <row r="785" spans="1:7" x14ac:dyDescent="0.25">
      <c r="A785" t="s">
        <v>1749</v>
      </c>
      <c r="B785" s="1" t="s">
        <v>773</v>
      </c>
      <c r="C785" s="4" t="s">
        <v>940</v>
      </c>
      <c r="D785" s="5" t="s">
        <v>7</v>
      </c>
      <c r="E785" s="13" t="s">
        <v>611</v>
      </c>
      <c r="F785" s="3">
        <v>4500</v>
      </c>
      <c r="G785">
        <f t="shared" ca="1" si="12"/>
        <v>20</v>
      </c>
    </row>
    <row r="786" spans="1:7" x14ac:dyDescent="0.25">
      <c r="A786" t="s">
        <v>1750</v>
      </c>
      <c r="B786" s="1" t="s">
        <v>774</v>
      </c>
      <c r="C786" s="4" t="s">
        <v>944</v>
      </c>
      <c r="D786" s="5" t="s">
        <v>7</v>
      </c>
      <c r="E786" s="13" t="s">
        <v>611</v>
      </c>
      <c r="F786" s="2">
        <v>110</v>
      </c>
      <c r="G786">
        <f t="shared" ca="1" si="12"/>
        <v>17</v>
      </c>
    </row>
    <row r="787" spans="1:7" x14ac:dyDescent="0.25">
      <c r="A787" t="s">
        <v>1751</v>
      </c>
      <c r="B787" s="1" t="s">
        <v>775</v>
      </c>
      <c r="C787" s="4" t="s">
        <v>944</v>
      </c>
      <c r="D787" s="5" t="s">
        <v>7</v>
      </c>
      <c r="E787" s="13" t="s">
        <v>611</v>
      </c>
      <c r="F787" s="2">
        <v>120</v>
      </c>
      <c r="G787">
        <f t="shared" ca="1" si="12"/>
        <v>19</v>
      </c>
    </row>
    <row r="788" spans="1:7" x14ac:dyDescent="0.25">
      <c r="A788" t="s">
        <v>1752</v>
      </c>
      <c r="B788" s="1" t="s">
        <v>776</v>
      </c>
      <c r="C788" s="4" t="s">
        <v>944</v>
      </c>
      <c r="D788" s="5" t="s">
        <v>7</v>
      </c>
      <c r="E788" s="13" t="s">
        <v>611</v>
      </c>
      <c r="F788" s="2">
        <v>140</v>
      </c>
      <c r="G788">
        <f t="shared" ca="1" si="12"/>
        <v>28</v>
      </c>
    </row>
    <row r="789" spans="1:7" x14ac:dyDescent="0.25">
      <c r="A789" t="s">
        <v>1753</v>
      </c>
      <c r="B789" s="1" t="s">
        <v>777</v>
      </c>
      <c r="C789" s="4" t="s">
        <v>944</v>
      </c>
      <c r="D789" s="5" t="s">
        <v>7</v>
      </c>
      <c r="E789" s="13" t="s">
        <v>611</v>
      </c>
      <c r="F789" s="2">
        <v>580</v>
      </c>
      <c r="G789">
        <f t="shared" ca="1" si="12"/>
        <v>40</v>
      </c>
    </row>
    <row r="790" spans="1:7" x14ac:dyDescent="0.25">
      <c r="A790" t="s">
        <v>1754</v>
      </c>
      <c r="B790" s="1" t="s">
        <v>778</v>
      </c>
      <c r="C790" s="4" t="s">
        <v>943</v>
      </c>
      <c r="D790" s="5" t="s">
        <v>7</v>
      </c>
      <c r="E790" s="13" t="s">
        <v>611</v>
      </c>
      <c r="F790" s="2">
        <v>760</v>
      </c>
      <c r="G790">
        <f t="shared" ca="1" si="12"/>
        <v>28</v>
      </c>
    </row>
    <row r="791" spans="1:7" x14ac:dyDescent="0.25">
      <c r="A791" t="s">
        <v>1755</v>
      </c>
      <c r="B791" s="1" t="s">
        <v>779</v>
      </c>
      <c r="C791" s="4" t="s">
        <v>944</v>
      </c>
      <c r="D791" s="5" t="s">
        <v>7</v>
      </c>
      <c r="E791" s="13" t="s">
        <v>611</v>
      </c>
      <c r="F791" s="2">
        <v>720</v>
      </c>
      <c r="G791">
        <f t="shared" ca="1" si="12"/>
        <v>31</v>
      </c>
    </row>
    <row r="792" spans="1:7" x14ac:dyDescent="0.25">
      <c r="A792" t="s">
        <v>1756</v>
      </c>
      <c r="B792" s="1" t="s">
        <v>780</v>
      </c>
      <c r="C792" s="4" t="s">
        <v>969</v>
      </c>
      <c r="D792" s="5" t="s">
        <v>7</v>
      </c>
      <c r="E792" s="13" t="s">
        <v>794</v>
      </c>
      <c r="F792" s="2">
        <v>0.3</v>
      </c>
      <c r="G792">
        <f t="shared" ca="1" si="12"/>
        <v>21</v>
      </c>
    </row>
    <row r="793" spans="1:7" x14ac:dyDescent="0.25">
      <c r="A793" t="s">
        <v>1757</v>
      </c>
      <c r="B793" s="1" t="s">
        <v>781</v>
      </c>
      <c r="C793" s="4" t="s">
        <v>958</v>
      </c>
      <c r="D793" s="5" t="s">
        <v>7</v>
      </c>
      <c r="E793" s="13" t="s">
        <v>794</v>
      </c>
      <c r="F793" s="2">
        <v>0.3</v>
      </c>
      <c r="G793">
        <f t="shared" ca="1" si="12"/>
        <v>48</v>
      </c>
    </row>
    <row r="794" spans="1:7" x14ac:dyDescent="0.25">
      <c r="A794" t="s">
        <v>1758</v>
      </c>
      <c r="B794" s="1" t="s">
        <v>782</v>
      </c>
      <c r="C794" s="4" t="s">
        <v>959</v>
      </c>
      <c r="D794" s="5" t="s">
        <v>7</v>
      </c>
      <c r="E794" s="13" t="s">
        <v>794</v>
      </c>
      <c r="F794" s="2">
        <v>0.5</v>
      </c>
      <c r="G794">
        <f t="shared" ca="1" si="12"/>
        <v>30</v>
      </c>
    </row>
    <row r="795" spans="1:7" x14ac:dyDescent="0.25">
      <c r="A795" t="s">
        <v>1759</v>
      </c>
      <c r="B795" s="1" t="s">
        <v>783</v>
      </c>
      <c r="C795" s="4" t="s">
        <v>970</v>
      </c>
      <c r="D795" s="5"/>
      <c r="E795" s="13" t="s">
        <v>794</v>
      </c>
      <c r="F795" s="2">
        <v>1</v>
      </c>
      <c r="G795">
        <f t="shared" ca="1" si="12"/>
        <v>20</v>
      </c>
    </row>
    <row r="796" spans="1:7" x14ac:dyDescent="0.25">
      <c r="A796" t="s">
        <v>1760</v>
      </c>
      <c r="B796" s="1" t="s">
        <v>784</v>
      </c>
      <c r="C796" s="4" t="s">
        <v>960</v>
      </c>
      <c r="D796" s="5"/>
      <c r="E796" s="13" t="s">
        <v>794</v>
      </c>
      <c r="F796" s="2">
        <v>0.2</v>
      </c>
      <c r="G796">
        <f t="shared" ca="1" si="12"/>
        <v>49</v>
      </c>
    </row>
    <row r="797" spans="1:7" x14ac:dyDescent="0.25">
      <c r="A797" t="s">
        <v>1761</v>
      </c>
      <c r="B797" s="1" t="s">
        <v>785</v>
      </c>
      <c r="C797" s="4" t="s">
        <v>961</v>
      </c>
      <c r="D797" s="5"/>
      <c r="E797" s="13" t="s">
        <v>794</v>
      </c>
      <c r="F797" s="2">
        <v>0.3</v>
      </c>
      <c r="G797">
        <f t="shared" ca="1" si="12"/>
        <v>11</v>
      </c>
    </row>
    <row r="798" spans="1:7" x14ac:dyDescent="0.25">
      <c r="A798" t="s">
        <v>1762</v>
      </c>
      <c r="B798" s="1" t="s">
        <v>786</v>
      </c>
      <c r="C798" s="4" t="s">
        <v>962</v>
      </c>
      <c r="D798" s="5"/>
      <c r="E798" s="13" t="s">
        <v>794</v>
      </c>
      <c r="F798" s="2">
        <v>0.5</v>
      </c>
      <c r="G798">
        <f t="shared" ca="1" si="12"/>
        <v>10</v>
      </c>
    </row>
    <row r="799" spans="1:7" x14ac:dyDescent="0.25">
      <c r="A799" t="s">
        <v>1763</v>
      </c>
      <c r="B799" s="1" t="s">
        <v>787</v>
      </c>
      <c r="C799" s="4" t="s">
        <v>963</v>
      </c>
      <c r="D799" s="5"/>
      <c r="E799" s="13" t="s">
        <v>794</v>
      </c>
      <c r="F799" s="2">
        <v>0.3</v>
      </c>
      <c r="G799">
        <f t="shared" ca="1" si="12"/>
        <v>21</v>
      </c>
    </row>
    <row r="800" spans="1:7" x14ac:dyDescent="0.25">
      <c r="A800" t="s">
        <v>1764</v>
      </c>
      <c r="B800" s="1" t="s">
        <v>788</v>
      </c>
      <c r="C800" s="4" t="s">
        <v>964</v>
      </c>
      <c r="D800" s="5"/>
      <c r="E800" s="13" t="s">
        <v>794</v>
      </c>
      <c r="F800" s="2">
        <v>0.3</v>
      </c>
      <c r="G800">
        <f t="shared" ca="1" si="12"/>
        <v>14</v>
      </c>
    </row>
    <row r="801" spans="1:7" x14ac:dyDescent="0.25">
      <c r="A801" t="s">
        <v>1765</v>
      </c>
      <c r="B801" s="1" t="s">
        <v>789</v>
      </c>
      <c r="C801" s="4" t="s">
        <v>971</v>
      </c>
      <c r="D801" s="5"/>
      <c r="E801" s="13" t="s">
        <v>794</v>
      </c>
      <c r="F801" s="2">
        <v>0.5</v>
      </c>
      <c r="G801">
        <f t="shared" ca="1" si="12"/>
        <v>38</v>
      </c>
    </row>
    <row r="802" spans="1:7" x14ac:dyDescent="0.25">
      <c r="A802" t="s">
        <v>1766</v>
      </c>
      <c r="B802" s="1" t="s">
        <v>790</v>
      </c>
      <c r="C802" s="4" t="s">
        <v>965</v>
      </c>
      <c r="D802" s="5"/>
      <c r="E802" s="13" t="s">
        <v>794</v>
      </c>
      <c r="F802" s="2">
        <v>1</v>
      </c>
      <c r="G802">
        <f t="shared" ca="1" si="12"/>
        <v>28</v>
      </c>
    </row>
    <row r="803" spans="1:7" x14ac:dyDescent="0.25">
      <c r="A803" t="s">
        <v>1767</v>
      </c>
      <c r="B803" s="1" t="s">
        <v>791</v>
      </c>
      <c r="C803" s="4" t="s">
        <v>966</v>
      </c>
      <c r="D803" s="5" t="s">
        <v>7</v>
      </c>
      <c r="E803" s="13" t="s">
        <v>794</v>
      </c>
      <c r="F803" s="2">
        <v>4</v>
      </c>
      <c r="G803">
        <f t="shared" ca="1" si="12"/>
        <v>44</v>
      </c>
    </row>
    <row r="804" spans="1:7" x14ac:dyDescent="0.25">
      <c r="A804" t="s">
        <v>1768</v>
      </c>
      <c r="B804" s="1" t="s">
        <v>792</v>
      </c>
      <c r="C804" s="4" t="s">
        <v>967</v>
      </c>
      <c r="D804" s="5" t="s">
        <v>7</v>
      </c>
      <c r="E804" s="13" t="s">
        <v>794</v>
      </c>
      <c r="F804" s="2">
        <v>7</v>
      </c>
      <c r="G804">
        <f t="shared" ca="1" si="12"/>
        <v>28</v>
      </c>
    </row>
    <row r="805" spans="1:7" ht="22.5" x14ac:dyDescent="0.25">
      <c r="A805" t="s">
        <v>1769</v>
      </c>
      <c r="B805" s="1" t="s">
        <v>793</v>
      </c>
      <c r="C805" s="4" t="s">
        <v>968</v>
      </c>
      <c r="D805" s="5" t="s">
        <v>7</v>
      </c>
      <c r="E805" s="13" t="s">
        <v>794</v>
      </c>
      <c r="F805" s="2">
        <v>30</v>
      </c>
      <c r="G805">
        <f t="shared" ca="1" si="12"/>
        <v>43</v>
      </c>
    </row>
    <row r="806" spans="1:7" x14ac:dyDescent="0.25">
      <c r="A806" t="s">
        <v>1770</v>
      </c>
      <c r="B806" s="12" t="s">
        <v>796</v>
      </c>
      <c r="C806" s="4">
        <v>1</v>
      </c>
      <c r="D806" s="16" t="s">
        <v>845</v>
      </c>
      <c r="E806" s="13" t="s">
        <v>795</v>
      </c>
      <c r="F806" s="17">
        <v>60</v>
      </c>
      <c r="G806">
        <f t="shared" ca="1" si="12"/>
        <v>2</v>
      </c>
    </row>
    <row r="807" spans="1:7" x14ac:dyDescent="0.25">
      <c r="A807" t="s">
        <v>1771</v>
      </c>
      <c r="B807" s="12" t="s">
        <v>797</v>
      </c>
      <c r="C807" s="4">
        <v>2</v>
      </c>
      <c r="D807" s="16" t="s">
        <v>845</v>
      </c>
      <c r="E807" s="13" t="s">
        <v>795</v>
      </c>
      <c r="F807" s="17">
        <v>60</v>
      </c>
      <c r="G807">
        <f t="shared" ca="1" si="12"/>
        <v>15</v>
      </c>
    </row>
    <row r="808" spans="1:7" x14ac:dyDescent="0.25">
      <c r="A808" t="s">
        <v>1772</v>
      </c>
      <c r="B808" s="12" t="s">
        <v>798</v>
      </c>
      <c r="C808" s="4">
        <v>1</v>
      </c>
      <c r="D808" s="16" t="s">
        <v>845</v>
      </c>
      <c r="E808" s="13" t="s">
        <v>795</v>
      </c>
      <c r="F808" s="17">
        <v>60</v>
      </c>
      <c r="G808">
        <f t="shared" ca="1" si="12"/>
        <v>1</v>
      </c>
    </row>
    <row r="809" spans="1:7" x14ac:dyDescent="0.25">
      <c r="A809" t="s">
        <v>1773</v>
      </c>
      <c r="B809" s="12" t="s">
        <v>799</v>
      </c>
      <c r="C809" s="4">
        <v>2</v>
      </c>
      <c r="D809" s="16" t="s">
        <v>845</v>
      </c>
      <c r="E809" s="13" t="s">
        <v>795</v>
      </c>
      <c r="F809" s="17">
        <v>60</v>
      </c>
      <c r="G809">
        <f t="shared" ca="1" si="12"/>
        <v>48</v>
      </c>
    </row>
    <row r="810" spans="1:7" x14ac:dyDescent="0.25">
      <c r="A810" t="s">
        <v>1774</v>
      </c>
      <c r="B810" s="12" t="s">
        <v>800</v>
      </c>
      <c r="C810" s="4">
        <v>1</v>
      </c>
      <c r="D810" s="16" t="s">
        <v>845</v>
      </c>
      <c r="E810" s="13" t="s">
        <v>795</v>
      </c>
      <c r="F810" s="17">
        <v>60</v>
      </c>
      <c r="G810">
        <f t="shared" ca="1" si="12"/>
        <v>5</v>
      </c>
    </row>
    <row r="811" spans="1:7" x14ac:dyDescent="0.25">
      <c r="A811" t="s">
        <v>1775</v>
      </c>
      <c r="B811" s="12" t="s">
        <v>801</v>
      </c>
      <c r="C811" s="4">
        <v>9</v>
      </c>
      <c r="D811" s="16" t="s">
        <v>845</v>
      </c>
      <c r="E811" s="13" t="s">
        <v>795</v>
      </c>
      <c r="F811" s="17">
        <v>60</v>
      </c>
      <c r="G811">
        <f t="shared" ca="1" si="12"/>
        <v>40</v>
      </c>
    </row>
    <row r="812" spans="1:7" x14ac:dyDescent="0.25">
      <c r="A812" t="s">
        <v>1776</v>
      </c>
      <c r="B812" s="14" t="s">
        <v>802</v>
      </c>
      <c r="C812" s="4">
        <v>7</v>
      </c>
      <c r="D812" s="16" t="s">
        <v>845</v>
      </c>
      <c r="E812" s="13" t="s">
        <v>795</v>
      </c>
      <c r="F812" s="17">
        <v>60</v>
      </c>
      <c r="G812">
        <f t="shared" ca="1" si="12"/>
        <v>17</v>
      </c>
    </row>
    <row r="813" spans="1:7" x14ac:dyDescent="0.25">
      <c r="A813" t="s">
        <v>1777</v>
      </c>
      <c r="B813" s="12" t="s">
        <v>803</v>
      </c>
      <c r="C813" s="4">
        <v>5</v>
      </c>
      <c r="D813" s="16" t="s">
        <v>939</v>
      </c>
      <c r="E813" s="13" t="s">
        <v>916</v>
      </c>
      <c r="F813" s="17">
        <v>60</v>
      </c>
      <c r="G813">
        <f t="shared" ca="1" si="12"/>
        <v>1</v>
      </c>
    </row>
    <row r="814" spans="1:7" x14ac:dyDescent="0.25">
      <c r="A814" t="s">
        <v>1778</v>
      </c>
      <c r="B814" s="12" t="s">
        <v>804</v>
      </c>
      <c r="C814" s="4">
        <v>2</v>
      </c>
      <c r="D814" s="16" t="s">
        <v>845</v>
      </c>
      <c r="E814" s="13" t="s">
        <v>795</v>
      </c>
      <c r="F814" s="17">
        <v>60</v>
      </c>
      <c r="G814">
        <f t="shared" ca="1" si="12"/>
        <v>41</v>
      </c>
    </row>
    <row r="815" spans="1:7" x14ac:dyDescent="0.25">
      <c r="A815" t="s">
        <v>1779</v>
      </c>
      <c r="B815" s="12" t="s">
        <v>805</v>
      </c>
      <c r="C815" s="4">
        <v>6</v>
      </c>
      <c r="D815" s="16" t="s">
        <v>845</v>
      </c>
      <c r="E815" s="13" t="s">
        <v>795</v>
      </c>
      <c r="F815" s="17">
        <v>60</v>
      </c>
      <c r="G815">
        <f t="shared" ca="1" si="12"/>
        <v>30</v>
      </c>
    </row>
    <row r="816" spans="1:7" x14ac:dyDescent="0.25">
      <c r="A816" t="s">
        <v>1780</v>
      </c>
      <c r="B816" s="12" t="s">
        <v>806</v>
      </c>
      <c r="C816" s="4">
        <v>2</v>
      </c>
      <c r="D816" s="16" t="s">
        <v>845</v>
      </c>
      <c r="E816" s="13" t="s">
        <v>795</v>
      </c>
      <c r="F816" s="17">
        <v>60</v>
      </c>
      <c r="G816">
        <f t="shared" ca="1" si="12"/>
        <v>22</v>
      </c>
    </row>
    <row r="817" spans="1:7" x14ac:dyDescent="0.25">
      <c r="A817" t="s">
        <v>1781</v>
      </c>
      <c r="B817" s="12" t="s">
        <v>807</v>
      </c>
      <c r="C817" s="4">
        <v>7</v>
      </c>
      <c r="D817" s="16" t="s">
        <v>845</v>
      </c>
      <c r="E817" s="13" t="s">
        <v>795</v>
      </c>
      <c r="F817" s="17">
        <v>60</v>
      </c>
      <c r="G817">
        <f t="shared" ca="1" si="12"/>
        <v>18</v>
      </c>
    </row>
    <row r="818" spans="1:7" x14ac:dyDescent="0.25">
      <c r="A818" t="s">
        <v>1782</v>
      </c>
      <c r="B818" s="12" t="s">
        <v>808</v>
      </c>
      <c r="C818" s="4">
        <v>2</v>
      </c>
      <c r="D818" s="16" t="s">
        <v>845</v>
      </c>
      <c r="E818" s="13" t="s">
        <v>795</v>
      </c>
      <c r="F818" s="17">
        <v>60</v>
      </c>
      <c r="G818">
        <f t="shared" ca="1" si="12"/>
        <v>30</v>
      </c>
    </row>
    <row r="819" spans="1:7" x14ac:dyDescent="0.25">
      <c r="A819" t="s">
        <v>1783</v>
      </c>
      <c r="B819" s="14" t="s">
        <v>809</v>
      </c>
      <c r="C819" s="4">
        <v>8</v>
      </c>
      <c r="D819" s="16" t="s">
        <v>845</v>
      </c>
      <c r="E819" s="13" t="s">
        <v>795</v>
      </c>
      <c r="F819" s="17">
        <v>60</v>
      </c>
      <c r="G819">
        <f t="shared" ca="1" si="12"/>
        <v>47</v>
      </c>
    </row>
    <row r="820" spans="1:7" x14ac:dyDescent="0.25">
      <c r="A820" t="s">
        <v>1784</v>
      </c>
      <c r="B820" s="12" t="s">
        <v>810</v>
      </c>
      <c r="C820" s="4">
        <v>11</v>
      </c>
      <c r="D820" s="16" t="s">
        <v>845</v>
      </c>
      <c r="E820" s="13" t="s">
        <v>795</v>
      </c>
      <c r="F820" s="17">
        <v>60</v>
      </c>
      <c r="G820">
        <f t="shared" ca="1" si="12"/>
        <v>36</v>
      </c>
    </row>
    <row r="821" spans="1:7" x14ac:dyDescent="0.25">
      <c r="A821" t="s">
        <v>1785</v>
      </c>
      <c r="B821" s="12" t="s">
        <v>811</v>
      </c>
      <c r="C821" s="4">
        <v>2</v>
      </c>
      <c r="D821" s="16" t="s">
        <v>845</v>
      </c>
      <c r="E821" s="13" t="s">
        <v>795</v>
      </c>
      <c r="F821" s="17">
        <v>60</v>
      </c>
      <c r="G821">
        <f t="shared" ca="1" si="12"/>
        <v>44</v>
      </c>
    </row>
    <row r="822" spans="1:7" x14ac:dyDescent="0.25">
      <c r="A822" t="s">
        <v>1786</v>
      </c>
      <c r="B822" s="12" t="s">
        <v>812</v>
      </c>
      <c r="C822" s="4">
        <v>10</v>
      </c>
      <c r="D822" s="16" t="s">
        <v>845</v>
      </c>
      <c r="E822" s="13" t="s">
        <v>795</v>
      </c>
      <c r="F822" s="17">
        <v>60</v>
      </c>
      <c r="G822">
        <f t="shared" ca="1" si="12"/>
        <v>34</v>
      </c>
    </row>
    <row r="823" spans="1:7" x14ac:dyDescent="0.25">
      <c r="A823" t="s">
        <v>1787</v>
      </c>
      <c r="B823" s="14" t="s">
        <v>813</v>
      </c>
      <c r="C823" s="4">
        <v>2</v>
      </c>
      <c r="D823" s="16" t="s">
        <v>845</v>
      </c>
      <c r="E823" s="13" t="s">
        <v>795</v>
      </c>
      <c r="F823" s="17">
        <v>60</v>
      </c>
      <c r="G823">
        <f t="shared" ca="1" si="12"/>
        <v>29</v>
      </c>
    </row>
    <row r="824" spans="1:7" x14ac:dyDescent="0.25">
      <c r="A824" t="s">
        <v>1788</v>
      </c>
      <c r="B824" s="12" t="s">
        <v>814</v>
      </c>
      <c r="C824" s="4">
        <v>1</v>
      </c>
      <c r="D824" s="16" t="s">
        <v>845</v>
      </c>
      <c r="E824" s="13" t="s">
        <v>795</v>
      </c>
      <c r="F824" s="17">
        <v>60</v>
      </c>
      <c r="G824">
        <f t="shared" ca="1" si="12"/>
        <v>50</v>
      </c>
    </row>
    <row r="825" spans="1:7" x14ac:dyDescent="0.25">
      <c r="A825" t="s">
        <v>1789</v>
      </c>
      <c r="B825" s="12" t="s">
        <v>815</v>
      </c>
      <c r="C825" s="4">
        <v>4</v>
      </c>
      <c r="D825" s="16" t="s">
        <v>845</v>
      </c>
      <c r="E825" s="13" t="s">
        <v>795</v>
      </c>
      <c r="F825" s="17">
        <v>60</v>
      </c>
      <c r="G825">
        <f t="shared" ca="1" si="12"/>
        <v>35</v>
      </c>
    </row>
    <row r="826" spans="1:7" x14ac:dyDescent="0.25">
      <c r="A826" t="s">
        <v>1790</v>
      </c>
      <c r="B826" s="12" t="s">
        <v>816</v>
      </c>
      <c r="C826" s="4">
        <v>10</v>
      </c>
      <c r="D826" s="16" t="s">
        <v>845</v>
      </c>
      <c r="E826" s="13" t="s">
        <v>795</v>
      </c>
      <c r="F826" s="17">
        <v>60</v>
      </c>
      <c r="G826">
        <f t="shared" ca="1" si="12"/>
        <v>29</v>
      </c>
    </row>
    <row r="827" spans="1:7" x14ac:dyDescent="0.25">
      <c r="A827" t="s">
        <v>1791</v>
      </c>
      <c r="B827" s="12" t="s">
        <v>817</v>
      </c>
      <c r="C827" s="4">
        <v>17</v>
      </c>
      <c r="D827" s="16" t="s">
        <v>845</v>
      </c>
      <c r="E827" s="13" t="s">
        <v>795</v>
      </c>
      <c r="F827" s="17">
        <v>60</v>
      </c>
      <c r="G827">
        <f t="shared" ca="1" si="12"/>
        <v>29</v>
      </c>
    </row>
    <row r="828" spans="1:7" x14ac:dyDescent="0.25">
      <c r="A828" t="s">
        <v>1792</v>
      </c>
      <c r="B828" s="12" t="s">
        <v>818</v>
      </c>
      <c r="C828" s="4">
        <v>15</v>
      </c>
      <c r="D828" s="16" t="s">
        <v>845</v>
      </c>
      <c r="E828" s="13" t="s">
        <v>795</v>
      </c>
      <c r="F828" s="17">
        <v>60</v>
      </c>
      <c r="G828">
        <f t="shared" ca="1" si="12"/>
        <v>3</v>
      </c>
    </row>
    <row r="829" spans="1:7" x14ac:dyDescent="0.25">
      <c r="A829" t="s">
        <v>1793</v>
      </c>
      <c r="B829" s="12" t="s">
        <v>819</v>
      </c>
      <c r="C829" s="4">
        <v>1</v>
      </c>
      <c r="D829" s="16" t="s">
        <v>845</v>
      </c>
      <c r="E829" s="13" t="s">
        <v>795</v>
      </c>
      <c r="F829" s="17">
        <v>60</v>
      </c>
      <c r="G829">
        <f t="shared" ca="1" si="12"/>
        <v>40</v>
      </c>
    </row>
    <row r="830" spans="1:7" x14ac:dyDescent="0.25">
      <c r="A830" t="s">
        <v>1794</v>
      </c>
      <c r="B830" s="12" t="s">
        <v>820</v>
      </c>
      <c r="C830" s="4">
        <v>4</v>
      </c>
      <c r="D830" s="16" t="s">
        <v>845</v>
      </c>
      <c r="E830" s="13" t="s">
        <v>795</v>
      </c>
      <c r="F830" s="17">
        <v>60</v>
      </c>
      <c r="G830">
        <f t="shared" ca="1" si="12"/>
        <v>5</v>
      </c>
    </row>
    <row r="831" spans="1:7" x14ac:dyDescent="0.25">
      <c r="A831" t="s">
        <v>1795</v>
      </c>
      <c r="B831" s="12" t="s">
        <v>821</v>
      </c>
      <c r="C831" s="4">
        <v>20</v>
      </c>
      <c r="D831" s="16" t="s">
        <v>845</v>
      </c>
      <c r="E831" s="13" t="s">
        <v>795</v>
      </c>
      <c r="F831" s="17">
        <v>60</v>
      </c>
      <c r="G831">
        <f t="shared" ca="1" si="12"/>
        <v>7</v>
      </c>
    </row>
    <row r="832" spans="1:7" x14ac:dyDescent="0.25">
      <c r="A832" t="s">
        <v>1796</v>
      </c>
      <c r="B832" s="12" t="s">
        <v>822</v>
      </c>
      <c r="C832" s="4">
        <v>8</v>
      </c>
      <c r="D832" s="16" t="s">
        <v>845</v>
      </c>
      <c r="E832" s="13" t="s">
        <v>795</v>
      </c>
      <c r="F832" s="17">
        <v>60</v>
      </c>
      <c r="G832">
        <f t="shared" ca="1" si="12"/>
        <v>29</v>
      </c>
    </row>
    <row r="833" spans="1:7" x14ac:dyDescent="0.25">
      <c r="A833" t="s">
        <v>1797</v>
      </c>
      <c r="B833" s="15" t="s">
        <v>823</v>
      </c>
      <c r="C833" s="4">
        <v>4</v>
      </c>
      <c r="D833" s="16" t="s">
        <v>845</v>
      </c>
      <c r="E833" s="13" t="s">
        <v>795</v>
      </c>
      <c r="F833" s="17">
        <v>60</v>
      </c>
      <c r="G833">
        <f t="shared" ca="1" si="12"/>
        <v>39</v>
      </c>
    </row>
    <row r="834" spans="1:7" x14ac:dyDescent="0.25">
      <c r="A834" t="s">
        <v>1798</v>
      </c>
      <c r="B834" s="12" t="s">
        <v>823</v>
      </c>
      <c r="C834" s="4">
        <v>2</v>
      </c>
      <c r="D834" s="16" t="s">
        <v>845</v>
      </c>
      <c r="E834" s="13" t="s">
        <v>795</v>
      </c>
      <c r="F834" s="17">
        <v>60</v>
      </c>
      <c r="G834">
        <f t="shared" ca="1" si="12"/>
        <v>35</v>
      </c>
    </row>
    <row r="835" spans="1:7" x14ac:dyDescent="0.25">
      <c r="A835" t="s">
        <v>1799</v>
      </c>
      <c r="B835" s="14" t="s">
        <v>824</v>
      </c>
      <c r="C835" s="4">
        <v>10</v>
      </c>
      <c r="D835" s="16" t="s">
        <v>845</v>
      </c>
      <c r="E835" s="13" t="s">
        <v>795</v>
      </c>
      <c r="F835" s="17">
        <v>60</v>
      </c>
      <c r="G835">
        <f t="shared" ref="G835:G898" ca="1" si="13">RANDBETWEEN(1, 50)</f>
        <v>23</v>
      </c>
    </row>
    <row r="836" spans="1:7" x14ac:dyDescent="0.25">
      <c r="A836" t="s">
        <v>1800</v>
      </c>
      <c r="B836" s="12" t="s">
        <v>825</v>
      </c>
      <c r="C836" s="4">
        <v>15</v>
      </c>
      <c r="D836" s="16" t="s">
        <v>845</v>
      </c>
      <c r="E836" s="13" t="s">
        <v>795</v>
      </c>
      <c r="F836" s="17">
        <v>60</v>
      </c>
      <c r="G836">
        <f t="shared" ca="1" si="13"/>
        <v>43</v>
      </c>
    </row>
    <row r="837" spans="1:7" x14ac:dyDescent="0.25">
      <c r="A837" t="s">
        <v>1801</v>
      </c>
      <c r="B837" s="12" t="s">
        <v>826</v>
      </c>
      <c r="C837" s="4">
        <v>5</v>
      </c>
      <c r="D837" s="16" t="s">
        <v>845</v>
      </c>
      <c r="E837" s="13" t="s">
        <v>795</v>
      </c>
      <c r="F837" s="17">
        <v>60</v>
      </c>
      <c r="G837">
        <f t="shared" ca="1" si="13"/>
        <v>46</v>
      </c>
    </row>
    <row r="838" spans="1:7" x14ac:dyDescent="0.25">
      <c r="A838" t="s">
        <v>1802</v>
      </c>
      <c r="B838" s="15" t="s">
        <v>827</v>
      </c>
      <c r="C838" s="4">
        <v>1</v>
      </c>
      <c r="D838" s="16" t="s">
        <v>845</v>
      </c>
      <c r="E838" s="13" t="s">
        <v>795</v>
      </c>
      <c r="F838" s="17">
        <v>60</v>
      </c>
      <c r="G838">
        <f t="shared" ca="1" si="13"/>
        <v>15</v>
      </c>
    </row>
    <row r="839" spans="1:7" x14ac:dyDescent="0.25">
      <c r="A839" t="s">
        <v>1803</v>
      </c>
      <c r="B839" s="12" t="s">
        <v>828</v>
      </c>
      <c r="C839" s="4">
        <v>2</v>
      </c>
      <c r="D839" s="16" t="s">
        <v>845</v>
      </c>
      <c r="E839" s="13" t="s">
        <v>795</v>
      </c>
      <c r="F839" s="17">
        <v>60</v>
      </c>
      <c r="G839">
        <f t="shared" ca="1" si="13"/>
        <v>49</v>
      </c>
    </row>
    <row r="840" spans="1:7" x14ac:dyDescent="0.25">
      <c r="A840" t="s">
        <v>1804</v>
      </c>
      <c r="B840" s="12" t="s">
        <v>829</v>
      </c>
      <c r="C840" s="4">
        <v>2</v>
      </c>
      <c r="D840" s="16" t="s">
        <v>845</v>
      </c>
      <c r="E840" s="13" t="s">
        <v>795</v>
      </c>
      <c r="F840" s="17">
        <v>60</v>
      </c>
      <c r="G840">
        <f t="shared" ca="1" si="13"/>
        <v>6</v>
      </c>
    </row>
    <row r="841" spans="1:7" x14ac:dyDescent="0.25">
      <c r="A841" t="s">
        <v>1805</v>
      </c>
      <c r="B841" s="12" t="s">
        <v>830</v>
      </c>
      <c r="C841" s="4">
        <v>3</v>
      </c>
      <c r="D841" s="16" t="s">
        <v>845</v>
      </c>
      <c r="E841" s="13" t="s">
        <v>795</v>
      </c>
      <c r="F841" s="17">
        <v>60</v>
      </c>
      <c r="G841">
        <f t="shared" ca="1" si="13"/>
        <v>22</v>
      </c>
    </row>
    <row r="842" spans="1:7" x14ac:dyDescent="0.25">
      <c r="A842" t="s">
        <v>1806</v>
      </c>
      <c r="B842" s="12" t="s">
        <v>831</v>
      </c>
      <c r="C842" s="4">
        <v>2</v>
      </c>
      <c r="D842" s="16" t="s">
        <v>845</v>
      </c>
      <c r="E842" s="13" t="s">
        <v>795</v>
      </c>
      <c r="F842" s="17">
        <v>60</v>
      </c>
      <c r="G842">
        <f t="shared" ca="1" si="13"/>
        <v>43</v>
      </c>
    </row>
    <row r="843" spans="1:7" x14ac:dyDescent="0.25">
      <c r="A843" t="s">
        <v>1807</v>
      </c>
      <c r="B843" s="12" t="s">
        <v>832</v>
      </c>
      <c r="C843" s="4">
        <v>4</v>
      </c>
      <c r="D843" s="16" t="s">
        <v>845</v>
      </c>
      <c r="E843" s="13" t="s">
        <v>795</v>
      </c>
      <c r="F843" s="17">
        <v>60</v>
      </c>
      <c r="G843">
        <f t="shared" ca="1" si="13"/>
        <v>37</v>
      </c>
    </row>
    <row r="844" spans="1:7" x14ac:dyDescent="0.25">
      <c r="A844" t="s">
        <v>1808</v>
      </c>
      <c r="B844" s="12" t="s">
        <v>833</v>
      </c>
      <c r="C844" s="4">
        <v>1</v>
      </c>
      <c r="D844" s="16" t="s">
        <v>845</v>
      </c>
      <c r="E844" s="13" t="s">
        <v>795</v>
      </c>
      <c r="F844" s="17">
        <v>60</v>
      </c>
      <c r="G844">
        <f t="shared" ca="1" si="13"/>
        <v>16</v>
      </c>
    </row>
    <row r="845" spans="1:7" x14ac:dyDescent="0.25">
      <c r="A845" t="s">
        <v>1809</v>
      </c>
      <c r="B845" s="12" t="s">
        <v>834</v>
      </c>
      <c r="C845" s="4">
        <v>3</v>
      </c>
      <c r="D845" s="16" t="s">
        <v>845</v>
      </c>
      <c r="E845" s="13" t="s">
        <v>795</v>
      </c>
      <c r="F845" s="17">
        <v>60</v>
      </c>
      <c r="G845">
        <f t="shared" ca="1" si="13"/>
        <v>6</v>
      </c>
    </row>
    <row r="846" spans="1:7" x14ac:dyDescent="0.25">
      <c r="A846" t="s">
        <v>1810</v>
      </c>
      <c r="B846" s="12" t="s">
        <v>835</v>
      </c>
      <c r="C846" s="4">
        <v>1</v>
      </c>
      <c r="D846" s="16" t="s">
        <v>845</v>
      </c>
      <c r="E846" s="13" t="s">
        <v>795</v>
      </c>
      <c r="F846" s="17">
        <v>60</v>
      </c>
      <c r="G846">
        <f t="shared" ca="1" si="13"/>
        <v>41</v>
      </c>
    </row>
    <row r="847" spans="1:7" x14ac:dyDescent="0.25">
      <c r="A847" t="s">
        <v>1811</v>
      </c>
      <c r="B847" s="12" t="s">
        <v>836</v>
      </c>
      <c r="C847" s="4">
        <v>2</v>
      </c>
      <c r="D847" s="16" t="s">
        <v>845</v>
      </c>
      <c r="E847" s="13" t="s">
        <v>795</v>
      </c>
      <c r="F847" s="17">
        <v>60</v>
      </c>
      <c r="G847">
        <f t="shared" ca="1" si="13"/>
        <v>5</v>
      </c>
    </row>
    <row r="848" spans="1:7" x14ac:dyDescent="0.25">
      <c r="A848" t="s">
        <v>1812</v>
      </c>
      <c r="B848" s="12" t="s">
        <v>837</v>
      </c>
      <c r="C848" s="4">
        <v>10</v>
      </c>
      <c r="D848" s="16" t="s">
        <v>845</v>
      </c>
      <c r="E848" s="13" t="s">
        <v>795</v>
      </c>
      <c r="F848" s="17">
        <v>60</v>
      </c>
      <c r="G848">
        <f t="shared" ca="1" si="13"/>
        <v>16</v>
      </c>
    </row>
    <row r="849" spans="1:7" x14ac:dyDescent="0.25">
      <c r="A849" t="s">
        <v>1813</v>
      </c>
      <c r="B849" s="14" t="s">
        <v>838</v>
      </c>
      <c r="C849" s="4">
        <v>11</v>
      </c>
      <c r="D849" s="16" t="s">
        <v>845</v>
      </c>
      <c r="E849" s="13" t="s">
        <v>795</v>
      </c>
      <c r="F849" s="17">
        <v>60</v>
      </c>
      <c r="G849">
        <f t="shared" ca="1" si="13"/>
        <v>25</v>
      </c>
    </row>
    <row r="850" spans="1:7" x14ac:dyDescent="0.25">
      <c r="A850" t="s">
        <v>1814</v>
      </c>
      <c r="B850" s="14" t="s">
        <v>839</v>
      </c>
      <c r="C850" s="4">
        <v>1</v>
      </c>
      <c r="D850" s="16" t="s">
        <v>845</v>
      </c>
      <c r="E850" s="13" t="s">
        <v>795</v>
      </c>
      <c r="F850" s="17">
        <v>60</v>
      </c>
      <c r="G850">
        <f t="shared" ca="1" si="13"/>
        <v>23</v>
      </c>
    </row>
    <row r="851" spans="1:7" x14ac:dyDescent="0.25">
      <c r="A851" t="s">
        <v>1815</v>
      </c>
      <c r="B851" s="14" t="s">
        <v>840</v>
      </c>
      <c r="C851" s="4">
        <v>22</v>
      </c>
      <c r="D851" s="16" t="s">
        <v>845</v>
      </c>
      <c r="E851" s="13" t="s">
        <v>795</v>
      </c>
      <c r="F851" s="17">
        <v>60</v>
      </c>
      <c r="G851">
        <f t="shared" ca="1" si="13"/>
        <v>9</v>
      </c>
    </row>
    <row r="852" spans="1:7" x14ac:dyDescent="0.25">
      <c r="A852" t="s">
        <v>1816</v>
      </c>
      <c r="B852" s="12" t="s">
        <v>841</v>
      </c>
      <c r="C852" s="4">
        <v>11</v>
      </c>
      <c r="D852" s="16" t="s">
        <v>845</v>
      </c>
      <c r="E852" s="13" t="s">
        <v>795</v>
      </c>
      <c r="F852" s="17">
        <v>60</v>
      </c>
      <c r="G852">
        <f t="shared" ca="1" si="13"/>
        <v>10</v>
      </c>
    </row>
    <row r="853" spans="1:7" x14ac:dyDescent="0.25">
      <c r="A853" t="s">
        <v>1817</v>
      </c>
      <c r="B853" s="12" t="s">
        <v>842</v>
      </c>
      <c r="C853" s="4">
        <v>1</v>
      </c>
      <c r="D853" s="16" t="s">
        <v>845</v>
      </c>
      <c r="E853" s="13" t="s">
        <v>795</v>
      </c>
      <c r="F853" s="17">
        <v>60</v>
      </c>
      <c r="G853">
        <f t="shared" ca="1" si="13"/>
        <v>18</v>
      </c>
    </row>
    <row r="854" spans="1:7" x14ac:dyDescent="0.25">
      <c r="A854" t="s">
        <v>1818</v>
      </c>
      <c r="B854" s="14" t="s">
        <v>843</v>
      </c>
      <c r="C854" s="4">
        <v>15</v>
      </c>
      <c r="D854" s="16" t="s">
        <v>845</v>
      </c>
      <c r="E854" s="13" t="s">
        <v>795</v>
      </c>
      <c r="F854" s="17">
        <v>60</v>
      </c>
      <c r="G854">
        <f t="shared" ca="1" si="13"/>
        <v>15</v>
      </c>
    </row>
    <row r="855" spans="1:7" x14ac:dyDescent="0.25">
      <c r="A855" t="s">
        <v>1819</v>
      </c>
      <c r="B855" s="14" t="s">
        <v>844</v>
      </c>
      <c r="C855" s="4">
        <v>20</v>
      </c>
      <c r="D855" s="16" t="s">
        <v>845</v>
      </c>
      <c r="E855" s="13" t="s">
        <v>795</v>
      </c>
      <c r="F855" s="17">
        <v>60</v>
      </c>
      <c r="G855">
        <f t="shared" ca="1" si="13"/>
        <v>9</v>
      </c>
    </row>
    <row r="856" spans="1:7" x14ac:dyDescent="0.25">
      <c r="A856" t="s">
        <v>1820</v>
      </c>
      <c r="B856" s="12" t="s">
        <v>849</v>
      </c>
      <c r="C856" s="4">
        <v>5</v>
      </c>
      <c r="D856" s="16" t="s">
        <v>845</v>
      </c>
      <c r="E856" s="13" t="s">
        <v>846</v>
      </c>
      <c r="F856" s="17">
        <v>60</v>
      </c>
      <c r="G856">
        <f t="shared" ca="1" si="13"/>
        <v>24</v>
      </c>
    </row>
    <row r="857" spans="1:7" x14ac:dyDescent="0.25">
      <c r="A857" t="s">
        <v>1821</v>
      </c>
      <c r="B857" s="12" t="s">
        <v>850</v>
      </c>
      <c r="C857" s="4">
        <v>11</v>
      </c>
      <c r="D857" s="16" t="s">
        <v>845</v>
      </c>
      <c r="E857" s="13" t="s">
        <v>846</v>
      </c>
      <c r="F857" s="17">
        <v>60</v>
      </c>
      <c r="G857">
        <f t="shared" ca="1" si="13"/>
        <v>41</v>
      </c>
    </row>
    <row r="858" spans="1:7" x14ac:dyDescent="0.25">
      <c r="A858" t="s">
        <v>1822</v>
      </c>
      <c r="B858" s="12" t="s">
        <v>851</v>
      </c>
      <c r="C858" s="4">
        <v>9</v>
      </c>
      <c r="D858" s="16" t="s">
        <v>845</v>
      </c>
      <c r="E858" s="13" t="s">
        <v>846</v>
      </c>
      <c r="F858" s="17">
        <v>60</v>
      </c>
      <c r="G858">
        <f t="shared" ca="1" si="13"/>
        <v>37</v>
      </c>
    </row>
    <row r="859" spans="1:7" x14ac:dyDescent="0.25">
      <c r="A859" t="s">
        <v>1823</v>
      </c>
      <c r="B859" s="14" t="s">
        <v>852</v>
      </c>
      <c r="C859" s="4">
        <v>7</v>
      </c>
      <c r="D859" s="16" t="s">
        <v>845</v>
      </c>
      <c r="E859" s="13" t="s">
        <v>846</v>
      </c>
      <c r="F859" s="17">
        <v>60</v>
      </c>
      <c r="G859">
        <f t="shared" ca="1" si="13"/>
        <v>33</v>
      </c>
    </row>
    <row r="860" spans="1:7" x14ac:dyDescent="0.25">
      <c r="A860" t="s">
        <v>1824</v>
      </c>
      <c r="B860" s="14" t="s">
        <v>853</v>
      </c>
      <c r="C860" s="4">
        <v>5</v>
      </c>
      <c r="D860" s="16" t="s">
        <v>845</v>
      </c>
      <c r="E860" s="13" t="s">
        <v>846</v>
      </c>
      <c r="F860" s="17">
        <v>60</v>
      </c>
      <c r="G860">
        <f t="shared" ca="1" si="13"/>
        <v>41</v>
      </c>
    </row>
    <row r="861" spans="1:7" x14ac:dyDescent="0.25">
      <c r="A861" t="s">
        <v>1825</v>
      </c>
      <c r="B861" s="14" t="s">
        <v>854</v>
      </c>
      <c r="C861" s="4">
        <v>2</v>
      </c>
      <c r="D861" s="16" t="s">
        <v>845</v>
      </c>
      <c r="E861" s="13" t="s">
        <v>846</v>
      </c>
      <c r="F861" s="17">
        <v>60</v>
      </c>
      <c r="G861">
        <f t="shared" ca="1" si="13"/>
        <v>46</v>
      </c>
    </row>
    <row r="862" spans="1:7" x14ac:dyDescent="0.25">
      <c r="A862" t="s">
        <v>1826</v>
      </c>
      <c r="B862" s="18" t="s">
        <v>855</v>
      </c>
      <c r="C862" s="4">
        <v>6</v>
      </c>
      <c r="D862" s="16" t="s">
        <v>845</v>
      </c>
      <c r="E862" s="13" t="s">
        <v>847</v>
      </c>
      <c r="F862" s="17">
        <v>60</v>
      </c>
      <c r="G862">
        <f t="shared" ca="1" si="13"/>
        <v>46</v>
      </c>
    </row>
    <row r="863" spans="1:7" x14ac:dyDescent="0.25">
      <c r="A863" t="s">
        <v>1827</v>
      </c>
      <c r="B863" s="18" t="s">
        <v>856</v>
      </c>
      <c r="C863" s="4">
        <v>2</v>
      </c>
      <c r="D863" s="16" t="s">
        <v>845</v>
      </c>
      <c r="E863" s="13" t="s">
        <v>847</v>
      </c>
      <c r="F863" s="17">
        <v>60</v>
      </c>
      <c r="G863">
        <f t="shared" ca="1" si="13"/>
        <v>39</v>
      </c>
    </row>
    <row r="864" spans="1:7" x14ac:dyDescent="0.25">
      <c r="A864" t="s">
        <v>1828</v>
      </c>
      <c r="B864" s="18" t="s">
        <v>857</v>
      </c>
      <c r="C864" s="4">
        <v>7</v>
      </c>
      <c r="D864" s="16" t="s">
        <v>845</v>
      </c>
      <c r="E864" s="13" t="s">
        <v>847</v>
      </c>
      <c r="F864" s="17">
        <v>60</v>
      </c>
      <c r="G864">
        <f t="shared" ca="1" si="13"/>
        <v>4</v>
      </c>
    </row>
    <row r="865" spans="1:7" x14ac:dyDescent="0.25">
      <c r="A865" t="s">
        <v>1829</v>
      </c>
      <c r="B865" s="18" t="s">
        <v>858</v>
      </c>
      <c r="C865" s="4">
        <v>2</v>
      </c>
      <c r="D865" s="16" t="s">
        <v>845</v>
      </c>
      <c r="E865" s="13" t="s">
        <v>847</v>
      </c>
      <c r="F865" s="17">
        <v>60</v>
      </c>
      <c r="G865">
        <f t="shared" ca="1" si="13"/>
        <v>40</v>
      </c>
    </row>
    <row r="866" spans="1:7" x14ac:dyDescent="0.25">
      <c r="A866" t="s">
        <v>1830</v>
      </c>
      <c r="B866" s="18" t="s">
        <v>859</v>
      </c>
      <c r="C866" s="4">
        <v>8</v>
      </c>
      <c r="D866" s="16" t="s">
        <v>845</v>
      </c>
      <c r="E866" s="13" t="s">
        <v>847</v>
      </c>
      <c r="F866" s="17">
        <v>60</v>
      </c>
      <c r="G866">
        <f t="shared" ca="1" si="13"/>
        <v>28</v>
      </c>
    </row>
    <row r="867" spans="1:7" x14ac:dyDescent="0.25">
      <c r="A867" t="s">
        <v>1831</v>
      </c>
      <c r="B867" s="19" t="s">
        <v>860</v>
      </c>
      <c r="C867" s="4">
        <v>11</v>
      </c>
      <c r="D867" s="16" t="s">
        <v>845</v>
      </c>
      <c r="E867" s="13" t="s">
        <v>848</v>
      </c>
      <c r="F867" s="17">
        <v>60</v>
      </c>
      <c r="G867">
        <f t="shared" ca="1" si="13"/>
        <v>11</v>
      </c>
    </row>
    <row r="868" spans="1:7" x14ac:dyDescent="0.25">
      <c r="A868" t="s">
        <v>1832</v>
      </c>
      <c r="B868" s="19" t="s">
        <v>861</v>
      </c>
      <c r="C868" s="4">
        <v>2</v>
      </c>
      <c r="D868" s="16" t="s">
        <v>845</v>
      </c>
      <c r="E868" s="13" t="s">
        <v>848</v>
      </c>
      <c r="F868" s="17">
        <v>60</v>
      </c>
      <c r="G868">
        <f t="shared" ca="1" si="13"/>
        <v>21</v>
      </c>
    </row>
    <row r="869" spans="1:7" x14ac:dyDescent="0.25">
      <c r="A869" t="s">
        <v>1833</v>
      </c>
      <c r="B869" s="19" t="s">
        <v>862</v>
      </c>
      <c r="C869" s="4">
        <v>10</v>
      </c>
      <c r="D869" s="16" t="s">
        <v>919</v>
      </c>
      <c r="E869" s="13" t="s">
        <v>916</v>
      </c>
      <c r="F869" s="21">
        <v>1.3484</v>
      </c>
      <c r="G869">
        <f t="shared" ca="1" si="13"/>
        <v>42</v>
      </c>
    </row>
    <row r="870" spans="1:7" x14ac:dyDescent="0.25">
      <c r="A870" t="s">
        <v>1834</v>
      </c>
      <c r="B870" s="19" t="s">
        <v>863</v>
      </c>
      <c r="C870" s="4">
        <v>2</v>
      </c>
      <c r="D870" s="16" t="s">
        <v>919</v>
      </c>
      <c r="E870" s="13" t="s">
        <v>916</v>
      </c>
      <c r="F870" s="21">
        <v>1.5741999999999998</v>
      </c>
      <c r="G870">
        <f t="shared" ca="1" si="13"/>
        <v>47</v>
      </c>
    </row>
    <row r="871" spans="1:7" x14ac:dyDescent="0.25">
      <c r="A871" t="s">
        <v>1835</v>
      </c>
      <c r="B871" s="19" t="s">
        <v>864</v>
      </c>
      <c r="C871" s="4">
        <v>1</v>
      </c>
      <c r="D871" s="16" t="s">
        <v>919</v>
      </c>
      <c r="E871" s="13" t="s">
        <v>916</v>
      </c>
      <c r="F871" s="21">
        <v>1.7961999999999998</v>
      </c>
      <c r="G871">
        <f t="shared" ca="1" si="13"/>
        <v>23</v>
      </c>
    </row>
    <row r="872" spans="1:7" x14ac:dyDescent="0.25">
      <c r="A872" t="s">
        <v>1836</v>
      </c>
      <c r="B872" s="19" t="s">
        <v>865</v>
      </c>
      <c r="C872" s="4">
        <v>1555</v>
      </c>
      <c r="D872" s="16" t="s">
        <v>919</v>
      </c>
      <c r="E872" s="13" t="s">
        <v>916</v>
      </c>
      <c r="F872" s="21">
        <v>2.2399999999999998</v>
      </c>
      <c r="G872">
        <f t="shared" ca="1" si="13"/>
        <v>23</v>
      </c>
    </row>
    <row r="873" spans="1:7" x14ac:dyDescent="0.25">
      <c r="A873" t="s">
        <v>1837</v>
      </c>
      <c r="B873" s="19" t="s">
        <v>866</v>
      </c>
      <c r="C873" s="4">
        <v>814</v>
      </c>
      <c r="D873" s="16" t="s">
        <v>919</v>
      </c>
      <c r="E873" s="13" t="s">
        <v>916</v>
      </c>
      <c r="F873" s="21">
        <v>2.3435999999999999</v>
      </c>
      <c r="G873">
        <f t="shared" ca="1" si="13"/>
        <v>31</v>
      </c>
    </row>
    <row r="874" spans="1:7" x14ac:dyDescent="0.25">
      <c r="A874" t="s">
        <v>1838</v>
      </c>
      <c r="B874" s="19" t="s">
        <v>867</v>
      </c>
      <c r="C874" s="4">
        <v>1942</v>
      </c>
      <c r="D874" s="16" t="s">
        <v>919</v>
      </c>
      <c r="E874" s="13" t="s">
        <v>916</v>
      </c>
      <c r="F874" s="21">
        <v>2.6712000000000002</v>
      </c>
      <c r="G874">
        <f t="shared" ca="1" si="13"/>
        <v>7</v>
      </c>
    </row>
    <row r="875" spans="1:7" x14ac:dyDescent="0.25">
      <c r="A875" t="s">
        <v>1839</v>
      </c>
      <c r="B875" s="19" t="s">
        <v>868</v>
      </c>
      <c r="C875" s="4">
        <v>2092</v>
      </c>
      <c r="D875" s="16" t="s">
        <v>919</v>
      </c>
      <c r="E875" s="13" t="s">
        <v>916</v>
      </c>
      <c r="F875" s="21">
        <v>3.0815999999999999</v>
      </c>
      <c r="G875">
        <f t="shared" ca="1" si="13"/>
        <v>12</v>
      </c>
    </row>
    <row r="876" spans="1:7" x14ac:dyDescent="0.25">
      <c r="A876" t="s">
        <v>1840</v>
      </c>
      <c r="B876" s="19" t="s">
        <v>869</v>
      </c>
      <c r="C876" s="4">
        <v>1335</v>
      </c>
      <c r="D876" s="16" t="s">
        <v>919</v>
      </c>
      <c r="E876" s="13" t="s">
        <v>916</v>
      </c>
      <c r="F876" s="21">
        <v>3.7925999999999997</v>
      </c>
      <c r="G876">
        <f t="shared" ca="1" si="13"/>
        <v>25</v>
      </c>
    </row>
    <row r="877" spans="1:7" x14ac:dyDescent="0.25">
      <c r="A877" t="s">
        <v>1841</v>
      </c>
      <c r="B877" s="19" t="s">
        <v>870</v>
      </c>
      <c r="C877" s="4">
        <v>533</v>
      </c>
      <c r="D877" s="16" t="s">
        <v>919</v>
      </c>
      <c r="E877" s="13" t="s">
        <v>916</v>
      </c>
      <c r="F877" s="21">
        <v>4.5396000000000001</v>
      </c>
      <c r="G877">
        <f t="shared" ca="1" si="13"/>
        <v>21</v>
      </c>
    </row>
    <row r="878" spans="1:7" x14ac:dyDescent="0.25">
      <c r="A878" t="s">
        <v>1842</v>
      </c>
      <c r="B878" s="19" t="s">
        <v>871</v>
      </c>
      <c r="C878" s="4">
        <v>500</v>
      </c>
      <c r="D878" s="16" t="s">
        <v>919</v>
      </c>
      <c r="E878" s="13" t="s">
        <v>916</v>
      </c>
      <c r="F878" s="21">
        <v>5.6304000000000007</v>
      </c>
      <c r="G878">
        <f t="shared" ca="1" si="13"/>
        <v>17</v>
      </c>
    </row>
    <row r="879" spans="1:7" x14ac:dyDescent="0.25">
      <c r="A879" t="s">
        <v>1843</v>
      </c>
      <c r="B879" s="19" t="s">
        <v>872</v>
      </c>
      <c r="C879" s="4">
        <v>23</v>
      </c>
      <c r="D879" s="16" t="s">
        <v>919</v>
      </c>
      <c r="E879" s="13" t="s">
        <v>916</v>
      </c>
      <c r="F879" s="21">
        <v>10.08</v>
      </c>
      <c r="G879">
        <f t="shared" ca="1" si="13"/>
        <v>16</v>
      </c>
    </row>
    <row r="880" spans="1:7" x14ac:dyDescent="0.25">
      <c r="A880" t="s">
        <v>1844</v>
      </c>
      <c r="B880" s="19" t="s">
        <v>873</v>
      </c>
      <c r="C880" s="17">
        <v>461</v>
      </c>
      <c r="D880" s="16" t="s">
        <v>919</v>
      </c>
      <c r="E880" s="13" t="s">
        <v>916</v>
      </c>
      <c r="F880" s="21">
        <v>6.9691999999999998</v>
      </c>
      <c r="G880">
        <f t="shared" ca="1" si="13"/>
        <v>41</v>
      </c>
    </row>
    <row r="881" spans="1:7" x14ac:dyDescent="0.25">
      <c r="A881" t="s">
        <v>1845</v>
      </c>
      <c r="B881" s="19" t="s">
        <v>874</v>
      </c>
      <c r="C881" s="17">
        <v>61</v>
      </c>
      <c r="D881" s="16" t="s">
        <v>919</v>
      </c>
      <c r="E881" s="13" t="s">
        <v>916</v>
      </c>
      <c r="F881" s="21">
        <v>9.4570000000000007</v>
      </c>
      <c r="G881">
        <f t="shared" ca="1" si="13"/>
        <v>13</v>
      </c>
    </row>
    <row r="882" spans="1:7" x14ac:dyDescent="0.25">
      <c r="A882" t="s">
        <v>1846</v>
      </c>
      <c r="B882" s="19" t="s">
        <v>875</v>
      </c>
      <c r="C882" s="17">
        <v>786</v>
      </c>
      <c r="D882" s="16" t="s">
        <v>919</v>
      </c>
      <c r="E882" s="13" t="s">
        <v>916</v>
      </c>
      <c r="F882" s="21">
        <v>11.946200000000001</v>
      </c>
      <c r="G882">
        <f t="shared" ca="1" si="13"/>
        <v>22</v>
      </c>
    </row>
    <row r="883" spans="1:7" x14ac:dyDescent="0.25">
      <c r="A883" t="s">
        <v>1847</v>
      </c>
      <c r="B883" s="19" t="s">
        <v>876</v>
      </c>
      <c r="C883" s="17">
        <v>452</v>
      </c>
      <c r="D883" s="16" t="s">
        <v>919</v>
      </c>
      <c r="E883" s="13" t="s">
        <v>916</v>
      </c>
      <c r="F883" s="21">
        <v>13.718599999999999</v>
      </c>
      <c r="G883">
        <f t="shared" ca="1" si="13"/>
        <v>42</v>
      </c>
    </row>
    <row r="884" spans="1:7" x14ac:dyDescent="0.25">
      <c r="A884" t="s">
        <v>1848</v>
      </c>
      <c r="B884" s="19" t="s">
        <v>877</v>
      </c>
      <c r="C884" s="17">
        <v>24</v>
      </c>
      <c r="D884" s="16" t="s">
        <v>919</v>
      </c>
      <c r="E884" s="13" t="s">
        <v>916</v>
      </c>
      <c r="F884" s="21">
        <v>18.116</v>
      </c>
      <c r="G884">
        <f t="shared" ca="1" si="13"/>
        <v>33</v>
      </c>
    </row>
    <row r="885" spans="1:7" x14ac:dyDescent="0.25">
      <c r="A885" t="s">
        <v>1849</v>
      </c>
      <c r="B885" s="19" t="s">
        <v>878</v>
      </c>
      <c r="C885" s="17">
        <v>4521</v>
      </c>
      <c r="D885" s="16" t="s">
        <v>919</v>
      </c>
      <c r="E885" s="13" t="s">
        <v>916</v>
      </c>
      <c r="F885" s="21">
        <v>22.54</v>
      </c>
      <c r="G885">
        <f t="shared" ca="1" si="13"/>
        <v>30</v>
      </c>
    </row>
    <row r="886" spans="1:7" x14ac:dyDescent="0.25">
      <c r="A886" t="s">
        <v>1850</v>
      </c>
      <c r="B886" s="19" t="s">
        <v>879</v>
      </c>
      <c r="C886" s="17">
        <v>54</v>
      </c>
      <c r="D886" s="16" t="s">
        <v>919</v>
      </c>
      <c r="E886" s="13" t="s">
        <v>916</v>
      </c>
      <c r="F886" s="21">
        <v>25.919999999999998</v>
      </c>
      <c r="G886">
        <f t="shared" ca="1" si="13"/>
        <v>10</v>
      </c>
    </row>
    <row r="887" spans="1:7" x14ac:dyDescent="0.25">
      <c r="A887" t="s">
        <v>1851</v>
      </c>
      <c r="B887" s="19" t="s">
        <v>879</v>
      </c>
      <c r="C887" s="17">
        <v>524</v>
      </c>
      <c r="D887" s="16" t="s">
        <v>919</v>
      </c>
      <c r="E887" s="13" t="s">
        <v>916</v>
      </c>
      <c r="F887" s="21">
        <v>31.8</v>
      </c>
      <c r="G887">
        <f t="shared" ca="1" si="13"/>
        <v>42</v>
      </c>
    </row>
    <row r="888" spans="1:7" x14ac:dyDescent="0.25">
      <c r="A888" t="s">
        <v>1852</v>
      </c>
      <c r="B888" s="19" t="s">
        <v>880</v>
      </c>
      <c r="C888" s="17">
        <v>4</v>
      </c>
      <c r="D888" s="16" t="s">
        <v>919</v>
      </c>
      <c r="E888" s="13" t="s">
        <v>916</v>
      </c>
      <c r="F888" s="21">
        <v>37.763999999999996</v>
      </c>
      <c r="G888">
        <f t="shared" ca="1" si="13"/>
        <v>10</v>
      </c>
    </row>
    <row r="889" spans="1:7" x14ac:dyDescent="0.25">
      <c r="A889" t="s">
        <v>1853</v>
      </c>
      <c r="B889" s="19" t="s">
        <v>881</v>
      </c>
      <c r="C889" s="17">
        <v>241</v>
      </c>
      <c r="D889" s="16" t="s">
        <v>919</v>
      </c>
      <c r="E889" s="13" t="s">
        <v>916</v>
      </c>
      <c r="F889" s="21">
        <v>39.588000000000001</v>
      </c>
      <c r="G889">
        <f t="shared" ca="1" si="13"/>
        <v>22</v>
      </c>
    </row>
    <row r="890" spans="1:7" x14ac:dyDescent="0.25">
      <c r="A890" t="s">
        <v>1854</v>
      </c>
      <c r="B890" s="19" t="s">
        <v>882</v>
      </c>
      <c r="C890" s="17">
        <v>24</v>
      </c>
      <c r="D890" s="16" t="s">
        <v>919</v>
      </c>
      <c r="E890" s="13" t="s">
        <v>916</v>
      </c>
      <c r="F890" s="21">
        <v>48.252000000000002</v>
      </c>
      <c r="G890">
        <f t="shared" ca="1" si="13"/>
        <v>44</v>
      </c>
    </row>
    <row r="891" spans="1:7" x14ac:dyDescent="0.25">
      <c r="A891" t="s">
        <v>1855</v>
      </c>
      <c r="B891" s="19" t="s">
        <v>883</v>
      </c>
      <c r="C891" s="17">
        <v>4</v>
      </c>
      <c r="D891" s="16" t="s">
        <v>919</v>
      </c>
      <c r="E891" s="13" t="s">
        <v>916</v>
      </c>
      <c r="F891" s="21">
        <v>56.783999999999999</v>
      </c>
      <c r="G891">
        <f t="shared" ca="1" si="13"/>
        <v>25</v>
      </c>
    </row>
    <row r="892" spans="1:7" x14ac:dyDescent="0.25">
      <c r="A892" t="s">
        <v>1856</v>
      </c>
      <c r="B892" s="19" t="s">
        <v>884</v>
      </c>
      <c r="C892" s="17">
        <v>25</v>
      </c>
      <c r="D892" s="16" t="s">
        <v>919</v>
      </c>
      <c r="E892" s="13" t="s">
        <v>916</v>
      </c>
      <c r="F892" s="21">
        <v>69.47999999999999</v>
      </c>
      <c r="G892">
        <f t="shared" ca="1" si="13"/>
        <v>5</v>
      </c>
    </row>
    <row r="893" spans="1:7" x14ac:dyDescent="0.25">
      <c r="A893" t="s">
        <v>1857</v>
      </c>
      <c r="B893" s="19" t="s">
        <v>885</v>
      </c>
      <c r="C893" s="17">
        <v>789</v>
      </c>
      <c r="D893" s="16" t="s">
        <v>919</v>
      </c>
      <c r="E893" s="13" t="s">
        <v>916</v>
      </c>
      <c r="F893" s="21">
        <v>82.5</v>
      </c>
      <c r="G893">
        <f t="shared" ca="1" si="13"/>
        <v>36</v>
      </c>
    </row>
    <row r="894" spans="1:7" x14ac:dyDescent="0.25">
      <c r="A894" t="s">
        <v>1858</v>
      </c>
      <c r="B894" s="19" t="s">
        <v>886</v>
      </c>
      <c r="C894" s="17">
        <v>898</v>
      </c>
      <c r="D894" s="16" t="s">
        <v>919</v>
      </c>
      <c r="E894" s="13" t="s">
        <v>916</v>
      </c>
      <c r="F894" s="21">
        <v>95.82</v>
      </c>
      <c r="G894">
        <f t="shared" ca="1" si="13"/>
        <v>12</v>
      </c>
    </row>
    <row r="895" spans="1:7" x14ac:dyDescent="0.25">
      <c r="A895" t="s">
        <v>1859</v>
      </c>
      <c r="B895" s="20" t="s">
        <v>887</v>
      </c>
      <c r="C895" s="17">
        <v>57</v>
      </c>
      <c r="D895" s="16" t="s">
        <v>919</v>
      </c>
      <c r="E895" s="13" t="s">
        <v>917</v>
      </c>
      <c r="F895" s="21">
        <v>1.0575000000000001</v>
      </c>
      <c r="G895">
        <f t="shared" ca="1" si="13"/>
        <v>14</v>
      </c>
    </row>
    <row r="896" spans="1:7" x14ac:dyDescent="0.25">
      <c r="A896" t="s">
        <v>1860</v>
      </c>
      <c r="B896" s="19" t="s">
        <v>888</v>
      </c>
      <c r="C896" s="17">
        <v>85</v>
      </c>
      <c r="D896" s="16" t="s">
        <v>919</v>
      </c>
      <c r="E896" s="13" t="s">
        <v>917</v>
      </c>
      <c r="F896" s="21">
        <v>2.1374999999999997</v>
      </c>
      <c r="G896">
        <f t="shared" ca="1" si="13"/>
        <v>49</v>
      </c>
    </row>
    <row r="897" spans="1:7" x14ac:dyDescent="0.25">
      <c r="A897" t="s">
        <v>1861</v>
      </c>
      <c r="B897" s="19" t="s">
        <v>889</v>
      </c>
      <c r="C897" s="17">
        <v>587</v>
      </c>
      <c r="D897" s="16" t="s">
        <v>919</v>
      </c>
      <c r="E897" s="13" t="s">
        <v>917</v>
      </c>
      <c r="F897" s="21">
        <v>3.18</v>
      </c>
      <c r="G897">
        <f t="shared" ca="1" si="13"/>
        <v>31</v>
      </c>
    </row>
    <row r="898" spans="1:7" x14ac:dyDescent="0.25">
      <c r="A898" t="s">
        <v>1862</v>
      </c>
      <c r="B898" s="19" t="s">
        <v>890</v>
      </c>
      <c r="C898" s="17">
        <v>4894</v>
      </c>
      <c r="D898" s="16" t="s">
        <v>919</v>
      </c>
      <c r="E898" s="13" t="s">
        <v>917</v>
      </c>
      <c r="F898" s="21">
        <v>4.0250000000000004</v>
      </c>
      <c r="G898">
        <f t="shared" ca="1" si="13"/>
        <v>45</v>
      </c>
    </row>
    <row r="899" spans="1:7" x14ac:dyDescent="0.25">
      <c r="A899" t="s">
        <v>1863</v>
      </c>
      <c r="B899" s="19" t="s">
        <v>891</v>
      </c>
      <c r="C899" s="17">
        <v>86</v>
      </c>
      <c r="D899" s="16" t="s">
        <v>919</v>
      </c>
      <c r="E899" s="13" t="s">
        <v>917</v>
      </c>
      <c r="F899" s="21">
        <v>9.4024999999999999</v>
      </c>
      <c r="G899">
        <f t="shared" ref="G899:G923" ca="1" si="14">RANDBETWEEN(1, 50)</f>
        <v>48</v>
      </c>
    </row>
    <row r="900" spans="1:7" x14ac:dyDescent="0.25">
      <c r="A900" t="s">
        <v>1864</v>
      </c>
      <c r="B900" s="19" t="s">
        <v>892</v>
      </c>
      <c r="C900" s="17">
        <v>684</v>
      </c>
      <c r="D900" s="16" t="s">
        <v>919</v>
      </c>
      <c r="E900" s="13" t="s">
        <v>917</v>
      </c>
      <c r="F900" s="21">
        <v>14.288</v>
      </c>
      <c r="G900">
        <f t="shared" ca="1" si="14"/>
        <v>11</v>
      </c>
    </row>
    <row r="901" spans="1:7" x14ac:dyDescent="0.25">
      <c r="A901" t="s">
        <v>1865</v>
      </c>
      <c r="B901" s="19" t="s">
        <v>893</v>
      </c>
      <c r="C901" s="17">
        <v>64</v>
      </c>
      <c r="D901" s="16" t="s">
        <v>919</v>
      </c>
      <c r="E901" s="13" t="s">
        <v>917</v>
      </c>
      <c r="F901" s="21">
        <v>18.430499999999999</v>
      </c>
      <c r="G901">
        <f t="shared" ca="1" si="14"/>
        <v>35</v>
      </c>
    </row>
    <row r="902" spans="1:7" x14ac:dyDescent="0.25">
      <c r="A902" t="s">
        <v>1866</v>
      </c>
      <c r="B902" s="19" t="s">
        <v>894</v>
      </c>
      <c r="C902" s="17">
        <v>65</v>
      </c>
      <c r="D902" s="16" t="s">
        <v>919</v>
      </c>
      <c r="E902" s="13" t="s">
        <v>917</v>
      </c>
      <c r="F902" s="21">
        <v>29.797599999999999</v>
      </c>
      <c r="G902">
        <f t="shared" ca="1" si="14"/>
        <v>37</v>
      </c>
    </row>
    <row r="903" spans="1:7" x14ac:dyDescent="0.25">
      <c r="A903" t="s">
        <v>1867</v>
      </c>
      <c r="B903" s="19" t="s">
        <v>895</v>
      </c>
      <c r="C903" s="17">
        <v>5</v>
      </c>
      <c r="D903" s="16" t="s">
        <v>919</v>
      </c>
      <c r="E903" s="13" t="s">
        <v>917</v>
      </c>
      <c r="F903" s="21">
        <v>36.381</v>
      </c>
      <c r="G903">
        <f t="shared" ca="1" si="14"/>
        <v>50</v>
      </c>
    </row>
    <row r="904" spans="1:7" x14ac:dyDescent="0.25">
      <c r="A904" t="s">
        <v>1868</v>
      </c>
      <c r="B904" s="19" t="s">
        <v>896</v>
      </c>
      <c r="C904" s="17">
        <v>15</v>
      </c>
      <c r="D904" s="16" t="s">
        <v>919</v>
      </c>
      <c r="E904" s="13" t="s">
        <v>918</v>
      </c>
      <c r="F904" s="21">
        <v>0.4572</v>
      </c>
      <c r="G904">
        <f t="shared" ca="1" si="14"/>
        <v>23</v>
      </c>
    </row>
    <row r="905" spans="1:7" x14ac:dyDescent="0.25">
      <c r="A905" t="s">
        <v>1869</v>
      </c>
      <c r="B905" s="19" t="s">
        <v>897</v>
      </c>
      <c r="C905" s="17">
        <v>16</v>
      </c>
      <c r="D905" s="16" t="s">
        <v>919</v>
      </c>
      <c r="E905" s="13" t="s">
        <v>918</v>
      </c>
      <c r="F905" s="21">
        <v>0.8226</v>
      </c>
      <c r="G905">
        <f t="shared" ca="1" si="14"/>
        <v>43</v>
      </c>
    </row>
    <row r="906" spans="1:7" x14ac:dyDescent="0.25">
      <c r="A906" t="s">
        <v>1870</v>
      </c>
      <c r="B906" s="19" t="s">
        <v>898</v>
      </c>
      <c r="C906" s="17">
        <v>369</v>
      </c>
      <c r="D906" s="16" t="s">
        <v>919</v>
      </c>
      <c r="E906" s="13" t="s">
        <v>918</v>
      </c>
      <c r="F906" s="21">
        <v>1.2498499999999999</v>
      </c>
      <c r="G906">
        <f t="shared" ca="1" si="14"/>
        <v>28</v>
      </c>
    </row>
    <row r="907" spans="1:7" x14ac:dyDescent="0.25">
      <c r="A907" t="s">
        <v>1871</v>
      </c>
      <c r="B907" s="19" t="s">
        <v>899</v>
      </c>
      <c r="C907" s="17">
        <v>15</v>
      </c>
      <c r="D907" s="16" t="s">
        <v>919</v>
      </c>
      <c r="E907" s="13" t="s">
        <v>918</v>
      </c>
      <c r="F907" s="21">
        <v>2.1945000000000001</v>
      </c>
      <c r="G907">
        <f t="shared" ca="1" si="14"/>
        <v>43</v>
      </c>
    </row>
    <row r="908" spans="1:7" x14ac:dyDescent="0.25">
      <c r="A908" t="s">
        <v>1872</v>
      </c>
      <c r="B908" s="19" t="s">
        <v>900</v>
      </c>
      <c r="C908" s="17">
        <v>65</v>
      </c>
      <c r="D908" s="16" t="s">
        <v>919</v>
      </c>
      <c r="E908" s="13" t="s">
        <v>918</v>
      </c>
      <c r="F908" s="21">
        <v>2.82375</v>
      </c>
      <c r="G908">
        <f t="shared" ca="1" si="14"/>
        <v>22</v>
      </c>
    </row>
    <row r="909" spans="1:7" x14ac:dyDescent="0.25">
      <c r="A909" t="s">
        <v>1873</v>
      </c>
      <c r="B909" s="19" t="s">
        <v>901</v>
      </c>
      <c r="C909" s="17">
        <v>8754</v>
      </c>
      <c r="D909" s="16" t="s">
        <v>919</v>
      </c>
      <c r="E909" s="13" t="s">
        <v>918</v>
      </c>
      <c r="F909" s="21">
        <v>4.2890000000000006</v>
      </c>
      <c r="G909">
        <f t="shared" ca="1" si="14"/>
        <v>28</v>
      </c>
    </row>
    <row r="910" spans="1:7" x14ac:dyDescent="0.25">
      <c r="A910" t="s">
        <v>1874</v>
      </c>
      <c r="B910" s="19" t="s">
        <v>902</v>
      </c>
      <c r="C910" s="17">
        <v>5</v>
      </c>
      <c r="D910" s="16" t="s">
        <v>919</v>
      </c>
      <c r="E910" s="13" t="s">
        <v>918</v>
      </c>
      <c r="F910" s="21">
        <v>8.0787500000000012</v>
      </c>
      <c r="G910">
        <f t="shared" ca="1" si="14"/>
        <v>3</v>
      </c>
    </row>
    <row r="911" spans="1:7" x14ac:dyDescent="0.25">
      <c r="A911" t="s">
        <v>1875</v>
      </c>
      <c r="B911" s="19" t="s">
        <v>903</v>
      </c>
      <c r="C911" s="17">
        <v>452</v>
      </c>
      <c r="D911" s="16" t="s">
        <v>919</v>
      </c>
      <c r="E911" s="13" t="s">
        <v>918</v>
      </c>
      <c r="F911" s="21">
        <v>13.403</v>
      </c>
      <c r="G911">
        <f t="shared" ca="1" si="14"/>
        <v>43</v>
      </c>
    </row>
    <row r="912" spans="1:7" x14ac:dyDescent="0.25">
      <c r="A912" t="s">
        <v>1876</v>
      </c>
      <c r="B912" s="19" t="s">
        <v>904</v>
      </c>
      <c r="C912" s="17">
        <v>52</v>
      </c>
      <c r="D912" s="16" t="s">
        <v>919</v>
      </c>
      <c r="E912" s="13" t="s">
        <v>918</v>
      </c>
      <c r="F912" s="21">
        <v>0.26319999999999999</v>
      </c>
      <c r="G912">
        <f t="shared" ca="1" si="14"/>
        <v>9</v>
      </c>
    </row>
    <row r="913" spans="1:7" x14ac:dyDescent="0.25">
      <c r="A913" t="s">
        <v>1877</v>
      </c>
      <c r="B913" s="19" t="s">
        <v>905</v>
      </c>
      <c r="C913" s="17">
        <v>789</v>
      </c>
      <c r="D913" s="16" t="s">
        <v>919</v>
      </c>
      <c r="E913" s="13" t="s">
        <v>918</v>
      </c>
      <c r="F913" s="21">
        <v>0.7238</v>
      </c>
      <c r="G913">
        <f t="shared" ca="1" si="14"/>
        <v>29</v>
      </c>
    </row>
    <row r="914" spans="1:7" x14ac:dyDescent="0.25">
      <c r="A914" t="s">
        <v>1878</v>
      </c>
      <c r="B914" s="19" t="s">
        <v>906</v>
      </c>
      <c r="C914" s="17">
        <v>5243</v>
      </c>
      <c r="D914" s="16" t="s">
        <v>919</v>
      </c>
      <c r="E914" s="13" t="s">
        <v>918</v>
      </c>
      <c r="F914" s="21">
        <v>1.407</v>
      </c>
      <c r="G914">
        <f t="shared" ca="1" si="14"/>
        <v>20</v>
      </c>
    </row>
    <row r="915" spans="1:7" x14ac:dyDescent="0.25">
      <c r="A915" t="s">
        <v>1879</v>
      </c>
      <c r="B915" s="19" t="s">
        <v>907</v>
      </c>
      <c r="C915" s="17">
        <v>996</v>
      </c>
      <c r="D915" s="16" t="s">
        <v>919</v>
      </c>
      <c r="E915" s="13" t="s">
        <v>918</v>
      </c>
      <c r="F915" s="21">
        <v>2.415</v>
      </c>
      <c r="G915">
        <f t="shared" ca="1" si="14"/>
        <v>18</v>
      </c>
    </row>
    <row r="916" spans="1:7" x14ac:dyDescent="0.25">
      <c r="A916" t="s">
        <v>1880</v>
      </c>
      <c r="B916" s="19" t="s">
        <v>908</v>
      </c>
      <c r="C916" s="17">
        <v>71</v>
      </c>
      <c r="D916" s="16" t="s">
        <v>919</v>
      </c>
      <c r="E916" s="13" t="s">
        <v>918</v>
      </c>
      <c r="F916" s="21">
        <v>2.6879999999999997</v>
      </c>
      <c r="G916">
        <f t="shared" ca="1" si="14"/>
        <v>35</v>
      </c>
    </row>
    <row r="917" spans="1:7" x14ac:dyDescent="0.25">
      <c r="A917" t="s">
        <v>1881</v>
      </c>
      <c r="B917" s="19" t="s">
        <v>909</v>
      </c>
      <c r="C917" s="17">
        <v>745</v>
      </c>
      <c r="D917" s="16" t="s">
        <v>919</v>
      </c>
      <c r="E917" s="13" t="s">
        <v>918</v>
      </c>
      <c r="F917" s="21">
        <v>3.6503999999999999</v>
      </c>
      <c r="G917">
        <f t="shared" ca="1" si="14"/>
        <v>28</v>
      </c>
    </row>
    <row r="918" spans="1:7" x14ac:dyDescent="0.25">
      <c r="A918" t="s">
        <v>1882</v>
      </c>
      <c r="B918" s="19" t="s">
        <v>910</v>
      </c>
      <c r="C918" s="17">
        <v>687</v>
      </c>
      <c r="D918" s="16" t="s">
        <v>919</v>
      </c>
      <c r="E918" s="13" t="s">
        <v>918</v>
      </c>
      <c r="F918" s="21">
        <v>5.3759999999999994</v>
      </c>
      <c r="G918">
        <f t="shared" ca="1" si="14"/>
        <v>19</v>
      </c>
    </row>
    <row r="919" spans="1:7" x14ac:dyDescent="0.25">
      <c r="A919" t="s">
        <v>1883</v>
      </c>
      <c r="B919" s="19" t="s">
        <v>911</v>
      </c>
      <c r="C919" s="17">
        <v>117</v>
      </c>
      <c r="D919" s="16" t="s">
        <v>919</v>
      </c>
      <c r="E919" s="13" t="s">
        <v>918</v>
      </c>
      <c r="F919" s="21">
        <v>5.7104999999999997</v>
      </c>
      <c r="G919">
        <f t="shared" ca="1" si="14"/>
        <v>25</v>
      </c>
    </row>
    <row r="920" spans="1:7" x14ac:dyDescent="0.25">
      <c r="A920" t="s">
        <v>1884</v>
      </c>
      <c r="B920" s="19" t="s">
        <v>912</v>
      </c>
      <c r="C920" s="17">
        <v>76</v>
      </c>
      <c r="D920" s="16" t="s">
        <v>919</v>
      </c>
      <c r="E920" s="13" t="s">
        <v>918</v>
      </c>
      <c r="F920" s="21">
        <v>6.8839999999999995</v>
      </c>
      <c r="G920">
        <f t="shared" ca="1" si="14"/>
        <v>24</v>
      </c>
    </row>
    <row r="921" spans="1:7" x14ac:dyDescent="0.25">
      <c r="A921" t="s">
        <v>1885</v>
      </c>
      <c r="B921" s="19" t="s">
        <v>913</v>
      </c>
      <c r="C921" s="17">
        <v>6969</v>
      </c>
      <c r="D921" s="16" t="s">
        <v>919</v>
      </c>
      <c r="E921" s="13" t="s">
        <v>918</v>
      </c>
      <c r="F921" s="21">
        <v>9.0719999999999992</v>
      </c>
      <c r="G921">
        <f t="shared" ca="1" si="14"/>
        <v>49</v>
      </c>
    </row>
    <row r="922" spans="1:7" x14ac:dyDescent="0.25">
      <c r="A922" t="s">
        <v>1886</v>
      </c>
      <c r="B922" s="19" t="s">
        <v>914</v>
      </c>
      <c r="C922" s="17">
        <v>35</v>
      </c>
      <c r="D922" s="16" t="s">
        <v>919</v>
      </c>
      <c r="E922" s="13" t="s">
        <v>918</v>
      </c>
      <c r="F922" s="21">
        <v>12.04</v>
      </c>
      <c r="G922">
        <f t="shared" ca="1" si="14"/>
        <v>14</v>
      </c>
    </row>
    <row r="923" spans="1:7" x14ac:dyDescent="0.25">
      <c r="A923" t="s">
        <v>1887</v>
      </c>
      <c r="B923" s="19" t="s">
        <v>915</v>
      </c>
      <c r="C923" s="17">
        <v>21</v>
      </c>
      <c r="D923" s="16" t="s">
        <v>919</v>
      </c>
      <c r="E923" s="13" t="s">
        <v>918</v>
      </c>
      <c r="F923" s="21">
        <v>15.620000000000001</v>
      </c>
      <c r="G923">
        <f t="shared" ca="1" si="14"/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Анна Дербенева</dc:creator>
  <cp:lastModifiedBy>Александр Ефимов</cp:lastModifiedBy>
  <dcterms:created xsi:type="dcterms:W3CDTF">2017-12-09T21:51:11Z</dcterms:created>
  <dcterms:modified xsi:type="dcterms:W3CDTF">2026-05-13T09:30:38Z</dcterms:modified>
</cp:coreProperties>
</file>