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DEVELOPMENT\GitHub\WorkTimeCalculator-ExcelAddIn\"/>
    </mc:Choice>
  </mc:AlternateContent>
  <xr:revisionPtr revIDLastSave="0" documentId="13_ncr:1_{F419014A-7873-4A20-A597-CE98AC1B751A}" xr6:coauthVersionLast="47" xr6:coauthVersionMax="47" xr10:uidLastSave="{00000000-0000-0000-0000-000000000000}"/>
  <bookViews>
    <workbookView xWindow="-120" yWindow="-120" windowWidth="29040" windowHeight="16440" xr2:uid="{D308C395-0972-4EC3-A0B6-CFFD6257D5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A4" i="1" a="1"/>
  <c r="D4" i="1" a="1"/>
  <c r="C4" i="1" a="1"/>
  <c r="B4" i="1" a="1"/>
  <c r="E4" i="1" a="1"/>
  <c r="E4" i="1" l="1"/>
  <c r="B4" i="1"/>
  <c r="C4" i="1"/>
  <c r="D4" i="1"/>
  <c r="A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<sst xmlns="http://schemas.openxmlformats.org/spreadsheetml/2006/main" count="8" uniqueCount="8">
  <si>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0x0</t>
  </si>
  <si>
    <t>3x8</t>
  </si>
  <si>
    <t>5x8</t>
  </si>
  <si>
    <t>4x5</t>
  </si>
  <si>
    <t>Средний медперсонал</t>
  </si>
  <si>
    <t>1x9</t>
  </si>
  <si>
    <t>1,0=148,12</t>
  </si>
  <si>
    <t>2x9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</si>
</sst>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44B9-E656-4202-9E0C-E04F784DDC39}">
  <dimension ref="A1:F5"/>
  <sheetViews>
    <sheetView tabSelected="1" zoomScale="205" zoomScaleNormal="205" workbookViewId="0">
      <selection activeCell="C4" sqref="C4"/>
    </sheetView>
  </sheetViews>
  <sheetFormatPr defaultRowHeight="15" x14ac:dyDescent="0.25"/>
  <cols>
    <col min="2" max="2" width="12.140625" customWidth="1"/>
    <col min="3" max="3" width="10.5703125" customWidth="1"/>
  </cols>
  <sheetData>
    <row r="1" spans="1:6" x14ac:dyDescent="0.25">
      <c r="A1">
        <v>19</v>
      </c>
      <c r="B1" t="s">
        <v>6</v>
      </c>
      <c r="C1" t="s">
        <v>4</v>
      </c>
    </row>
    <row r="3" spans="1:6" x14ac:dyDescent="0.25">
      <c r="A3" t="s">
        <v>0</v>
      </c>
      <c r="B3" t="s">
        <v>5</v>
      </c>
      <c r="C3" t="s">
        <v>7</v>
      </c>
      <c r="D3" t="s">
        <v>1</v>
      </c>
      <c r="E3" t="s">
        <v>3</v>
      </c>
      <c r="F3" t="s">
        <v>2</v>
      </c>
    </row>
    <row r="4" spans="1:6" x14ac:dyDescent="0.25">
      <c r="A4" t="str" cm="1">
        <f t="array" ref="A4">_xll.WorkTime($B1,A3,$C1,$A1)</f>
        <v>19x7,48</v>
      </c>
      <c r="B4" t="str" cm="1">
        <f t="array" ref="B4:B5">_xll.WorkTime($B1,B3,$C1,$A1)</f>
        <v>18x7,19</v>
      </c>
      <c r="C4" t="str" cm="1">
        <f t="array" ref="C4:C5">_xll.WorkTime($B1,C3,$C1,$A1)</f>
        <v>18x6,51</v>
      </c>
      <c r="D4" t="str" cm="1">
        <f t="array" ref="D4:D5">_xll.WorkTime($B1,D3,$C1,$A1)</f>
        <v>18x6,32</v>
      </c>
      <c r="E4" t="str" cm="1">
        <f t="array" ref="E4:E5">_xll.WorkTime($B1,E3,$C1,$A1)</f>
        <v>18x6,44</v>
      </c>
      <c r="F4" t="str" cm="1">
        <f t="array" ref="F4:F5">_xll.WorkTime($B1,F3,$C1,$A1)</f>
        <v>18x5,41</v>
      </c>
    </row>
    <row r="5" spans="1:6" x14ac:dyDescent="0.25">
      <c r="B5" t="str">
        <v>1x7,30</v>
      </c>
      <c r="C5" t="str">
        <v>1x6,54</v>
      </c>
      <c r="D5" t="str">
        <v>1x6,36</v>
      </c>
      <c r="E5" t="str">
        <v>1x7,0</v>
      </c>
      <c r="F5" t="str">
        <v>1x5,54</v>
      </c>
    </row>
  </sheetData>
  <pageMargins left="0.7" right="0.7" top="0.75" bottom="0.75" header="0.3" footer="0.3"/>
  <pageSetup paperSize="9" orientation="portrait" horizontalDpi="0" verticalDpi="0" r:id="rId1"/>
  <ignoredErrors>
    <ignoredError sqref="A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</dc:creator>
  <cp:lastModifiedBy>Catalan</cp:lastModifiedBy>
  <dcterms:created xsi:type="dcterms:W3CDTF">2022-11-12T09:26:48Z</dcterms:created>
  <dcterms:modified xsi:type="dcterms:W3CDTF">2023-03-24T14:31:17Z</dcterms:modified>
</cp:coreProperties>
</file>