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uratexsa-my.sharepoint.com/personal/flavio_marques_dex_co/Documents/Área de Trabalho/Site Catalogo/Backup/"/>
    </mc:Choice>
  </mc:AlternateContent>
  <xr:revisionPtr revIDLastSave="1152" documentId="13_ncr:1_{2D55A326-BCA4-4E1D-B212-0A47BB664D95}" xr6:coauthVersionLast="47" xr6:coauthVersionMax="47" xr10:uidLastSave="{A8DA4171-E51E-4BF4-A6F5-A613E2A5AE75}"/>
  <bookViews>
    <workbookView xWindow="28680" yWindow="-1260" windowWidth="29040" windowHeight="16440" xr2:uid="{00000000-000D-0000-FFFF-FFFF00000000}"/>
  </bookViews>
  <sheets>
    <sheet name="Sheet1" sheetId="1" r:id="rId1"/>
    <sheet name="MB52" sheetId="3" r:id="rId2"/>
    <sheet name="Listas" sheetId="4" r:id="rId3"/>
  </sheets>
  <definedNames>
    <definedName name="_xlnm._FilterDatabase" localSheetId="0" hidden="1">Sheet1!$A$1:$K$1610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<sst xmlns="http://schemas.openxmlformats.org/spreadsheetml/2006/main" count="9661" uniqueCount="4502">
  <si>
    <t>Material</t>
  </si>
  <si>
    <t>TxtBreveMaterial</t>
  </si>
  <si>
    <t>ClAv.</t>
  </si>
  <si>
    <t>Pos.dpst.</t>
  </si>
  <si>
    <t>UMB</t>
  </si>
  <si>
    <t>Categoria</t>
  </si>
  <si>
    <t>Setor</t>
  </si>
  <si>
    <t>Equipamento</t>
  </si>
  <si>
    <t>Imagem</t>
  </si>
  <si>
    <t>OCULOS SEG SF4000 INC PROT-CAP</t>
  </si>
  <si>
    <t>R09-033</t>
  </si>
  <si>
    <t>PEÇ</t>
  </si>
  <si>
    <t/>
  </si>
  <si>
    <t>EPI</t>
  </si>
  <si>
    <t>https://raw.githubusercontent.com/flavioalves2589/imagem/main/imagem/100054.jpg</t>
  </si>
  <si>
    <t>PROTETOR AUDIT PLUG SI UN LJ MAXXI ROYAL</t>
  </si>
  <si>
    <t>R09-009</t>
  </si>
  <si>
    <t>https://raw.githubusercontent.com/flavioalves2589/imagem/main/imagem/100070.jpg</t>
  </si>
  <si>
    <t>PAPEL SULFITE A4 210X297MM 75G/M² BR</t>
  </si>
  <si>
    <t>R24-001</t>
  </si>
  <si>
    <t>Escritório</t>
  </si>
  <si>
    <t>https://raw.githubusercontent.com/flavioalves2589/imagem/main/imagem/10184.jpg</t>
  </si>
  <si>
    <t>LIMPADOR LIQ PERF DELICADO 500ML</t>
  </si>
  <si>
    <t>R10-039</t>
  </si>
  <si>
    <t>https://raw.githubusercontent.com/flavioalves2589/imagem/main/imagem/102254.jpg</t>
  </si>
  <si>
    <t>BATERIA LI LR1130 1,5V 10UN</t>
  </si>
  <si>
    <t>R09-014</t>
  </si>
  <si>
    <t>Elétrico</t>
  </si>
  <si>
    <t>https://raw.githubusercontent.com/flavioalves2589/imagem/main/imagem/102640.jpg</t>
  </si>
  <si>
    <t>PARAFUSO AI304 MA 10X35MM</t>
  </si>
  <si>
    <t>R01-011</t>
  </si>
  <si>
    <t>Manutenção</t>
  </si>
  <si>
    <t>https://raw.githubusercontent.com/flavioalves2589/imagem/main/imagem/103328.jpg</t>
  </si>
  <si>
    <t>PRENSA CABO MACHO PA M 25MM</t>
  </si>
  <si>
    <t>R06-037</t>
  </si>
  <si>
    <t>https://raw.githubusercontent.com/flavioalves2589/imagem/main/imagem/103550.jpg</t>
  </si>
  <si>
    <t>LAMINA CORTE TRAPEZ 19MM</t>
  </si>
  <si>
    <t>R09-021</t>
  </si>
  <si>
    <t>https://raw.githubusercontent.com/flavioalves2589/imagem/main/imagem/106722.jpg</t>
  </si>
  <si>
    <t>R16-063</t>
  </si>
  <si>
    <t>https://raw.githubusercontent.com/flavioalves2589/imagem/main/imagem/106912.jpg</t>
  </si>
  <si>
    <t>R16-062</t>
  </si>
  <si>
    <t>https://raw.githubusercontent.com/flavioalves2589/imagem/main/imagem/106973.jpg</t>
  </si>
  <si>
    <t>CONTATO AUX 2NA2NF 3RH19111FA22 SIEMENS</t>
  </si>
  <si>
    <t>R17-046</t>
  </si>
  <si>
    <t>https://raw.githubusercontent.com/flavioalves2589/imagem/main/imagem/108135.jpg</t>
  </si>
  <si>
    <t>CHAVE FIM CURSO 4A XCKJ10514D TELEMECANI</t>
  </si>
  <si>
    <t>R17-098</t>
  </si>
  <si>
    <t>https://raw.githubusercontent.com/flavioalves2589/imagem/main/imagem/109030.jpg</t>
  </si>
  <si>
    <t>REFIL MOP SECO ACRI AZ 60CM 15CM</t>
  </si>
  <si>
    <t>R10-024</t>
  </si>
  <si>
    <t>ROLAMENTO RIG ESF 62204 2RS1</t>
  </si>
  <si>
    <t>R14-036</t>
  </si>
  <si>
    <t>https://raw.githubusercontent.com/flavioalves2589/imagem/main/imagem/109456.jpg</t>
  </si>
  <si>
    <t>PARAFUSO A1020 POL MA 8X20MM</t>
  </si>
  <si>
    <t>R02-008</t>
  </si>
  <si>
    <t>UNID INTEG TRAT AR AC40-F04</t>
  </si>
  <si>
    <t>R16-001</t>
  </si>
  <si>
    <t>CONTATOR LC1D32F7 110VCA 50/60HZ</t>
  </si>
  <si>
    <t>R17-027</t>
  </si>
  <si>
    <t>MOLA DR9711 OMS</t>
  </si>
  <si>
    <t>R12-019</t>
  </si>
  <si>
    <t>DISJUNTOR 3P 3RV1021 20~25A</t>
  </si>
  <si>
    <t>R17-011</t>
  </si>
  <si>
    <t>COLETE GERAL PES ZIPER M</t>
  </si>
  <si>
    <t>R08-028</t>
  </si>
  <si>
    <t>COLETE GERAL PES ZIPER G</t>
  </si>
  <si>
    <t>R08-024</t>
  </si>
  <si>
    <t>COLETE GERAL PES ZIPER XG</t>
  </si>
  <si>
    <t>R08-022</t>
  </si>
  <si>
    <t>MICROCHAVE V06149560 OMS</t>
  </si>
  <si>
    <t>R12-025</t>
  </si>
  <si>
    <t>PARAFUSO CAB CIL SEXT INT 10X45MM</t>
  </si>
  <si>
    <t>R01-012</t>
  </si>
  <si>
    <t>CAFE TORRADO MOIDO PO VACUO TRAD 500G</t>
  </si>
  <si>
    <t>R25-003</t>
  </si>
  <si>
    <t>PT</t>
  </si>
  <si>
    <t>ESTILETE TRAPEZ AL EMBOR 19MM</t>
  </si>
  <si>
    <t>R09-032</t>
  </si>
  <si>
    <t>CONTATOR P 3P 24VCC 3NA LC1D25BD</t>
  </si>
  <si>
    <t>R17-035</t>
  </si>
  <si>
    <t>PARAFUSO SEX AC GBR MA 6X30MM</t>
  </si>
  <si>
    <t>R02-004</t>
  </si>
  <si>
    <t>PROTETOR AUDIT ABAF PLA UN VM/PR 3M</t>
  </si>
  <si>
    <t>R08-014</t>
  </si>
  <si>
    <t>PREGO LISO CC ACO 17X21</t>
  </si>
  <si>
    <t>R20-175</t>
  </si>
  <si>
    <t>KG</t>
  </si>
  <si>
    <t>PROTETOR AUDIT PLUG ESP UN LJ 3M</t>
  </si>
  <si>
    <t>R09-010</t>
  </si>
  <si>
    <t>PR</t>
  </si>
  <si>
    <t>R20-101</t>
  </si>
  <si>
    <t>ROLAMENTO RIG ESF 6305 ZZVVDDU</t>
  </si>
  <si>
    <t>R21-164</t>
  </si>
  <si>
    <t>FUSIVEL VIDRO 20AG 2A 250V RAPIDA</t>
  </si>
  <si>
    <t>R06-051</t>
  </si>
  <si>
    <t>PILHA ALCALINA AAA 1,5V EMBALAGEM 2UN</t>
  </si>
  <si>
    <t>R09-015</t>
  </si>
  <si>
    <t>CONEXAO MACH 8MM KQ2H08-02AS</t>
  </si>
  <si>
    <t>R04-018</t>
  </si>
  <si>
    <t>CONEXAO TE UNIAO FM 8MM KQ2T08-00A</t>
  </si>
  <si>
    <t>R04-034</t>
  </si>
  <si>
    <t>R05-048</t>
  </si>
  <si>
    <t>TOMADA EMBUTIR F 4POL 16A 200/250VCA AZ</t>
  </si>
  <si>
    <t>R21-053</t>
  </si>
  <si>
    <t>R17-129</t>
  </si>
  <si>
    <t>DESODORIZADOR AERO FLORES JASMIN 360ML</t>
  </si>
  <si>
    <t>R10-040</t>
  </si>
  <si>
    <t>ROLAMENTO RIG ESF 6018 ZZ</t>
  </si>
  <si>
    <t>R14-056</t>
  </si>
  <si>
    <t>CORRENTE RL TP DIN 08 B-1/2</t>
  </si>
  <si>
    <t>R20-134</t>
  </si>
  <si>
    <t>M</t>
  </si>
  <si>
    <t>PRENDEDOR LUVA 44100HVYW GLOVE GUARD</t>
  </si>
  <si>
    <t>CONEXAO Y KQ2U08-00 SMC</t>
  </si>
  <si>
    <t>R04-078</t>
  </si>
  <si>
    <t>PARAFUSO SEX AC TP/REV MA 6X25MM</t>
  </si>
  <si>
    <t>R02-003</t>
  </si>
  <si>
    <t>DESINFETANTE LIQ 5L</t>
  </si>
  <si>
    <t>R26-029</t>
  </si>
  <si>
    <t>L</t>
  </si>
  <si>
    <t>PARAFUSO SEX ACO MA 10X50MM</t>
  </si>
  <si>
    <t>R02-020</t>
  </si>
  <si>
    <t>R05-029</t>
  </si>
  <si>
    <t>ROLAMENTO RIG ESF UC204</t>
  </si>
  <si>
    <t>R14-014</t>
  </si>
  <si>
    <t>ROLAMENTO RIG ESF UC 207</t>
  </si>
  <si>
    <t>R14-009</t>
  </si>
  <si>
    <t>ROLAMENTO RIG ESF UC 208</t>
  </si>
  <si>
    <t>R14-008</t>
  </si>
  <si>
    <t>ROLAMENTO RIG ESF UC 210</t>
  </si>
  <si>
    <t>R14-007</t>
  </si>
  <si>
    <t>ROLAMENTO AXIAL ESF 51106</t>
  </si>
  <si>
    <t>R21-166</t>
  </si>
  <si>
    <t>TERMINAL ILHOS COMPR 4,0MM² P-ISOL SP</t>
  </si>
  <si>
    <t>R05-076</t>
  </si>
  <si>
    <t>R21-021</t>
  </si>
  <si>
    <t>PLUGUE M 2P+T 16A 440V IP44</t>
  </si>
  <si>
    <t>R17-120</t>
  </si>
  <si>
    <t>ROLAMENTO RIG ESF 6305 2RSR</t>
  </si>
  <si>
    <t>R21-163</t>
  </si>
  <si>
    <t>FITA SIN ZEBR PE 0,07X200M AM/PT</t>
  </si>
  <si>
    <t>R10-033</t>
  </si>
  <si>
    <t>ROL</t>
  </si>
  <si>
    <t>LUVA SEG VD M MT-11 DANNY</t>
  </si>
  <si>
    <t>R09-001</t>
  </si>
  <si>
    <t>R11-046</t>
  </si>
  <si>
    <t>R11-021</t>
  </si>
  <si>
    <t>CORREIA V DENTADA XPB 3000</t>
  </si>
  <si>
    <t>R19-026</t>
  </si>
  <si>
    <t>CONTATOR 3P 220VCA LC1D12M7</t>
  </si>
  <si>
    <t>R17-034</t>
  </si>
  <si>
    <t>SOQUETE FLUOR S/254/N G13-T12000</t>
  </si>
  <si>
    <t>R21-054</t>
  </si>
  <si>
    <t>LAPIS GRAFITE GRFT SXT S/ REV 2B LIS</t>
  </si>
  <si>
    <t>R09-023</t>
  </si>
  <si>
    <t>LIXA COST PAPEL 60 230X280MM</t>
  </si>
  <si>
    <t>R11-059</t>
  </si>
  <si>
    <t>TERMINAL ANEL COMPR 6,0MM² P-ISOL 6,0MM</t>
  </si>
  <si>
    <t>R05-079</t>
  </si>
  <si>
    <t>FITA ADESIVA CREPE UF 130X48MM 50M</t>
  </si>
  <si>
    <t>R10-009</t>
  </si>
  <si>
    <t>PLUGUE M RT 2P+T 10A 250V</t>
  </si>
  <si>
    <t>R17-123</t>
  </si>
  <si>
    <t>TERMINAL TUB 1F/1C 25MM² S/ISO</t>
  </si>
  <si>
    <t>R05-065</t>
  </si>
  <si>
    <t>TERMINAL TUBULAR CU 1F/1C 95MM²</t>
  </si>
  <si>
    <t>R05-069</t>
  </si>
  <si>
    <t>TERMINAL FORQ COMPR 6,0MM² P-ISOL 5,0MM</t>
  </si>
  <si>
    <t>R05-078</t>
  </si>
  <si>
    <t>TOMADA SB-I F 4POL 16A 440V VM</t>
  </si>
  <si>
    <t>R17-122</t>
  </si>
  <si>
    <t>LUVA SEG VD G DA-36101 DANNY</t>
  </si>
  <si>
    <t>R09-004</t>
  </si>
  <si>
    <t>CONEXAO T KQ2T12-00A SMC</t>
  </si>
  <si>
    <t>R04-036</t>
  </si>
  <si>
    <t>REDUTOR ROSCA S FIM 1:7,5</t>
  </si>
  <si>
    <t>R27-006</t>
  </si>
  <si>
    <t>CAIXA PRODUTO CEUSA 26497 (28x119-C)</t>
  </si>
  <si>
    <t>R45-006</t>
  </si>
  <si>
    <t>Insumos</t>
  </si>
  <si>
    <t>REDUTOR ROSCA S FIM 1:10</t>
  </si>
  <si>
    <t>R28-005</t>
  </si>
  <si>
    <t>CAIXA PRODUTO CEUSA 28000 (58x119-C)</t>
  </si>
  <si>
    <t>RC03</t>
  </si>
  <si>
    <t>REDUTOR ROSCA S FIM 1:8,59</t>
  </si>
  <si>
    <t>R27-014</t>
  </si>
  <si>
    <t>CILINDRO C85N16-20 SMC</t>
  </si>
  <si>
    <t>R16-030</t>
  </si>
  <si>
    <t>REDUTOR ROSCA S FIM 1:20</t>
  </si>
  <si>
    <t>R27-008</t>
  </si>
  <si>
    <t>R28-015</t>
  </si>
  <si>
    <t>CILINDRO CQ2KB40-50D SMC</t>
  </si>
  <si>
    <t>R16-026</t>
  </si>
  <si>
    <t>REDUTOR ROSCA S FIM 1:60 REC</t>
  </si>
  <si>
    <t>R27-019</t>
  </si>
  <si>
    <t>R28-013</t>
  </si>
  <si>
    <t>CORREIA SINCR 1.1/2 H 2794 ( 1100H150 )</t>
  </si>
  <si>
    <t>R19-037</t>
  </si>
  <si>
    <t>CORREIA V DENTADA BX 36</t>
  </si>
  <si>
    <t>R19-013</t>
  </si>
  <si>
    <t>CILINDRO CP96SDB40-125 SMC</t>
  </si>
  <si>
    <t>R16-052</t>
  </si>
  <si>
    <t>REDUTOR ROSCA S FIM 1:30</t>
  </si>
  <si>
    <t>R27-021</t>
  </si>
  <si>
    <t>R27-007</t>
  </si>
  <si>
    <t>REDUTOR ROSCA S FIM 1:5</t>
  </si>
  <si>
    <t>R27-020</t>
  </si>
  <si>
    <t>REDUTOR ROSCA S FIM</t>
  </si>
  <si>
    <t>R27-017</t>
  </si>
  <si>
    <t>CILINDRO CP96SDB63-100 SMC</t>
  </si>
  <si>
    <t>R16-053</t>
  </si>
  <si>
    <t>GRAMPO ROLO FORNO RST-FO-0002</t>
  </si>
  <si>
    <t>R20-068</t>
  </si>
  <si>
    <t>ROLAMENTO RIG ESF 6906 ZZ</t>
  </si>
  <si>
    <t>R14-046</t>
  </si>
  <si>
    <t>PARAFUSO ACO GV MA 12X20MM</t>
  </si>
  <si>
    <t>R02-023</t>
  </si>
  <si>
    <t>REDUTOR NMRV 63 ROSCA S FIM 1:30</t>
  </si>
  <si>
    <t>R28-010</t>
  </si>
  <si>
    <t>CORREIA SINCR 1 H 2413 ( 950H100 )</t>
  </si>
  <si>
    <t>R19-043</t>
  </si>
  <si>
    <t>REDUTOR ROSCA S FIM 1:60</t>
  </si>
  <si>
    <t>R28-014</t>
  </si>
  <si>
    <t>R28-007</t>
  </si>
  <si>
    <t>CORREIA SINCR 1.1/2 H 3556 ( 1400H150 )</t>
  </si>
  <si>
    <t>R19-070</t>
  </si>
  <si>
    <t>CORREIA SINCR 1.1/2 H 3175 ( 1250H150 )</t>
  </si>
  <si>
    <t>R19-068</t>
  </si>
  <si>
    <t>CORREIA SINCR 25 AT5</t>
  </si>
  <si>
    <t>R19-063</t>
  </si>
  <si>
    <t>CORREIA SINCR 10 T5 575</t>
  </si>
  <si>
    <t>R19-056</t>
  </si>
  <si>
    <t>CORREIA SINCR 25 T5</t>
  </si>
  <si>
    <t>R19-066</t>
  </si>
  <si>
    <t>CORREIA SINCR 1 H 3556 (1400H100)</t>
  </si>
  <si>
    <t>R19-078</t>
  </si>
  <si>
    <t>CORREIA SINCR 1 H 750 ( 750H100 )</t>
  </si>
  <si>
    <t>R19-011</t>
  </si>
  <si>
    <t>CORREIA SINCR 1.1/2 H 450 ( 450H150 )</t>
  </si>
  <si>
    <t>R19-104</t>
  </si>
  <si>
    <t>REDUTOR ROSCA S FIM 1:80</t>
  </si>
  <si>
    <t>R28-012</t>
  </si>
  <si>
    <t>REDUTOR ROSCA S FIM 1:15</t>
  </si>
  <si>
    <t>R27-022</t>
  </si>
  <si>
    <t>CORREIA SINCR 50 AT10</t>
  </si>
  <si>
    <t>R19-099</t>
  </si>
  <si>
    <t>CORREIA SINCR 1 H 2540 ( 1000H100 )</t>
  </si>
  <si>
    <t>R19-044</t>
  </si>
  <si>
    <t>CORREIA SINCR 1 H 3175 ( 1250H100 )</t>
  </si>
  <si>
    <t>R19-073</t>
  </si>
  <si>
    <t>CORREIA SINCR 1 H 2286 ( 900H100 )</t>
  </si>
  <si>
    <t>R19-041</t>
  </si>
  <si>
    <t>CORREIA SINCR 1.1/2 H 2540 ( 1000H150 )</t>
  </si>
  <si>
    <t>R19-036</t>
  </si>
  <si>
    <t>CORREIA SINCR 1 H 2159 (850H100)</t>
  </si>
  <si>
    <t>R19-040</t>
  </si>
  <si>
    <t>CORREIA SINCR 1.1/2 H 2413 ( 950H150 )</t>
  </si>
  <si>
    <t>R19-035</t>
  </si>
  <si>
    <t>CONEXAO COTOVELO KQ2L10-U02A</t>
  </si>
  <si>
    <t>R04-051</t>
  </si>
  <si>
    <t>PARAFUSO ACO GV MA 12X30MM</t>
  </si>
  <si>
    <t>R02-025</t>
  </si>
  <si>
    <t>MOTOR 3F 3CV 220/380V 4P 90L</t>
  </si>
  <si>
    <t>R27-037</t>
  </si>
  <si>
    <t>PARAFUSO AI304 MA 12X80MM</t>
  </si>
  <si>
    <t>R01-016</t>
  </si>
  <si>
    <t>ROLAMENTO MAQ CARGA RST-MC-0003</t>
  </si>
  <si>
    <t>R20-130</t>
  </si>
  <si>
    <t>CILINDRO CDQ2B25-35DZ SMC</t>
  </si>
  <si>
    <t>R16-022</t>
  </si>
  <si>
    <t>CILINDRO CDQ2B50-65DZ*BR SMC</t>
  </si>
  <si>
    <t>R16-041</t>
  </si>
  <si>
    <t>PARAFUSO ACO GV MA 12X40MM</t>
  </si>
  <si>
    <t>R02-026</t>
  </si>
  <si>
    <t>CILINDRO CP96SDB50-25 SMC</t>
  </si>
  <si>
    <t>R16-036</t>
  </si>
  <si>
    <t>CILINDRO CDQ2B32-40DZ SMC</t>
  </si>
  <si>
    <t>R16-027</t>
  </si>
  <si>
    <t>CILINDRO CD85N25-25-B SMC</t>
  </si>
  <si>
    <t>R16-029</t>
  </si>
  <si>
    <t>CONEXAO COTOVELO KQ2L08-U02A</t>
  </si>
  <si>
    <t>R04-050</t>
  </si>
  <si>
    <t>CILINDRO CDQ2B32-50DZ SMC</t>
  </si>
  <si>
    <t>R16-025</t>
  </si>
  <si>
    <t>CONEXAO EMENDA KQ2H12-00A</t>
  </si>
  <si>
    <t>R04-005</t>
  </si>
  <si>
    <t>CONEXAO COTOVELO KQ2L06-U02A</t>
  </si>
  <si>
    <t>R04-049</t>
  </si>
  <si>
    <t>CONEXAO COTOVELO KQ2L08-U01A</t>
  </si>
  <si>
    <t>R04-045</t>
  </si>
  <si>
    <t>CONEXAO COTOVELO KQ2L12-U02A</t>
  </si>
  <si>
    <t>R04-053</t>
  </si>
  <si>
    <t>CONEXAO COTOVELO KQ2L04-U01A</t>
  </si>
  <si>
    <t>R04-043</t>
  </si>
  <si>
    <t>MOTOR 3F 0,33CV 220/380V 4P 63</t>
  </si>
  <si>
    <t>R27-028</t>
  </si>
  <si>
    <t>MOTOR 3F 2CV 220/380V 2P 80</t>
  </si>
  <si>
    <t>R27-023</t>
  </si>
  <si>
    <t>MOTOR 3F 1,5CV 220/380V 4P 80</t>
  </si>
  <si>
    <t>R27-025</t>
  </si>
  <si>
    <t>MOTOR 3F 2,2KW 220/380V 4P 90L</t>
  </si>
  <si>
    <t>R28-034</t>
  </si>
  <si>
    <t>MOTOR 3F 1CV 220/380V 4P 80</t>
  </si>
  <si>
    <t>R27-026</t>
  </si>
  <si>
    <t>ROLAMENTO RIG ESF 6904 DDU</t>
  </si>
  <si>
    <t>R14-045</t>
  </si>
  <si>
    <t>R27-039</t>
  </si>
  <si>
    <t>MOTOR 3F 0,5CV 220/380V 4P 71</t>
  </si>
  <si>
    <t>R27-040</t>
  </si>
  <si>
    <t>MOTOR 3F 3CV 220/380V 2P 90S</t>
  </si>
  <si>
    <t>R28-038</t>
  </si>
  <si>
    <t>ROLAMENTO RIG ESF 6000 DDU</t>
  </si>
  <si>
    <t>R14-004</t>
  </si>
  <si>
    <t>ROLAMENTO RIG ESF 6001 DDU</t>
  </si>
  <si>
    <t>R14-003</t>
  </si>
  <si>
    <t>CORREIA SINCR 1 H 2921 ( 1150H100 )</t>
  </si>
  <si>
    <t>R19-077</t>
  </si>
  <si>
    <t>ROLAMENTO RIG ESF 6008 DDU</t>
  </si>
  <si>
    <t>R14-025</t>
  </si>
  <si>
    <t>ROLAMENTO RIG ESF 6208 DDU C3</t>
  </si>
  <si>
    <t>R14-017</t>
  </si>
  <si>
    <t>ROLAMENTO RIG ESF 6002 DDU</t>
  </si>
  <si>
    <t>R14-002</t>
  </si>
  <si>
    <t>ROLAMENTO RIG ESF 6003 DDU</t>
  </si>
  <si>
    <t>R14-001</t>
  </si>
  <si>
    <t>ROLAMENTO RIG ESF 608 DDU</t>
  </si>
  <si>
    <t>R14-006</t>
  </si>
  <si>
    <t>ROLAMENTO RIG ESF 6203 DDU</t>
  </si>
  <si>
    <t>R14-020</t>
  </si>
  <si>
    <t>ROLAMENTO RIG ESF 6206 DDU C3</t>
  </si>
  <si>
    <t>R14-018</t>
  </si>
  <si>
    <t>ROLAMENTO RIG ESF 626 DDU</t>
  </si>
  <si>
    <t>R14-005</t>
  </si>
  <si>
    <t>ROLAMENTO RIG ESF 6005 DDU</t>
  </si>
  <si>
    <t>R14-027</t>
  </si>
  <si>
    <t>ROLAMENTO RIG ESF 6200 DDU</t>
  </si>
  <si>
    <t>R14-023</t>
  </si>
  <si>
    <t>ROLAMENTO RIG ESF 6201 DDU</t>
  </si>
  <si>
    <t>R14-022</t>
  </si>
  <si>
    <t>ROLAMENTO RIG ESF 6307 DDU C3</t>
  </si>
  <si>
    <t>R21-066</t>
  </si>
  <si>
    <t>CONEXAO EMENDA KQ2H10-00A</t>
  </si>
  <si>
    <t>R04-004</t>
  </si>
  <si>
    <t>SENSOR INDUTIVO BES 516-360-E5-Y-S4</t>
  </si>
  <si>
    <t>R06-017</t>
  </si>
  <si>
    <t>Eletrônico</t>
  </si>
  <si>
    <t>SENSOR INDUTIVO BES 516-131-S4-C</t>
  </si>
  <si>
    <t>R06-024</t>
  </si>
  <si>
    <t>CREME PROT MAO INDUSTRIAL 200G MAVARO</t>
  </si>
  <si>
    <t>R09-019</t>
  </si>
  <si>
    <t>ROLAMENTO RIG ESF CUS 206</t>
  </si>
  <si>
    <t>R14-011</t>
  </si>
  <si>
    <t>ROLAMENTO RIG ESF CUS 207</t>
  </si>
  <si>
    <t>R14-010</t>
  </si>
  <si>
    <t>CONTATOR 3P 24V 3RT1016-1CA11</t>
  </si>
  <si>
    <t>R17-029</t>
  </si>
  <si>
    <t>ROLAMENTO RIG ESF 6306 DDU</t>
  </si>
  <si>
    <t>R21-162</t>
  </si>
  <si>
    <t>CONTATOR 3P 110VCA 3RT1015-1GA11</t>
  </si>
  <si>
    <t>R17-030</t>
  </si>
  <si>
    <t>ROLAMENTO RIG ESF 6209 DDU</t>
  </si>
  <si>
    <t>R14-030</t>
  </si>
  <si>
    <t>ROLAMENTO RIG ESF 6302 DDU</t>
  </si>
  <si>
    <t>R14-029</t>
  </si>
  <si>
    <t>R28-035</t>
  </si>
  <si>
    <t>ROLAMENTO RIG ESF 6010 DDU</t>
  </si>
  <si>
    <t>R21-065</t>
  </si>
  <si>
    <t>MOTORREDUTOR 1:30 MOTOVARIO</t>
  </si>
  <si>
    <t>R27-009</t>
  </si>
  <si>
    <t>ROLAMENTO ESF C ANG 3210 B 2RS TNG C3</t>
  </si>
  <si>
    <t>R14-055</t>
  </si>
  <si>
    <t>ROLAMENTO RIG ESF 6308 DDU</t>
  </si>
  <si>
    <t>R14-037</t>
  </si>
  <si>
    <t>PONTEIRA GARFO GKM12-24 SMC</t>
  </si>
  <si>
    <t>R16-017</t>
  </si>
  <si>
    <t>FIXACAO OSCIL. TRASEIRA C5040 SMC</t>
  </si>
  <si>
    <t>R16-020</t>
  </si>
  <si>
    <t>FIXACAO OSCIL. TRASEIRA D5040 SMC</t>
  </si>
  <si>
    <t>R16-018</t>
  </si>
  <si>
    <t>ESPONJA KJ17867 KERAJET</t>
  </si>
  <si>
    <t>R20-082</t>
  </si>
  <si>
    <t>ESPONJA KJ19396 KERAJET</t>
  </si>
  <si>
    <t>R20-081</t>
  </si>
  <si>
    <t>SENSOR FOTOE CB QS30RRXQ</t>
  </si>
  <si>
    <t>R06-002</t>
  </si>
  <si>
    <t>SENSOR FOTOE CB QS30EXQ</t>
  </si>
  <si>
    <t>R06-033</t>
  </si>
  <si>
    <t>SENSOR FOTOE TUB M12PDQ8</t>
  </si>
  <si>
    <t>R06-011</t>
  </si>
  <si>
    <t>SENSOR FOTOE TUB BOS 18M-NA-1PD-E5-C-S4</t>
  </si>
  <si>
    <t>R06-008</t>
  </si>
  <si>
    <t>SENSOR FOTOE TUB BOS 18M-PA-1VD-E5</t>
  </si>
  <si>
    <t>R06-015</t>
  </si>
  <si>
    <t>SENSOR FOTOE TUB BLS-18M-XX-1P-E5-L-S4</t>
  </si>
  <si>
    <t>R06-003</t>
  </si>
  <si>
    <t>FITA RIBBON RABBIT RES 110MMX90M PT</t>
  </si>
  <si>
    <t>R10-001</t>
  </si>
  <si>
    <t>ACESSORIO BMS CS-P-D12-AD18-00 BALLUFF</t>
  </si>
  <si>
    <t>R06-025</t>
  </si>
  <si>
    <t>CAPACITOR CORR F POT 1F 3,33KVAR 380V</t>
  </si>
  <si>
    <t>R17-144</t>
  </si>
  <si>
    <t>ACESSORIO BMS CC-P-D12-A-00 BALLUFF</t>
  </si>
  <si>
    <t>DISJUNTOR TERM 3P 50A 400V 3KA</t>
  </si>
  <si>
    <t>R17-050</t>
  </si>
  <si>
    <t>ACESSORIO BMS CU-P-D12-A040-00 BALLUFF</t>
  </si>
  <si>
    <t>R06-021</t>
  </si>
  <si>
    <t>DISJUNTOR TERM 3P 10A 400V 3KA</t>
  </si>
  <si>
    <t>R17-055</t>
  </si>
  <si>
    <t>DISJUNTOR TERM 3P 32A 400V 3KA</t>
  </si>
  <si>
    <t>R17-051</t>
  </si>
  <si>
    <t>ENCODER DACAE0110 B&amp;T</t>
  </si>
  <si>
    <t>R17-062</t>
  </si>
  <si>
    <t>MODULO CQM1-PA203</t>
  </si>
  <si>
    <t>R17-069</t>
  </si>
  <si>
    <t>LUVA SEGU ALTA TEMP COU CZ JACOB</t>
  </si>
  <si>
    <t>R08-050</t>
  </si>
  <si>
    <t>CORREIA V DENTADA XPA 2240</t>
  </si>
  <si>
    <t>R19-092</t>
  </si>
  <si>
    <t>CORREIA V DENTADA XPZ 1900</t>
  </si>
  <si>
    <t>R19-020</t>
  </si>
  <si>
    <t>AVENTAL SEG PVC 1,2X0,70M LEROUP</t>
  </si>
  <si>
    <t>R09-020</t>
  </si>
  <si>
    <t>CONEXAO COTOVELO KQ2L08-U03A</t>
  </si>
  <si>
    <t>R04-044</t>
  </si>
  <si>
    <t>CONEXAO COTOVELO KQ2L12-U03A</t>
  </si>
  <si>
    <t>R04-059</t>
  </si>
  <si>
    <t>CONEXAO COTOV 5MM KQ2L04-M5A</t>
  </si>
  <si>
    <t>R04-041</t>
  </si>
  <si>
    <t>CONEXAO COTOVELO KQ2L06-M5A</t>
  </si>
  <si>
    <t>R04-042</t>
  </si>
  <si>
    <t>CONEXAO KQ2T04-00A</t>
  </si>
  <si>
    <t>R04-032</t>
  </si>
  <si>
    <t>CONEXAO KQ2T10-00A</t>
  </si>
  <si>
    <t>R04-035</t>
  </si>
  <si>
    <t>CONEXAO RED KQ2H08-10A</t>
  </si>
  <si>
    <t>R04-039</t>
  </si>
  <si>
    <t>CONEXAO RT KQ2H08-U02A</t>
  </si>
  <si>
    <t>R04-017</t>
  </si>
  <si>
    <t>CONEXAO RT KQ2H06-U02A</t>
  </si>
  <si>
    <t>R04-016</t>
  </si>
  <si>
    <t>CONEXAO RED KQ2H10-12A</t>
  </si>
  <si>
    <t>R04-007</t>
  </si>
  <si>
    <t>CONEXAO RED KQ2H06-08A</t>
  </si>
  <si>
    <t>R04-038</t>
  </si>
  <si>
    <t>CONEXAO RT KQ2H10-U02A</t>
  </si>
  <si>
    <t>R04-019</t>
  </si>
  <si>
    <t>CONEXAO RT KQ2H12-U02A</t>
  </si>
  <si>
    <t>R04-021</t>
  </si>
  <si>
    <t>CONEXAO RT KQ2H06-U01A</t>
  </si>
  <si>
    <t>R04-009</t>
  </si>
  <si>
    <t>CONEXAO RT KQ2H04-U01A</t>
  </si>
  <si>
    <t>R04-008</t>
  </si>
  <si>
    <t>CONEXAO RT KQ2H10-U03A</t>
  </si>
  <si>
    <t>R04-025</t>
  </si>
  <si>
    <t>LUVA SEG LR M 101095705--M VOLK</t>
  </si>
  <si>
    <t>CONEXAO RT KQ2H08-U01A</t>
  </si>
  <si>
    <t>R04-013</t>
  </si>
  <si>
    <t>CONEXAO RT KQ2H12-U03A</t>
  </si>
  <si>
    <t>R04-026</t>
  </si>
  <si>
    <t>CONEXAO RT KQ2H08-U03A</t>
  </si>
  <si>
    <t>R04-014</t>
  </si>
  <si>
    <t>LUVA SEG AZ 9 622-Z PROMAT</t>
  </si>
  <si>
    <t>R09-002</t>
  </si>
  <si>
    <t>LUVA SEG LR G 10.10.957.05-G VOLK</t>
  </si>
  <si>
    <t>AVENTAL RASP CZ BARB 110X70CM S/BOL</t>
  </si>
  <si>
    <t>R08-043</t>
  </si>
  <si>
    <t>PROTETOR AUDIT ABAF PLA REG VM 3M</t>
  </si>
  <si>
    <t>R08-007</t>
  </si>
  <si>
    <t>CILINDRO CWU-P06373410-0240 WERK-SCHOTT</t>
  </si>
  <si>
    <t>R16-056</t>
  </si>
  <si>
    <t>CILINDRO 61M2P080A0250 CAMOZZI</t>
  </si>
  <si>
    <t>R21-168</t>
  </si>
  <si>
    <t>CILINDRO C85N25-35C SMC</t>
  </si>
  <si>
    <t>R16-033</t>
  </si>
  <si>
    <t>MOTOR 3F 0,18KW 220/380V 4P 63</t>
  </si>
  <si>
    <t>R28-020</t>
  </si>
  <si>
    <t>MOTOR 3F 1,5KW 220/380V 4P 90L</t>
  </si>
  <si>
    <t>R28-033</t>
  </si>
  <si>
    <t>CORREIA SINCR 1 H 4318 (1700H100)</t>
  </si>
  <si>
    <t>R19-076</t>
  </si>
  <si>
    <t>CORREIA SINCR 075 L 540</t>
  </si>
  <si>
    <t>R19-057</t>
  </si>
  <si>
    <t>MOLA VENTOSA CE-18102018-28</t>
  </si>
  <si>
    <t>R20-042</t>
  </si>
  <si>
    <t>MOLA RETIFICA CE-18102018-26</t>
  </si>
  <si>
    <t>R05-026</t>
  </si>
  <si>
    <t>CORREIA V PU SOLD C/REF REVEST B ABERTA</t>
  </si>
  <si>
    <t>R19-107</t>
  </si>
  <si>
    <t>FITA ADESIVA PP UF 0,100X45MM 100M</t>
  </si>
  <si>
    <t>R10-017</t>
  </si>
  <si>
    <t>CONEXAO Y KQ2U06-00A SMC</t>
  </si>
  <si>
    <t>R04-070</t>
  </si>
  <si>
    <t>CONEXAO T KQ2T06-U01A SMC</t>
  </si>
  <si>
    <t>R04-057</t>
  </si>
  <si>
    <t>CONEXAO RETA KQ2H6-U01A SMC</t>
  </si>
  <si>
    <t>R04-011</t>
  </si>
  <si>
    <t>CONEXAO UNIAO TUBO KQ2L08-00A SMC</t>
  </si>
  <si>
    <t>R04-056</t>
  </si>
  <si>
    <t>CONEXAO RETA KQ2F06-02 SMC</t>
  </si>
  <si>
    <t>R04-027</t>
  </si>
  <si>
    <t>CONEXAO T UNIAO KQ2T08-U01A SMC</t>
  </si>
  <si>
    <t>R04-060</t>
  </si>
  <si>
    <t>CONEXAO RETA KQ2H12-U04A SMC</t>
  </si>
  <si>
    <t>R04-022</t>
  </si>
  <si>
    <t>CONEXAO KQ2H04-6A SMC</t>
  </si>
  <si>
    <t>R04-037</t>
  </si>
  <si>
    <t>CILINDRO DQ2B63-25DZ SMC</t>
  </si>
  <si>
    <t>R16-049</t>
  </si>
  <si>
    <t>CORREIA SINCR 40 8M 7000</t>
  </si>
  <si>
    <t>R19-093</t>
  </si>
  <si>
    <t>CORREIA SINCR 55 14M 3850</t>
  </si>
  <si>
    <t>R19-079</t>
  </si>
  <si>
    <t>CORREIA SINCR 1 H100 2032 (800H100)</t>
  </si>
  <si>
    <t>R19-039</t>
  </si>
  <si>
    <t>BOBINA PAPEL TERMICO FAX 57MM 360M</t>
  </si>
  <si>
    <t>R10-011</t>
  </si>
  <si>
    <t>CORREIA SINCR 1.1/2 H 750 ( 750H150 )</t>
  </si>
  <si>
    <t>R19-004</t>
  </si>
  <si>
    <t>R28-016</t>
  </si>
  <si>
    <t>R27-011</t>
  </si>
  <si>
    <t>ANEL B111 WEIR</t>
  </si>
  <si>
    <t>R21-067</t>
  </si>
  <si>
    <t>R27-013</t>
  </si>
  <si>
    <t>R27-012</t>
  </si>
  <si>
    <t>R28-008</t>
  </si>
  <si>
    <t>CORREIA SINCR 1 H 510 ( 510H100 DUPLA )</t>
  </si>
  <si>
    <t>R19-007</t>
  </si>
  <si>
    <t>R28-017</t>
  </si>
  <si>
    <t>SACO LIXO PLA PT 50L 0,10MM 10UN</t>
  </si>
  <si>
    <t>R10-031</t>
  </si>
  <si>
    <t>SACO LIXO PLA PT 30L 0,08MM 10UN</t>
  </si>
  <si>
    <t>R10-029</t>
  </si>
  <si>
    <t>GUARNICAO 63110061025 B&amp;T</t>
  </si>
  <si>
    <t>R11-028</t>
  </si>
  <si>
    <t>ROLAMENTO RIG ESF 16005</t>
  </si>
  <si>
    <t>R14-051</t>
  </si>
  <si>
    <t>R16-066</t>
  </si>
  <si>
    <t>ROLAMENTO AUTO ROLO 22211-EAKE4C3</t>
  </si>
  <si>
    <t>R14-054</t>
  </si>
  <si>
    <t>TUBO PNEUM PU AZ 2,50X4,00MM</t>
  </si>
  <si>
    <t>R16-000</t>
  </si>
  <si>
    <t>VALVULA 5/2V SY7120-4DZE-02</t>
  </si>
  <si>
    <t>R16-009</t>
  </si>
  <si>
    <t>ADESIVO 100G 793</t>
  </si>
  <si>
    <t>R10-037</t>
  </si>
  <si>
    <t>TUBO PNEUM PU AZ 6,5X10MM</t>
  </si>
  <si>
    <t>R15-000</t>
  </si>
  <si>
    <t>TUBO PNEUM PU AZ 8,00X12,00MM</t>
  </si>
  <si>
    <t>TUBO PNEUM PU AZ 4,00X6,00MM</t>
  </si>
  <si>
    <t>VALVULA DIR ELPN 5/2 VFN212ON-4DZ-02</t>
  </si>
  <si>
    <t>R16-014</t>
  </si>
  <si>
    <t>VALVULA 5/2V SY7120-3DZE02</t>
  </si>
  <si>
    <t>R16-011</t>
  </si>
  <si>
    <t>VALVULA 5/2V SY5120-3DZE01</t>
  </si>
  <si>
    <t>R16-012</t>
  </si>
  <si>
    <t>R04-071</t>
  </si>
  <si>
    <t>R04-069</t>
  </si>
  <si>
    <t>VALVULA 5/2V SY5120-4DZE-01</t>
  </si>
  <si>
    <t>R16-013</t>
  </si>
  <si>
    <t>R04-068</t>
  </si>
  <si>
    <t>R04-074</t>
  </si>
  <si>
    <t>VALVULA 2/2V VXF22AAD</t>
  </si>
  <si>
    <t>R16-016</t>
  </si>
  <si>
    <t>R04-079</t>
  </si>
  <si>
    <t>R04-073</t>
  </si>
  <si>
    <t>R16-057</t>
  </si>
  <si>
    <t>R16-061</t>
  </si>
  <si>
    <t>R16-060</t>
  </si>
  <si>
    <t>R16-058</t>
  </si>
  <si>
    <t>R16-068</t>
  </si>
  <si>
    <t>SENSOR FOTOE TUB BOS-18M-PA-1PD-E5-C-S4</t>
  </si>
  <si>
    <t>R06-019</t>
  </si>
  <si>
    <t>SENSOR FOTOE CB BOS5K-PS-IX10-02</t>
  </si>
  <si>
    <t>R06-007</t>
  </si>
  <si>
    <t>BOBINA 90AC230/400 MGM</t>
  </si>
  <si>
    <t>R11-001</t>
  </si>
  <si>
    <t>PATIM SSR 15XW1DD THK</t>
  </si>
  <si>
    <t>R14-034</t>
  </si>
  <si>
    <t>PATIM LAS 25 CLZ NSK</t>
  </si>
  <si>
    <t>R14-016</t>
  </si>
  <si>
    <t>PATIM HSR-25R1DD THK</t>
  </si>
  <si>
    <t>R14-035</t>
  </si>
  <si>
    <t>RETENTOR NBR R2 60X80X10MM</t>
  </si>
  <si>
    <t>R14-070</t>
  </si>
  <si>
    <t>CABO KJE0273 KERAJET</t>
  </si>
  <si>
    <t>R20-049</t>
  </si>
  <si>
    <t>MODULO TSXDSY64T2K</t>
  </si>
  <si>
    <t>R17-149</t>
  </si>
  <si>
    <t>ACOPLAMENTO 9400-1010</t>
  </si>
  <si>
    <t>R17-132</t>
  </si>
  <si>
    <t>ACOPLAMENTO 9400-0606</t>
  </si>
  <si>
    <t>R17-133</t>
  </si>
  <si>
    <t>FILTRO KJ10020 KERAJET</t>
  </si>
  <si>
    <t>R20-152</t>
  </si>
  <si>
    <t>ESPELHO KJ20808 KERAJET</t>
  </si>
  <si>
    <t>R20-052</t>
  </si>
  <si>
    <t>BOMBA KJ20334 KERAJET</t>
  </si>
  <si>
    <t>R20-079</t>
  </si>
  <si>
    <t>SONDA KJ12245 KERAJET</t>
  </si>
  <si>
    <t>R20-044</t>
  </si>
  <si>
    <t>SENSOR KJ12463 KERAJET</t>
  </si>
  <si>
    <t>R20-043</t>
  </si>
  <si>
    <t>FUSIVEL NH 00 160A RE GL/GG</t>
  </si>
  <si>
    <t>R17-114</t>
  </si>
  <si>
    <t>BOMBA KJ10023 KERAJET</t>
  </si>
  <si>
    <t>R20-078</t>
  </si>
  <si>
    <t>CJ PLACA KJ20663 KERAJET</t>
  </si>
  <si>
    <t>R20-054</t>
  </si>
  <si>
    <t>BASE RELE RXZE2M114 14P TR/PAR</t>
  </si>
  <si>
    <t>R17-091</t>
  </si>
  <si>
    <t>FUSIVEL NH 00 16A UR AR</t>
  </si>
  <si>
    <t>R17-115</t>
  </si>
  <si>
    <t>R17-113</t>
  </si>
  <si>
    <t>RELE 24VCC 55.34.9.024.0040</t>
  </si>
  <si>
    <t>R17-090</t>
  </si>
  <si>
    <t>INTERRUPTOR ALAV 2P 6A 110/220VCA</t>
  </si>
  <si>
    <t>R17-099</t>
  </si>
  <si>
    <t>INVERSOR FREQ 500VCA 0~599HZ 0,75KW</t>
  </si>
  <si>
    <t>R17-073</t>
  </si>
  <si>
    <t>INVERSOR FREQ 240VCA 0~599HZ 0,75KW</t>
  </si>
  <si>
    <t>R17-076</t>
  </si>
  <si>
    <t>ACOPLAMENTO 099004 SERVITECH</t>
  </si>
  <si>
    <t>R14-063</t>
  </si>
  <si>
    <t>RELE 24VCC RSB2A080BD</t>
  </si>
  <si>
    <t>R17-089</t>
  </si>
  <si>
    <t>RELE 230VCA RXM4AB2P7</t>
  </si>
  <si>
    <t>R17-095</t>
  </si>
  <si>
    <t>RELE 120VCA RXM4AB1F7</t>
  </si>
  <si>
    <t>R17-094</t>
  </si>
  <si>
    <t>BICO DE TUNGSTENIO COD.11004 - (0,52)</t>
  </si>
  <si>
    <t>R11-019</t>
  </si>
  <si>
    <t>INVERSOR FREQ 500VCA 0~599HZ 2,2KW</t>
  </si>
  <si>
    <t>R17-001</t>
  </si>
  <si>
    <t>INVERSOR FREQ 500VCA 1,5KW</t>
  </si>
  <si>
    <t>R17-003</t>
  </si>
  <si>
    <t>SUPORTE RL EMB CE-18102018-57</t>
  </si>
  <si>
    <t>R20-077</t>
  </si>
  <si>
    <t>PARAFUSO CAB CIL SEXT INT 12X60MM</t>
  </si>
  <si>
    <t>R01-028</t>
  </si>
  <si>
    <t>PARAFUSO CAB CIL SEXT INT 8X60MM</t>
  </si>
  <si>
    <t>R01-022</t>
  </si>
  <si>
    <t>PARAFUSO CAB CIL SEXT INT 12X40MM</t>
  </si>
  <si>
    <t>R01-026</t>
  </si>
  <si>
    <t>ROLDANA CENT RET FMA270920181E-1</t>
  </si>
  <si>
    <t>R20-096</t>
  </si>
  <si>
    <t>SERVOMOTOR AR2B3152-S</t>
  </si>
  <si>
    <t>R20-066</t>
  </si>
  <si>
    <t>R05-010</t>
  </si>
  <si>
    <t>ACOPLADOR RELE ABERTO 2 NA+2 NF 24VCC</t>
  </si>
  <si>
    <t>R17-021</t>
  </si>
  <si>
    <t>PARAFUSO SEXT AI304 TOTAL 8X20MM</t>
  </si>
  <si>
    <t>R01-004</t>
  </si>
  <si>
    <t>PARAFUSO ACO ENEG MA 10X20MM</t>
  </si>
  <si>
    <t>R02-014</t>
  </si>
  <si>
    <t>PARAFUSO AI304 POL MA 5X10MM</t>
  </si>
  <si>
    <t>R01-001</t>
  </si>
  <si>
    <t>PARAFUSO AI304 MA 8X35MM</t>
  </si>
  <si>
    <t>R01-007</t>
  </si>
  <si>
    <t>PARAFUSO CAB CIL SEXT INT 8X30MM</t>
  </si>
  <si>
    <t>R01-021</t>
  </si>
  <si>
    <t>PARAFUSO AI304 MA 6X40MM</t>
  </si>
  <si>
    <t>R01-003</t>
  </si>
  <si>
    <t>CONECTOR SENSOR MAC ANG 4P M12 5M</t>
  </si>
  <si>
    <t>R17-162</t>
  </si>
  <si>
    <t>PARAFUSO AI304 MA 8X30MM</t>
  </si>
  <si>
    <t>R01-006</t>
  </si>
  <si>
    <t>PARAFUSI   MA 8X40MM</t>
  </si>
  <si>
    <t>R01-008</t>
  </si>
  <si>
    <t>CONECTOR SENSOR FEM RETO 4P M12 5M</t>
  </si>
  <si>
    <t>R17-166</t>
  </si>
  <si>
    <t>ELEMENTO FILT FRT-350-003FV</t>
  </si>
  <si>
    <t>R20-156</t>
  </si>
  <si>
    <t>ELEMENTO FILT FRT-350-005FV</t>
  </si>
  <si>
    <t>R20-158</t>
  </si>
  <si>
    <t>ELEMENTO FILT PERI-260-10B (929445)</t>
  </si>
  <si>
    <t>R20-161</t>
  </si>
  <si>
    <t>SENSOR FOTOE TUB H8/R-1</t>
  </si>
  <si>
    <t>R06-023</t>
  </si>
  <si>
    <t>PASTILHA ATOM CE-26112018-01 CEGA</t>
  </si>
  <si>
    <t>R11-032</t>
  </si>
  <si>
    <t>PASTILHA ATOM CE-26112018-03 FURO 2.4</t>
  </si>
  <si>
    <t>R11-029</t>
  </si>
  <si>
    <t>PASTILHA ATOM CE-26112018-02 FURO 2.0</t>
  </si>
  <si>
    <t>R11-033</t>
  </si>
  <si>
    <t>BOTAO COMANDO FAC VD SEM CONTATO</t>
  </si>
  <si>
    <t>R17-037</t>
  </si>
  <si>
    <t>BOTAO COMANDO FAC VM SEM CONTATO</t>
  </si>
  <si>
    <t>R17-039</t>
  </si>
  <si>
    <t>CABECOTE CHAV PT KNOB CURTO ZB4BD2</t>
  </si>
  <si>
    <t>R17-044</t>
  </si>
  <si>
    <t>BOTAO COMANDO FAC AM SEM CONTATO</t>
  </si>
  <si>
    <t>R17-042</t>
  </si>
  <si>
    <t>BOTAO COMANDO FAC AZ SEM CONTATO</t>
  </si>
  <si>
    <t>R17-038</t>
  </si>
  <si>
    <t>BOTAO COMANDO SOCO 40MM VM SEM CONTATO</t>
  </si>
  <si>
    <t>R17-043</t>
  </si>
  <si>
    <t>R17-028</t>
  </si>
  <si>
    <t>CABECOTE CHAV PT KNOB CURTO ZB4BD3</t>
  </si>
  <si>
    <t>R17-048</t>
  </si>
  <si>
    <t>CARTUCHO OR 1000ML PT HR 500 TOPJET</t>
  </si>
  <si>
    <t>R20-150</t>
  </si>
  <si>
    <t>ARRUELA CIRC LIS AI304 8MM - ABA LARGA</t>
  </si>
  <si>
    <t>R01-049</t>
  </si>
  <si>
    <t>CT</t>
  </si>
  <si>
    <t>ARRUELA CIRC LIS AI304 POL 14MM</t>
  </si>
  <si>
    <t>R01-053</t>
  </si>
  <si>
    <t>FUSIVEL HH CERAM 40KA 17,5KV 100A 475MM</t>
  </si>
  <si>
    <t>R20-174</t>
  </si>
  <si>
    <t>BUCHA MAQ ESCOL CE-18102018-04</t>
  </si>
  <si>
    <t>R20-093</t>
  </si>
  <si>
    <t>ANEL VED MA GAS EMP CE-18102018-03</t>
  </si>
  <si>
    <t>R05-044</t>
  </si>
  <si>
    <t>BUCHA RL MAQ CARG/DESC CE-18102018-06</t>
  </si>
  <si>
    <t>R20-097</t>
  </si>
  <si>
    <t>PARAFUSO ACO BC ZB MA 12X45MM</t>
  </si>
  <si>
    <t>R02-027</t>
  </si>
  <si>
    <t>PARAFUSO ACO BC ZB MA 6X40MM</t>
  </si>
  <si>
    <t>R02-006</t>
  </si>
  <si>
    <t>PARAFUSO CH SXT INT AI304 MA 8X30MM</t>
  </si>
  <si>
    <t>R01-040</t>
  </si>
  <si>
    <t>RASPADOR CORR CT-129-CBI/7574 SERVITECH</t>
  </si>
  <si>
    <t>R20-171</t>
  </si>
  <si>
    <t>RASPADOR CORR CT-129-CBS/7573 SERVITECH</t>
  </si>
  <si>
    <t>R20-172</t>
  </si>
  <si>
    <t>FUSIVEL CARTUC 16A RE GG 10X38MM</t>
  </si>
  <si>
    <t>R06-043</t>
  </si>
  <si>
    <t>FUSIVEL CARTUC 2A RE GG 10X38MM</t>
  </si>
  <si>
    <t>R06-045</t>
  </si>
  <si>
    <t>ENCODER ROT 500 EL40A500S5/28P6X3PR249</t>
  </si>
  <si>
    <t>R17-025</t>
  </si>
  <si>
    <t>ENCODER ROT 150 EL40A150S5/28PB6X6PR249</t>
  </si>
  <si>
    <t>R17-063</t>
  </si>
  <si>
    <t>PORCA SXT ACO BC POL MA 4MM</t>
  </si>
  <si>
    <t>R02-037</t>
  </si>
  <si>
    <t>PORCA SXT AI304 POL MA 14MM</t>
  </si>
  <si>
    <t>R01-063</t>
  </si>
  <si>
    <t>ROLDANA CALIBRE CE-18102018-07</t>
  </si>
  <si>
    <t>R20-095</t>
  </si>
  <si>
    <t>ESTICADOR MAQ CARG/DESC CE-18102018-15</t>
  </si>
  <si>
    <t>R20-128</t>
  </si>
  <si>
    <t>PORCA SXT ACO BC MA 6MM</t>
  </si>
  <si>
    <t>R02-030</t>
  </si>
  <si>
    <t>PORCA SXT AI304 POL MA 4MM</t>
  </si>
  <si>
    <t>R01-054</t>
  </si>
  <si>
    <t>CXC</t>
  </si>
  <si>
    <t>EIXO MAQ CARG/DESC CE-18102018-11</t>
  </si>
  <si>
    <t>R20-127</t>
  </si>
  <si>
    <t>AMORTECEDOR MAQ ESCOLHA CE-18102018-24</t>
  </si>
  <si>
    <t>R20-164</t>
  </si>
  <si>
    <t>ACOPLAMENTO BOMBA RECIRC CE-18102018-49</t>
  </si>
  <si>
    <t>R05-025</t>
  </si>
  <si>
    <t>BASE BICOS LANCAS ATOM CE-26112018-05</t>
  </si>
  <si>
    <t>R11-030</t>
  </si>
  <si>
    <t>BASE BICOS LANCAS ATOM CE-26112018-04</t>
  </si>
  <si>
    <t>R11-031</t>
  </si>
  <si>
    <t>VENTOSA PEGADOR PAP CPK CE-18102018-25</t>
  </si>
  <si>
    <t>R20-144</t>
  </si>
  <si>
    <t>PARAFUSO TESTA FIX DIA CEU-PARA-0288</t>
  </si>
  <si>
    <t>R01-017</t>
  </si>
  <si>
    <t>ROLDANA PLASTIFICADEIRA CE-28112018-01</t>
  </si>
  <si>
    <t>R20-040</t>
  </si>
  <si>
    <t>PARAFUSO ACO GV MA 8X35MM</t>
  </si>
  <si>
    <t>R02-010</t>
  </si>
  <si>
    <t>PARAFUSO ACO POL MA 5X20MM</t>
  </si>
  <si>
    <t>R02-001</t>
  </si>
  <si>
    <t>PARAFUSO ACO GV MA 8X45MM</t>
  </si>
  <si>
    <t>R02-013</t>
  </si>
  <si>
    <t>PARAFUSO ACO POL MA 8X30MM</t>
  </si>
  <si>
    <t>R02-009</t>
  </si>
  <si>
    <t>LUMINARIA 7897079052732 TASCHIBRA</t>
  </si>
  <si>
    <t>R17-083</t>
  </si>
  <si>
    <t>SERVOMOTOR SQM45.291A9 P/G-50/2 QUEIMADO</t>
  </si>
  <si>
    <t>R20-069</t>
  </si>
  <si>
    <t>DISJUNTOR TERM 2P 16A 400V 3KA</t>
  </si>
  <si>
    <t>R17-056</t>
  </si>
  <si>
    <t>MOTOR 3F 0,3CV 220/380V 4P 63</t>
  </si>
  <si>
    <t>R28-019</t>
  </si>
  <si>
    <t>PARAFUSO ACO POL MA 6X20MM</t>
  </si>
  <si>
    <t>R02-002</t>
  </si>
  <si>
    <t>PARAFUSO CAB CIL SEXT INT 10X30MM</t>
  </si>
  <si>
    <t>R01-023</t>
  </si>
  <si>
    <t>FITA DUPLA FACE TRANS. TAM.:19MMX5M</t>
  </si>
  <si>
    <t>R10-012</t>
  </si>
  <si>
    <t>BASE MONTAGEM BOTAO COMANDO HARMONY XB4</t>
  </si>
  <si>
    <t>R17-049</t>
  </si>
  <si>
    <t>PARAFUSO ACO GV MA 8X40MM</t>
  </si>
  <si>
    <t>R02-011</t>
  </si>
  <si>
    <t>ARRUELA 420910341 B&amp;T</t>
  </si>
  <si>
    <t>R20-169</t>
  </si>
  <si>
    <t>ACOPLAMENTO AWAC 25</t>
  </si>
  <si>
    <t>R17-131</t>
  </si>
  <si>
    <t>ELETRODO SOLDA E6013 2,5MM</t>
  </si>
  <si>
    <t>R11-063</t>
  </si>
  <si>
    <t>SENSOR MAGN REED NA 24VCC</t>
  </si>
  <si>
    <t>R06-006</t>
  </si>
  <si>
    <t>CORREIA SINCR 1 H 2286 ( 900H100 DUPLA )</t>
  </si>
  <si>
    <t>R19-019</t>
  </si>
  <si>
    <t>CORREIA V LISA C/REV TECIDO B. 96</t>
  </si>
  <si>
    <t>R19-061</t>
  </si>
  <si>
    <t>ESPELHO PRISM RET 51X61MM PARAF</t>
  </si>
  <si>
    <t>R17-081</t>
  </si>
  <si>
    <t>FITA ISOL ANTICHAMA PVC PT 750V 19X20M</t>
  </si>
  <si>
    <t>R17-135</t>
  </si>
  <si>
    <t>R20-100</t>
  </si>
  <si>
    <t>PARAFUSO CAB CIL SEXT INT 12X80MM</t>
  </si>
  <si>
    <t>R01-029</t>
  </si>
  <si>
    <t>PARAFUSO CAB CIL SEXT INT 10X75MM</t>
  </si>
  <si>
    <t>R01-025</t>
  </si>
  <si>
    <t>R20-117</t>
  </si>
  <si>
    <t>MOTOR PASSO 1,8° 480N/CM SCT</t>
  </si>
  <si>
    <t>R21-056</t>
  </si>
  <si>
    <t>R21-090</t>
  </si>
  <si>
    <t>TERMINAL ANEL COMPR 1,5MM² P-ISOL 6,0MM</t>
  </si>
  <si>
    <t>R05-077</t>
  </si>
  <si>
    <t>TERMINAL TUB CU 1F/1C 240MM² S/ISOL</t>
  </si>
  <si>
    <t>R05-070</t>
  </si>
  <si>
    <t>SERVOMOTOR 115MSA300TAAAA</t>
  </si>
  <si>
    <t>R28-021</t>
  </si>
  <si>
    <t>R04-065</t>
  </si>
  <si>
    <t>R04-066</t>
  </si>
  <si>
    <t>CHAVE BOIA CON PES SUP/INF 15A 220V</t>
  </si>
  <si>
    <t>R17-077</t>
  </si>
  <si>
    <t>PORCA SXT BX AI304 POL MA 5MM</t>
  </si>
  <si>
    <t>R01-056</t>
  </si>
  <si>
    <t>GRAMPO 020001025 FM SRL</t>
  </si>
  <si>
    <t>R20-109</t>
  </si>
  <si>
    <t>PORCA SXT BX ACO GEL MA 18MM</t>
  </si>
  <si>
    <t>R02-043</t>
  </si>
  <si>
    <t>SALVA DEDOS 060011002 FM SRL</t>
  </si>
  <si>
    <t>R20-038</t>
  </si>
  <si>
    <t>PARAFUSO 020001041 FM SRL</t>
  </si>
  <si>
    <t>R20-076</t>
  </si>
  <si>
    <t>SUPORTE 020001010 FM SRL</t>
  </si>
  <si>
    <t>R20-073</t>
  </si>
  <si>
    <t>POLIA 030001074 FM SRL</t>
  </si>
  <si>
    <t>R20-112</t>
  </si>
  <si>
    <t>PROTECAO 060008003 FM SRL</t>
  </si>
  <si>
    <t>R20-036</t>
  </si>
  <si>
    <t>BLOCO 020003003 FM SRL</t>
  </si>
  <si>
    <t>R20-108</t>
  </si>
  <si>
    <t>TERMINAL 060014001 FM SRL</t>
  </si>
  <si>
    <t>R20-071</t>
  </si>
  <si>
    <t>PARAFUSO ACO ZB MA 10X50MM</t>
  </si>
  <si>
    <t>R02-021</t>
  </si>
  <si>
    <t>PARAFUSO ACO ZB MA 12X25MM</t>
  </si>
  <si>
    <t>R02-024</t>
  </si>
  <si>
    <t>PARAFUSO ACO ZB MA 10X60MM</t>
  </si>
  <si>
    <t>R02-022</t>
  </si>
  <si>
    <t>PARAFUSO SEXT ACO ZB TOTAL 10X35MM</t>
  </si>
  <si>
    <t>R02-017</t>
  </si>
  <si>
    <t>PARAFUSO ACO ZB MA 6X35MM</t>
  </si>
  <si>
    <t>R02-005</t>
  </si>
  <si>
    <t>PARAFUSO ACO ZB MA 12X50MM</t>
  </si>
  <si>
    <t>R02-028</t>
  </si>
  <si>
    <t>PARAFUSO ACO ZB MA 8X25MM</t>
  </si>
  <si>
    <t>R02-031</t>
  </si>
  <si>
    <t>PORCA SXT ACO ZN BR MA 5MM</t>
  </si>
  <si>
    <t>R02-038</t>
  </si>
  <si>
    <t>PORCA SXT ACO ZN BR MA 20MM</t>
  </si>
  <si>
    <t>R02-044</t>
  </si>
  <si>
    <t>PORCA SXT ACO ZN BR MA 24MM</t>
  </si>
  <si>
    <t>R02-045</t>
  </si>
  <si>
    <t>ELEMENTO FILT PERI-260-02Q (932072)</t>
  </si>
  <si>
    <t>R20-155</t>
  </si>
  <si>
    <t>R02-016</t>
  </si>
  <si>
    <t>VALVULA RED DR10DP2-3X/210YM REXROTH</t>
  </si>
  <si>
    <t>R28-028</t>
  </si>
  <si>
    <t>BARRA 020002001 FM SRL</t>
  </si>
  <si>
    <t>R20-074</t>
  </si>
  <si>
    <t>TERMINAL TUB CU 1F/1C 50MM² S/ISOL CZ</t>
  </si>
  <si>
    <t>R05-067</t>
  </si>
  <si>
    <t>TERMINAL FORQ COMPR 2,5MM² P-ISOL 5,2MM</t>
  </si>
  <si>
    <t>R05-081</t>
  </si>
  <si>
    <t>PORCA SXT ACO ZN BR MA 14MM</t>
  </si>
  <si>
    <t>R02-042</t>
  </si>
  <si>
    <t>PONTE RETIFICADORA MON 800V 52A</t>
  </si>
  <si>
    <t>R21-052</t>
  </si>
  <si>
    <t>DISJUNTOR MOT 3P 690VCA 16A 3RV1021</t>
  </si>
  <si>
    <t>R17-008</t>
  </si>
  <si>
    <t>FILTRO ASPIRACAO 100MH VERDE SERVITECH</t>
  </si>
  <si>
    <t>R20-047</t>
  </si>
  <si>
    <t>FILTRO TINTA IMPRESSORA TOP JET-HR-500</t>
  </si>
  <si>
    <t>R20-046</t>
  </si>
  <si>
    <t>KIT ESCOVA BMTAE0614 B&amp;T</t>
  </si>
  <si>
    <t>R17-102</t>
  </si>
  <si>
    <t>VALVULA 2/2V VXD250LLA</t>
  </si>
  <si>
    <t>R16-015</t>
  </si>
  <si>
    <t>ABRACADEIRA 090001003 FM SRL</t>
  </si>
  <si>
    <t>R20-141</t>
  </si>
  <si>
    <t>BICO DE TUNGSTENIO COD.8002 - (0,36)</t>
  </si>
  <si>
    <t>R11-015</t>
  </si>
  <si>
    <t>TRANSDUTOR DE PRESSAO COD.OTD 092 350BAR</t>
  </si>
  <si>
    <t>R20-088</t>
  </si>
  <si>
    <t>POTENCIOMETRO LINEAR 4K7 OMIS COM KNOB</t>
  </si>
  <si>
    <t>R17-100</t>
  </si>
  <si>
    <t>TRANSDUTOR DE PRESSAO MOD.TP 1000(BOMBA</t>
  </si>
  <si>
    <t>R20-089</t>
  </si>
  <si>
    <t>ROTOR PARA BOMBA GIRAFA 080001001/A (138</t>
  </si>
  <si>
    <t>R14-062</t>
  </si>
  <si>
    <t>R27-036</t>
  </si>
  <si>
    <t>ROLAMENTO DE AGULHA F50119</t>
  </si>
  <si>
    <t>R14-043</t>
  </si>
  <si>
    <t>CONEXAO COTOVELO MACHO GIRATORIO - PL10-</t>
  </si>
  <si>
    <t>R04-046</t>
  </si>
  <si>
    <t>CONEXAO RETA MACHO - PC06-M5 (6XM5)</t>
  </si>
  <si>
    <t>R04-010</t>
  </si>
  <si>
    <t>SENSOR OTICO EMISSOR H8E/1 30V (CALIBRO</t>
  </si>
  <si>
    <t>R06-022</t>
  </si>
  <si>
    <t>R04-054</t>
  </si>
  <si>
    <t>PROGRAMADOR EXATRON DIGITAL TMD2IND 220V</t>
  </si>
  <si>
    <t>R21-017</t>
  </si>
  <si>
    <t>GERADOR DE VACUO CAMOZZI VEBL-25H-T3</t>
  </si>
  <si>
    <t>R20-086</t>
  </si>
  <si>
    <t>PARAFUSO ALLEN CABECA CHATA INOX M8X30</t>
  </si>
  <si>
    <t>R01-039</t>
  </si>
  <si>
    <t>COTOVELO GIRATORIO G1/4 PARA TUBO 10MM -</t>
  </si>
  <si>
    <t>R04-052</t>
  </si>
  <si>
    <t>CONEXAO TEE MACHO CENTRAL - PT08-G02 (1/</t>
  </si>
  <si>
    <t>R04-061</t>
  </si>
  <si>
    <t>CONEXAO TEE MACHO CENTRAL - PT10-G02 (1/</t>
  </si>
  <si>
    <t>R04-063</t>
  </si>
  <si>
    <t>CONEXAO TEE MACHO CENTRAL - PT08-G03 (3/</t>
  </si>
  <si>
    <t>R04-082</t>
  </si>
  <si>
    <t>CONEXAO REGULADORA DE FLUXO - NSE08-G02</t>
  </si>
  <si>
    <t>R04-076</t>
  </si>
  <si>
    <t>CONEXAO REGULADORA DE FLUXO - NSE06-G02</t>
  </si>
  <si>
    <t>R04-075</t>
  </si>
  <si>
    <t>R04-020</t>
  </si>
  <si>
    <t>ARRUELA DE PRESSAO INOX M10</t>
  </si>
  <si>
    <t>R01-051</t>
  </si>
  <si>
    <t>R04-028</t>
  </si>
  <si>
    <t>PARAFUSO ACO 1045 40,2X97MM APOIO CARRO</t>
  </si>
  <si>
    <t>R14-059</t>
  </si>
  <si>
    <t>R05-001</t>
  </si>
  <si>
    <t>R04-077</t>
  </si>
  <si>
    <t>ENCODER BALLUF DBG 6009-2-05-W120-1024-6</t>
  </si>
  <si>
    <t>R17-061</t>
  </si>
  <si>
    <t>DISCO CORTE INOX 180 X 1,6 X 22,23</t>
  </si>
  <si>
    <t>R11-044</t>
  </si>
  <si>
    <t>SUPORTE PARA IDENTIFICACAO DE MATERIAL 1</t>
  </si>
  <si>
    <t>R11-008</t>
  </si>
  <si>
    <t>CORREIA SOLDAVEL VB CORRUGADA VERMELHO C</t>
  </si>
  <si>
    <t>R19-112</t>
  </si>
  <si>
    <t>ESPONJA CHUPONA 40 K6 COD.KJ19396 KERAJE</t>
  </si>
  <si>
    <t>R20-083</t>
  </si>
  <si>
    <t>DISCO FLAP  115 X 22 GR 60</t>
  </si>
  <si>
    <t>R11-045</t>
  </si>
  <si>
    <t>SAPOLIO LIQUIDO</t>
  </si>
  <si>
    <t>R10-038</t>
  </si>
  <si>
    <t>R04-030</t>
  </si>
  <si>
    <t>R04-015</t>
  </si>
  <si>
    <t>CORREIA SOLDAVEL VB COM REFORCO 92SHORE</t>
  </si>
  <si>
    <t>R19-113</t>
  </si>
  <si>
    <t>REGISTRO ESFERA TRIP BSP INOX 2 CF8 SI T</t>
  </si>
  <si>
    <t>R16-059</t>
  </si>
  <si>
    <t>R04-029</t>
  </si>
  <si>
    <t>ARRUELA V201901 OMS</t>
  </si>
  <si>
    <t>R12-024</t>
  </si>
  <si>
    <t>TOMADA EMBUTIR M 4POL 16A 240V AZ</t>
  </si>
  <si>
    <t>R21-051</t>
  </si>
  <si>
    <t>RESINA IMPERMEABILIZANTE INC FS EMB5L</t>
  </si>
  <si>
    <t>R20-148</t>
  </si>
  <si>
    <t>PATIM NAH15ANZ NSK</t>
  </si>
  <si>
    <t>R14-047</t>
  </si>
  <si>
    <t>DISJUNTOR 3P 3RV1011 0,70~1,00A</t>
  </si>
  <si>
    <t>R17-020</t>
  </si>
  <si>
    <t>DISJUNTOR 3P 3RV1011 1,10~1,60A</t>
  </si>
  <si>
    <t>R17-015</t>
  </si>
  <si>
    <t>DISJUNTOR 3P 3RV1011 1,80~2,50A</t>
  </si>
  <si>
    <t>R17-019</t>
  </si>
  <si>
    <t>DISJUNTOR 3P 3RV1011 4,5~6,3A</t>
  </si>
  <si>
    <t>R17-016</t>
  </si>
  <si>
    <t>DISJUNTOR 3P 3RV1011 7~10A</t>
  </si>
  <si>
    <t>R17-017</t>
  </si>
  <si>
    <t>DISJUNTOR 3P 3RV1021 11~16A</t>
  </si>
  <si>
    <t>R17-009</t>
  </si>
  <si>
    <t>FITA DEMARC SOLO LISA PVC AM 50MM 30M</t>
  </si>
  <si>
    <t>R10-025</t>
  </si>
  <si>
    <t>ALIMENTACAO KJ18953 KERAJET</t>
  </si>
  <si>
    <t>R20-116</t>
  </si>
  <si>
    <t>RELE TERM 3RB2056-1FC2 200A 1NA+1NF</t>
  </si>
  <si>
    <t>R17-159</t>
  </si>
  <si>
    <t>ELETRODO COMBINADO PH 1~12 0~100°C</t>
  </si>
  <si>
    <t>R17-160</t>
  </si>
  <si>
    <t>SACO 80%PEAD/20%PEBD INC 22X27X0,06CM</t>
  </si>
  <si>
    <t>R10-027</t>
  </si>
  <si>
    <t>SENSOR INDUTIVO IPS12-N8PO50-A12</t>
  </si>
  <si>
    <t>R06-020</t>
  </si>
  <si>
    <t>GERADOR KJ18955 KERAJET</t>
  </si>
  <si>
    <t>R20-084</t>
  </si>
  <si>
    <t>CORREIA V DENTADA AX 32</t>
  </si>
  <si>
    <t>R19-021</t>
  </si>
  <si>
    <t>INTERRUPTOR HA5035/1 MOTOMIL</t>
  </si>
  <si>
    <t>R17-152</t>
  </si>
  <si>
    <t>CONEXAO FEM KQ2F08-01A</t>
  </si>
  <si>
    <t>R04-023</t>
  </si>
  <si>
    <t>MODULO TSXCTY2C</t>
  </si>
  <si>
    <t>R17-150</t>
  </si>
  <si>
    <t>ENCODER 0226-6372-0360</t>
  </si>
  <si>
    <t>R17-065</t>
  </si>
  <si>
    <t>JOGO CONTATO CONTATOR 3RT1045</t>
  </si>
  <si>
    <t>R17-067</t>
  </si>
  <si>
    <t>CJ</t>
  </si>
  <si>
    <t>CORREIA TRANSMISSAO 4PK0760</t>
  </si>
  <si>
    <t>R19-024</t>
  </si>
  <si>
    <t>ALMOFADA BISELO FLEX 125MM 379 COCALITY</t>
  </si>
  <si>
    <t>R20-062</t>
  </si>
  <si>
    <t>SUPORTE ANCORA BISELO 130MM 382 COCALITY</t>
  </si>
  <si>
    <t>R20-063</t>
  </si>
  <si>
    <t>TRANSDUTOR 63190010005 B&amp;T</t>
  </si>
  <si>
    <t>R20-090</t>
  </si>
  <si>
    <t>TRANSDUTOR 63190010006 B&amp;T</t>
  </si>
  <si>
    <t>R20-091</t>
  </si>
  <si>
    <t>CREMALHEIRA KJ22989 KERAJET</t>
  </si>
  <si>
    <t>R20-085</t>
  </si>
  <si>
    <t>SONDA KJ24093 KERAJET</t>
  </si>
  <si>
    <t>R20-045</t>
  </si>
  <si>
    <t>TORNEIRA KJ10379 KERAJET</t>
  </si>
  <si>
    <t>R04-067</t>
  </si>
  <si>
    <t>ELETROVALVULA KJ16775 KERAJET</t>
  </si>
  <si>
    <t>R20-055</t>
  </si>
  <si>
    <t>ENGRENAGEM KJ16809 KERAJET</t>
  </si>
  <si>
    <t>R20-048</t>
  </si>
  <si>
    <t>PROJETOR ILUM RET PT 100W 370X285MM</t>
  </si>
  <si>
    <t>R20-018</t>
  </si>
  <si>
    <t>TERMINAL ROTULA F 10MM A032-180</t>
  </si>
  <si>
    <t>R16-021</t>
  </si>
  <si>
    <t>PATIM NAS30CLSZK NSK</t>
  </si>
  <si>
    <t>R21-165</t>
  </si>
  <si>
    <t>TUBO KJ16630 KERAJET</t>
  </si>
  <si>
    <t>R20-053</t>
  </si>
  <si>
    <t>CILINDRO CDQ2B32-75DZ SMC</t>
  </si>
  <si>
    <t>R16-024</t>
  </si>
  <si>
    <t>TRANSFORMADOR IGNICAO 230V 1X12KV 48MA</t>
  </si>
  <si>
    <t>R17-070</t>
  </si>
  <si>
    <t>BICO 011569N MAKMELT</t>
  </si>
  <si>
    <t>R05-002</t>
  </si>
  <si>
    <t>BORRACHA 109.005.0004 CARDALL</t>
  </si>
  <si>
    <t>R20-099</t>
  </si>
  <si>
    <t>TRILHO N1S 30 975 L S Z NSK</t>
  </si>
  <si>
    <t>R11-065</t>
  </si>
  <si>
    <t>R06-041</t>
  </si>
  <si>
    <t>R06-026</t>
  </si>
  <si>
    <t>INVERSOR FREQ 460VCA 1,5KW</t>
  </si>
  <si>
    <t>R17-007</t>
  </si>
  <si>
    <t>R06-038</t>
  </si>
  <si>
    <t>CHAVE SECCION MAN ROT 3P 25A SCHNEIDER</t>
  </si>
  <si>
    <t>R17-151</t>
  </si>
  <si>
    <t>R28-040</t>
  </si>
  <si>
    <t>PALETE 1050X1230MM CEU-PALL-0686-00</t>
  </si>
  <si>
    <t>R44-007</t>
  </si>
  <si>
    <t>LUVA SEG PT M 10.31.470.41 VOLK</t>
  </si>
  <si>
    <t>R09-008</t>
  </si>
  <si>
    <t>LUVA SEG PT P 10.31.470.41 VOLK</t>
  </si>
  <si>
    <t>R09-005</t>
  </si>
  <si>
    <t>LUVA SEG PT G 10.31.470.41 VOLK</t>
  </si>
  <si>
    <t>R09-006</t>
  </si>
  <si>
    <t>LUVA SEG PT XG 10.31.470.41 VOLK</t>
  </si>
  <si>
    <t>R08-001</t>
  </si>
  <si>
    <t>CILINDRO CP96KDB40-80C SMC</t>
  </si>
  <si>
    <t>R16-047</t>
  </si>
  <si>
    <t>PRENSA CABO PG 13,5 PULSONIC</t>
  </si>
  <si>
    <t>R06-042</t>
  </si>
  <si>
    <t>DISJUNTOR TERM 1P 20A 220V 5KA</t>
  </si>
  <si>
    <t>R17-059</t>
  </si>
  <si>
    <t>BOTOEIRA VAZIA PC PT 2FX22,5MM</t>
  </si>
  <si>
    <t>R17-156</t>
  </si>
  <si>
    <t>BOTOEIRA VAZIA PC PT 1FX22,5MM</t>
  </si>
  <si>
    <t>R17-158</t>
  </si>
  <si>
    <t>BOTOEIRA VAZIA PC PT 3FX22,5MM</t>
  </si>
  <si>
    <t>R17-157</t>
  </si>
  <si>
    <t>CAIXA PRODUTO CEUSA 121529 (80x80-C)</t>
  </si>
  <si>
    <t>R45-008</t>
  </si>
  <si>
    <t>CAIXA PRODUTO CEUSA 36129 (100x100-C)</t>
  </si>
  <si>
    <t>BICO PULV 11012</t>
  </si>
  <si>
    <t>R11-020</t>
  </si>
  <si>
    <t>FITA AMARRACAO 0,012X2000M BR 220KGF</t>
  </si>
  <si>
    <t>R40-021</t>
  </si>
  <si>
    <t>CONEXAO CONECTOR MC 6512 6-1/8 CAMOZZI</t>
  </si>
  <si>
    <t>R04-012</t>
  </si>
  <si>
    <t>CONEXAO COTOVELO MC 6522 6-1/4 CAMOZZI</t>
  </si>
  <si>
    <t>R04-048</t>
  </si>
  <si>
    <t>REBOLO MET BIS INF 100MM D252 BISANINDRY</t>
  </si>
  <si>
    <t>R20-060</t>
  </si>
  <si>
    <t>SENSOR FOTOE E3Z-T86-L</t>
  </si>
  <si>
    <t>R06-032</t>
  </si>
  <si>
    <t>SENSOR FOTOE E3Z-T86-D</t>
  </si>
  <si>
    <t>R06-031</t>
  </si>
  <si>
    <t>R11-012</t>
  </si>
  <si>
    <t>CAIXA PRODUTO CEUSA 052964 (80x80-P)</t>
  </si>
  <si>
    <t>R45-005</t>
  </si>
  <si>
    <t>CILINDRO C96SDB32-50C SMC</t>
  </si>
  <si>
    <t>R16-046</t>
  </si>
  <si>
    <t>CORREIA SINCR 1.1/2 H 4318 ( 1700H150 )</t>
  </si>
  <si>
    <t>R19-101</t>
  </si>
  <si>
    <t>MOLA RK-200-13-1027 SACMI</t>
  </si>
  <si>
    <t>R18-134</t>
  </si>
  <si>
    <t>PLACA TACEK6CA50 KERAJET</t>
  </si>
  <si>
    <t>R20-050</t>
  </si>
  <si>
    <t>MOTOR 15010172 ANCORA</t>
  </si>
  <si>
    <t>R27-046</t>
  </si>
  <si>
    <t>SACO PE INC 2884 X 1500 X 0,3MM</t>
  </si>
  <si>
    <t>R42-019</t>
  </si>
  <si>
    <t>CAIXA PRODUTO CEUSA 053075 (120x120-P)</t>
  </si>
  <si>
    <t>R45-001</t>
  </si>
  <si>
    <t>MOTOR 8QA110131 SACMI</t>
  </si>
  <si>
    <t>R18-180</t>
  </si>
  <si>
    <t>REDUTOR 8QA110172 SACMI</t>
  </si>
  <si>
    <t>R18-183</t>
  </si>
  <si>
    <t>FOTOCELULA 8QA801438 SACMI</t>
  </si>
  <si>
    <t>R18-060</t>
  </si>
  <si>
    <t>CORREIA 15002597 ANCORA</t>
  </si>
  <si>
    <t>R13-052</t>
  </si>
  <si>
    <t>CILINDRO 15008106 ANCORA</t>
  </si>
  <si>
    <t>R27-002</t>
  </si>
  <si>
    <t>POLIA 13010364 ANCORA</t>
  </si>
  <si>
    <t>POLIA 13009698 ANCORA</t>
  </si>
  <si>
    <t>REDUTOR 15008292 ANCORA</t>
  </si>
  <si>
    <t>R27-031</t>
  </si>
  <si>
    <t>CORREIA 15009370 ANCORA</t>
  </si>
  <si>
    <t>R26-042</t>
  </si>
  <si>
    <t>CORREIA 15008723 ANCORA</t>
  </si>
  <si>
    <t>R26-041</t>
  </si>
  <si>
    <t>INSERTO 15002756 ANCORA</t>
  </si>
  <si>
    <t>R20-092</t>
  </si>
  <si>
    <t>CODIFICADOR 8QA110052 SACMI</t>
  </si>
  <si>
    <t>R18-017</t>
  </si>
  <si>
    <t>MOTOR 14031908 ANCORA</t>
  </si>
  <si>
    <t>R18-142</t>
  </si>
  <si>
    <t>BICO PULV 11003-043</t>
  </si>
  <si>
    <t>R11-016</t>
  </si>
  <si>
    <t>CORREIA 15009442 ANCORA</t>
  </si>
  <si>
    <t>R26-043</t>
  </si>
  <si>
    <t>CORREIA 15009434 ANCORA</t>
  </si>
  <si>
    <t>R41-026</t>
  </si>
  <si>
    <t>SENSOR FOTOE TUB E3FATP21</t>
  </si>
  <si>
    <t>R06-016</t>
  </si>
  <si>
    <t>CAPACITOR CORR F POT 3F 15KVAR 380V</t>
  </si>
  <si>
    <t>R17-141</t>
  </si>
  <si>
    <t>CORREIA 8QA110173 SACMI</t>
  </si>
  <si>
    <t>R13-046</t>
  </si>
  <si>
    <t>REDUTOR 8QA100263 SACMI</t>
  </si>
  <si>
    <t>R18-185</t>
  </si>
  <si>
    <t>MOTOR 8QA110031 SACMI</t>
  </si>
  <si>
    <t>R18-182</t>
  </si>
  <si>
    <t>PLACA 40560029 NUOVA</t>
  </si>
  <si>
    <t>R18-158</t>
  </si>
  <si>
    <t>ALIMENTADOR E03001.0044 NUOVA</t>
  </si>
  <si>
    <t>R18-057</t>
  </si>
  <si>
    <t>PLACA E09706.0005 NUOVA</t>
  </si>
  <si>
    <t>R18-160</t>
  </si>
  <si>
    <t>ALIMENTADOR E03001.0011 NUOVA</t>
  </si>
  <si>
    <t>R18-058</t>
  </si>
  <si>
    <t>LEITOR E04340.0002 NUOVA</t>
  </si>
  <si>
    <t>R18-130</t>
  </si>
  <si>
    <t>INVERSOR E10400.0045 NUOVA</t>
  </si>
  <si>
    <t>R18-001</t>
  </si>
  <si>
    <t>INVERSOR E10400.0043 NUOVA</t>
  </si>
  <si>
    <t>R18-006</t>
  </si>
  <si>
    <t>INVERSOR E10400.0040 NUOVA</t>
  </si>
  <si>
    <t>R18-008</t>
  </si>
  <si>
    <t>PLACA 40560042 NUOVA</t>
  </si>
  <si>
    <t>R18-156</t>
  </si>
  <si>
    <t>SACO PE INC 30X40X0,01CM</t>
  </si>
  <si>
    <t>R10-028</t>
  </si>
  <si>
    <t>MOTOR 8QA110008 SACMI</t>
  </si>
  <si>
    <t>R18-141</t>
  </si>
  <si>
    <t>REDUTOR 8QA110243 SACMI</t>
  </si>
  <si>
    <t>R18-181</t>
  </si>
  <si>
    <t>FLANGE 8QP700762 SACMI</t>
  </si>
  <si>
    <t>R18-168</t>
  </si>
  <si>
    <t>EIXO 8QP702012 SACMI</t>
  </si>
  <si>
    <t>R11-064</t>
  </si>
  <si>
    <t>TRANSMISSAO 8QA110974 SACMI</t>
  </si>
  <si>
    <t>R28-026</t>
  </si>
  <si>
    <t>TOMADA 8QA110923 SACMI</t>
  </si>
  <si>
    <t>R18-190</t>
  </si>
  <si>
    <t>TRANSMISSAO 8QA110973 SACMI</t>
  </si>
  <si>
    <t>R28-025</t>
  </si>
  <si>
    <t>ACOPLAMENTO 8QA300247 SACMI</t>
  </si>
  <si>
    <t>R18-133</t>
  </si>
  <si>
    <t>CAIXA PRODUTO CEUSA 37701 (120x120-C)</t>
  </si>
  <si>
    <t>R45-004</t>
  </si>
  <si>
    <t>MOTOR 8QG709810 SACMI</t>
  </si>
  <si>
    <t>R18-176</t>
  </si>
  <si>
    <t>BARRA 8QA100262 SACMI</t>
  </si>
  <si>
    <t>R18-127</t>
  </si>
  <si>
    <t>VALVULA 8QA600918 SACMI</t>
  </si>
  <si>
    <t>R18-075</t>
  </si>
  <si>
    <t>PLACA ELE 8QA800614 SACMI</t>
  </si>
  <si>
    <t>R18-157</t>
  </si>
  <si>
    <t>CAIXA PRODUTO CEUSA 180160 (80x160-C)</t>
  </si>
  <si>
    <t>R45-012</t>
  </si>
  <si>
    <t>CORREIA SINCR 19 H 7962,9 19400MM</t>
  </si>
  <si>
    <t>R13-045</t>
  </si>
  <si>
    <t>TUBO 8QA600271 SACMI</t>
  </si>
  <si>
    <t>R18-064</t>
  </si>
  <si>
    <t>TUBO 8QA600277 SACMI</t>
  </si>
  <si>
    <t>R18-062</t>
  </si>
  <si>
    <t>SENSOR 8QA801381 SACMI</t>
  </si>
  <si>
    <t>R18-116</t>
  </si>
  <si>
    <t>TUBO 8QA600271/R SACMI</t>
  </si>
  <si>
    <t>R18-063</t>
  </si>
  <si>
    <t>TUBO 8QA600361 SACMI</t>
  </si>
  <si>
    <t>R18-066</t>
  </si>
  <si>
    <t>SENSOR 8QA800198 SACMI</t>
  </si>
  <si>
    <t>R18-117</t>
  </si>
  <si>
    <t>SENSOR 8QA801382 SACMI</t>
  </si>
  <si>
    <t>R18-118</t>
  </si>
  <si>
    <t>SENSOR 8QA801380 SACMI</t>
  </si>
  <si>
    <t>R18-115</t>
  </si>
  <si>
    <t>SENSOR 8QA800819 SACMI</t>
  </si>
  <si>
    <t>R18-114</t>
  </si>
  <si>
    <t>TUBO 8QA600675 SACMI</t>
  </si>
  <si>
    <t>R18-065</t>
  </si>
  <si>
    <t>FILTRO 8QA600185 SACMI</t>
  </si>
  <si>
    <t>R18-084</t>
  </si>
  <si>
    <t>REDUTOR C15312.0005 NUOVA FIMA</t>
  </si>
  <si>
    <t>R15-061</t>
  </si>
  <si>
    <t>TUBO 8QA600674 SACMI</t>
  </si>
  <si>
    <t>R18-067</t>
  </si>
  <si>
    <t>REDUTOR C15312.0007 NUOVA FIMA</t>
  </si>
  <si>
    <t>R15-062</t>
  </si>
  <si>
    <t>PLACA 40560041 NUOVA FIMA</t>
  </si>
  <si>
    <t>R18-159</t>
  </si>
  <si>
    <t>REDUTOR C15312.0001 NUOVA FIMA</t>
  </si>
  <si>
    <t>R15-057</t>
  </si>
  <si>
    <t>R20-104</t>
  </si>
  <si>
    <t>KIT BOMBA 8QG759038 SACMI</t>
  </si>
  <si>
    <t>R18-079</t>
  </si>
  <si>
    <t>RASPADOR 8QP701151 SACMI</t>
  </si>
  <si>
    <t>R18-152</t>
  </si>
  <si>
    <t>BOMBA ENGRENAGEM 8QG759061 SACMI</t>
  </si>
  <si>
    <t>R18-082</t>
  </si>
  <si>
    <t>KIT BOMBA 8QG759039 SACMI</t>
  </si>
  <si>
    <t>R18-080</t>
  </si>
  <si>
    <t>TUBO 8QA400192 SACMI</t>
  </si>
  <si>
    <t>R18-026</t>
  </si>
  <si>
    <t>CAIXA PRODUTO CEUSA 126160 (26x160-C)</t>
  </si>
  <si>
    <t>R45-016</t>
  </si>
  <si>
    <t>CAIXA PRODUTO CEUSA 053168 (26x160-P)</t>
  </si>
  <si>
    <t>R45-015</t>
  </si>
  <si>
    <t>CAIXA PRODUTO CEUSA 053099 (80x160-P)</t>
  </si>
  <si>
    <t>R45-011</t>
  </si>
  <si>
    <t>VALVULA 8QA600988 SACMI</t>
  </si>
  <si>
    <t>R18-076</t>
  </si>
  <si>
    <t>HASTE 14029623 ANCORA</t>
  </si>
  <si>
    <t>R27</t>
  </si>
  <si>
    <t>POLIA 13010675 ANCORA</t>
  </si>
  <si>
    <t>CHAPA 14032196 ANCORA</t>
  </si>
  <si>
    <t>CHAPA 14032197 ANCORA</t>
  </si>
  <si>
    <t>CHAPA 14030171 ANCORA</t>
  </si>
  <si>
    <t>CORREIA 15008595 ANCORA</t>
  </si>
  <si>
    <t>R13-056</t>
  </si>
  <si>
    <t>POLIA 13010913 ANCORA</t>
  </si>
  <si>
    <t>R11-027</t>
  </si>
  <si>
    <t>POLIA 14017072 ANCORA</t>
  </si>
  <si>
    <t>R11-042</t>
  </si>
  <si>
    <t>CHAPA 14029621 ANCORA</t>
  </si>
  <si>
    <t>POLIA 13010674 ANCORA</t>
  </si>
  <si>
    <t>CHAPA 14032192 ANCORA</t>
  </si>
  <si>
    <t>CHAPA 14032193 ANCORA</t>
  </si>
  <si>
    <t>PALETE 1050 X 1630MM CE-30122019-02</t>
  </si>
  <si>
    <t>R44-004</t>
  </si>
  <si>
    <t>MOTOR 15006358 ANCORA</t>
  </si>
  <si>
    <t>R13-021</t>
  </si>
  <si>
    <t>BOBINA 220V 3RT10-6 /3RT14-6</t>
  </si>
  <si>
    <t>R17-110</t>
  </si>
  <si>
    <t>CHAPA 14030262 ANCORA</t>
  </si>
  <si>
    <t>CHAPA 14030263 ANCORA</t>
  </si>
  <si>
    <t>HASTE 14030019 ANCORA</t>
  </si>
  <si>
    <t>CHAPA 14030021 ANCORA</t>
  </si>
  <si>
    <t>CHAPA 14030020 ANCORA</t>
  </si>
  <si>
    <t>MOTORREDUTOR RF57 R37 DRS71M4 SEW</t>
  </si>
  <si>
    <t>R28-037</t>
  </si>
  <si>
    <t>CORREIA SINCR 30 5M 400</t>
  </si>
  <si>
    <t>R19-001</t>
  </si>
  <si>
    <t>FITA ARQ POLIESTER VIRGEM VD 16MM 1200M</t>
  </si>
  <si>
    <t>R40-019</t>
  </si>
  <si>
    <t>CABO PH20187923 SACMI</t>
  </si>
  <si>
    <t>R18-068</t>
  </si>
  <si>
    <t>ELETROVALVULA 05580217 SACMI</t>
  </si>
  <si>
    <t>R18-038</t>
  </si>
  <si>
    <t>ELEMENTO 05607304 SACMI</t>
  </si>
  <si>
    <t>R28-022</t>
  </si>
  <si>
    <t>ELEMENTO 05552617 SACMI</t>
  </si>
  <si>
    <t>R28-031</t>
  </si>
  <si>
    <t>ELETROVALVULA 05576077 SACMI</t>
  </si>
  <si>
    <t>R28-027</t>
  </si>
  <si>
    <t>ELETROVALVULA PH50009920 SACMI</t>
  </si>
  <si>
    <t>R28-029</t>
  </si>
  <si>
    <t>ACUMULAD 05220013 SACMI</t>
  </si>
  <si>
    <t>R18-189</t>
  </si>
  <si>
    <t>UN SAIDA 04961361 SACMI</t>
  </si>
  <si>
    <t>R18-054</t>
  </si>
  <si>
    <t>ELETROVALVULA 05576022 SACMI</t>
  </si>
  <si>
    <t>R18-071</t>
  </si>
  <si>
    <t>GUARNICAO 05607118 SACMI</t>
  </si>
  <si>
    <t>R18-165</t>
  </si>
  <si>
    <t>ELEMENTO 05607623 SACMI</t>
  </si>
  <si>
    <t>R18-197</t>
  </si>
  <si>
    <t>ELEMENTO 05607622 SACMI</t>
  </si>
  <si>
    <t>R28-023</t>
  </si>
  <si>
    <t>ELEMENTO 05607624 SACMI</t>
  </si>
  <si>
    <t>R18-201</t>
  </si>
  <si>
    <t>ELETROVALVULA 05576035 SACMI</t>
  </si>
  <si>
    <t>R18-042</t>
  </si>
  <si>
    <t>ELEMENTO 05607626 SACMI</t>
  </si>
  <si>
    <t>R18-198</t>
  </si>
  <si>
    <t>KT GUARNICAO 05607115 SACMI</t>
  </si>
  <si>
    <t>R18-045</t>
  </si>
  <si>
    <t>ELETROVALVULA 05580669 SACMI</t>
  </si>
  <si>
    <t>R18-039</t>
  </si>
  <si>
    <t>VALVULA 05565579 SACMI</t>
  </si>
  <si>
    <t>R18-110</t>
  </si>
  <si>
    <t>ELETROVALVULA 05576027 SACMI</t>
  </si>
  <si>
    <t>R18-072</t>
  </si>
  <si>
    <t>ELEMENTO 05567004 SACMI</t>
  </si>
  <si>
    <t>R28-032</t>
  </si>
  <si>
    <t>VALVULA 05583193 SACMI</t>
  </si>
  <si>
    <t>R18-108</t>
  </si>
  <si>
    <t>VALVULA 05580339 SACMI</t>
  </si>
  <si>
    <t>R18-111</t>
  </si>
  <si>
    <t>ELETROVALVULA 05576024 SACMI</t>
  </si>
  <si>
    <t>R18-041</t>
  </si>
  <si>
    <t>CONVERSOR SMC00159945 SACMI</t>
  </si>
  <si>
    <t>R18-059</t>
  </si>
  <si>
    <t>VALVULA 05553010 SACMI</t>
  </si>
  <si>
    <t>R18-112</t>
  </si>
  <si>
    <t>VALVULA PH50009921 SACMI</t>
  </si>
  <si>
    <t>R28-030</t>
  </si>
  <si>
    <t>CARTUCHO 05671875 SACMI</t>
  </si>
  <si>
    <t>R18-049</t>
  </si>
  <si>
    <t>CAMPAINHA 03326513 SACMI</t>
  </si>
  <si>
    <t>R18-194</t>
  </si>
  <si>
    <t>JUNTA 05810003 SACMI</t>
  </si>
  <si>
    <t>R18-164</t>
  </si>
  <si>
    <t>FILTRO 05810001 SACMI</t>
  </si>
  <si>
    <t>R18-166</t>
  </si>
  <si>
    <t>ELEMENTO 05552865 SACMI</t>
  </si>
  <si>
    <t>R18-043</t>
  </si>
  <si>
    <t>VALVULA 05576921 SACMI</t>
  </si>
  <si>
    <t>R18-106</t>
  </si>
  <si>
    <t>TRANSDUTOR 04400527 SACMI</t>
  </si>
  <si>
    <t>R18-018</t>
  </si>
  <si>
    <t>KT GUARNICAO 05583102 SACMI</t>
  </si>
  <si>
    <t>R18-046</t>
  </si>
  <si>
    <t>ACOPLAMENTO 03325031 SACMI</t>
  </si>
  <si>
    <t>R18-204</t>
  </si>
  <si>
    <t>MOTOR 05810013 SACMI</t>
  </si>
  <si>
    <t>R18-143</t>
  </si>
  <si>
    <t>GUARNICAO 05008132 SACMI</t>
  </si>
  <si>
    <t>R18-021</t>
  </si>
  <si>
    <t>ELETROVALVULA 05576055 SACMI</t>
  </si>
  <si>
    <t>R18-073</t>
  </si>
  <si>
    <t>JUNTA 05810009 SACMI</t>
  </si>
  <si>
    <t>R18-096</t>
  </si>
  <si>
    <t>ANEL 05810004 SACMI</t>
  </si>
  <si>
    <t>R18-163</t>
  </si>
  <si>
    <t>ELEMENTO 05552884 SACMI</t>
  </si>
  <si>
    <t>R18-200</t>
  </si>
  <si>
    <t>TRANSDUTOR PHC04387925 SACMI</t>
  </si>
  <si>
    <t>R18-019</t>
  </si>
  <si>
    <t>ELETROVALVULA 05584312 SACMI</t>
  </si>
  <si>
    <t>R18-040</t>
  </si>
  <si>
    <t>UN SAIDA 04961383 SACMI</t>
  </si>
  <si>
    <t>R18-053</t>
  </si>
  <si>
    <t>MODULO 04920605 SACMI</t>
  </si>
  <si>
    <t>R18-015</t>
  </si>
  <si>
    <t>PISTAO PH32002902 SACMI</t>
  </si>
  <si>
    <t>R18-206</t>
  </si>
  <si>
    <t>ARRUELA 06007210 SACMI</t>
  </si>
  <si>
    <t>R18-095</t>
  </si>
  <si>
    <t>UN SAIDA 04961382 SACMI</t>
  </si>
  <si>
    <t>R18-056</t>
  </si>
  <si>
    <t>ELETROVALVULA 05584311 SACMI</t>
  </si>
  <si>
    <t>R18-037</t>
  </si>
  <si>
    <t>RODA DCL17505904 SACMI</t>
  </si>
  <si>
    <t>R18-186</t>
  </si>
  <si>
    <t>ELETROVALVULA 05576192 SACMI</t>
  </si>
  <si>
    <t>POLIA PH49402064 SACMI</t>
  </si>
  <si>
    <t>R18-097</t>
  </si>
  <si>
    <t>ROLAMENTO 01024001 SACMI</t>
  </si>
  <si>
    <t>R18-094</t>
  </si>
  <si>
    <t>VALVULA 05565580 SACMI</t>
  </si>
  <si>
    <t>R18-077</t>
  </si>
  <si>
    <t>UNIDADE 04961358 SACMI</t>
  </si>
  <si>
    <t>R18-126</t>
  </si>
  <si>
    <t>UN INGRESSO 04961250 SACMI</t>
  </si>
  <si>
    <t>R18-086</t>
  </si>
  <si>
    <t>CORREIA DENTADA 02048076 SACMI</t>
  </si>
  <si>
    <t>R18-128</t>
  </si>
  <si>
    <t>INTERFACE 04961375 SACMI</t>
  </si>
  <si>
    <t>R18-129</t>
  </si>
  <si>
    <t>PISTAO PH32002901 SACMI</t>
  </si>
  <si>
    <t>R28-024</t>
  </si>
  <si>
    <t>BOMBA 05810002 SACMI</t>
  </si>
  <si>
    <t>R18-078</t>
  </si>
  <si>
    <t>INDICADOR 05671169 SACMI</t>
  </si>
  <si>
    <t>R18-044</t>
  </si>
  <si>
    <t>INVERSOR 04921822 SACMI</t>
  </si>
  <si>
    <t>R18-012</t>
  </si>
  <si>
    <t>UNIDADE 04961432 SACMI</t>
  </si>
  <si>
    <t>R18-125</t>
  </si>
  <si>
    <t>UN INGRESSO 04961362 SACMI</t>
  </si>
  <si>
    <t>R18-087</t>
  </si>
  <si>
    <t>BORRACHA 03324203 SACMI</t>
  </si>
  <si>
    <t>R18-131</t>
  </si>
  <si>
    <t>UN SAIDA 04961262 SACMI</t>
  </si>
  <si>
    <t>R18-055</t>
  </si>
  <si>
    <t>APALPADOR PH32002900 SACMI</t>
  </si>
  <si>
    <t>R18-174</t>
  </si>
  <si>
    <t>UN ENTRADA 04961246 SACMI</t>
  </si>
  <si>
    <t>R18-123</t>
  </si>
  <si>
    <t>UN INGRESSO 04961364 SACMI</t>
  </si>
  <si>
    <t>R18-085</t>
  </si>
  <si>
    <t>REDUTOR C15312.0009 NUOVA FIMA</t>
  </si>
  <si>
    <t>R15-060</t>
  </si>
  <si>
    <t>REDUTOR C15312.0015 NUOVA FIMA</t>
  </si>
  <si>
    <t>R15-059</t>
  </si>
  <si>
    <t>FONTE 04920603 SACMI</t>
  </si>
  <si>
    <t>R18-013</t>
  </si>
  <si>
    <t>PLACA 40560117 SACMI</t>
  </si>
  <si>
    <t>R18-155</t>
  </si>
  <si>
    <t>CONEXAO CONECTOR MC 6512 6-1/4 CAMOZZI</t>
  </si>
  <si>
    <t>R04-064</t>
  </si>
  <si>
    <t>CORREIA V LISA B 102</t>
  </si>
  <si>
    <t>R19-028</t>
  </si>
  <si>
    <t>FITA PRODUTO CEUSA FIT - 03</t>
  </si>
  <si>
    <t>R26-024</t>
  </si>
  <si>
    <t>CORREIA C00906.0100 SACMI</t>
  </si>
  <si>
    <t>R13-043</t>
  </si>
  <si>
    <t>CORREIA V LISA C/REV TECIDO B 122</t>
  </si>
  <si>
    <t>R19-105</t>
  </si>
  <si>
    <t>CORREIA V LISA C/REV TECIDO B 114</t>
  </si>
  <si>
    <t>R19-106</t>
  </si>
  <si>
    <t>CORREIA SINCR 38 H 3365,50 ( 1325H150 )</t>
  </si>
  <si>
    <t>R19-069</t>
  </si>
  <si>
    <t>CORREIA SINCR 38 H 3810 ( 1500H150 )</t>
  </si>
  <si>
    <t>R19-071</t>
  </si>
  <si>
    <t>CORREIA SINCR 38 H 2844,80 ( 1120H150 )</t>
  </si>
  <si>
    <t>R19-038</t>
  </si>
  <si>
    <t>CORREIA SINCR 38 H 4064 ( 1600H150 )</t>
  </si>
  <si>
    <t>R19-100</t>
  </si>
  <si>
    <t>CILINDRO CDQ2B40-40DCZ SMC</t>
  </si>
  <si>
    <t>R16-037</t>
  </si>
  <si>
    <t>LUVA ANTICORTE PE/FV PT/CZ 9</t>
  </si>
  <si>
    <t>R08-035</t>
  </si>
  <si>
    <t>LUVA ANTICORTE PE/FV PT/CZ 8</t>
  </si>
  <si>
    <t>R08-015</t>
  </si>
  <si>
    <t>LUVA ANTICORTE PE/FV PT/CZ 7</t>
  </si>
  <si>
    <t>R08-021</t>
  </si>
  <si>
    <t>LUVA ANTICORTE PE/FV PT/CZ 10</t>
  </si>
  <si>
    <t>R08-029</t>
  </si>
  <si>
    <t>CORREIA SINCR 25,4 H 889,00 ( 350H100 )</t>
  </si>
  <si>
    <t>R19-006</t>
  </si>
  <si>
    <t>CORREIA SINCR 25,4 H 540</t>
  </si>
  <si>
    <t>R19-010</t>
  </si>
  <si>
    <t>CORREIA SINCR 50 8M 1280</t>
  </si>
  <si>
    <t>R19-081</t>
  </si>
  <si>
    <t>CORREIA SINCR 150 H 1600,20 ( 630H150 )</t>
  </si>
  <si>
    <t>R19-003</t>
  </si>
  <si>
    <t>CORREIA SINCR 25,4 H 360</t>
  </si>
  <si>
    <t>R19-009</t>
  </si>
  <si>
    <t>CORREIA SINCR 25,4 H 3556 (1400 H 100)</t>
  </si>
  <si>
    <t>R19-012</t>
  </si>
  <si>
    <t>CORREIA SINCR 38 H 5334 ( 2100H150 )</t>
  </si>
  <si>
    <t>R19-103</t>
  </si>
  <si>
    <t>CORREIA SINCR 30 8M 4000</t>
  </si>
  <si>
    <t>R19-048</t>
  </si>
  <si>
    <t>R05-035</t>
  </si>
  <si>
    <t>REDUTOR C15312.0002 SACMI</t>
  </si>
  <si>
    <t>R18-148</t>
  </si>
  <si>
    <t>DISCO RST-RE-0073</t>
  </si>
  <si>
    <t>R20-059</t>
  </si>
  <si>
    <t>MOTOR 03119841 SACMI</t>
  </si>
  <si>
    <t>R18-177</t>
  </si>
  <si>
    <t>HORIMETRO ELETROM PROG 220VCA 60HZ</t>
  </si>
  <si>
    <t>R17-171</t>
  </si>
  <si>
    <t>CAIXA RETIFICA PORTINARI 53097 (90x90-P)</t>
  </si>
  <si>
    <t>CORREIA SINCR 38 H 4699 ( 1855H150 )</t>
  </si>
  <si>
    <t>R19-102</t>
  </si>
  <si>
    <t>CILINDRO CDQ2B80-50D SMC</t>
  </si>
  <si>
    <t>R16-042</t>
  </si>
  <si>
    <t>CILINDRO CDQ2B63-75DCZ SMC</t>
  </si>
  <si>
    <t>R16-040</t>
  </si>
  <si>
    <t>CORREIA SINCR 25 H 4064 ( 1600H100 )</t>
  </si>
  <si>
    <t>R19-075</t>
  </si>
  <si>
    <t>CILINDRO CDQ2B63-50DCZ SMC</t>
  </si>
  <si>
    <t>R16-039</t>
  </si>
  <si>
    <t>REDUTOR C15312.0004 SACMI</t>
  </si>
  <si>
    <t>R18-149</t>
  </si>
  <si>
    <t>MOTOR C15003.0027 SACMI</t>
  </si>
  <si>
    <t>R18-147</t>
  </si>
  <si>
    <t>CONTROLADOR V06240158 OMS</t>
  </si>
  <si>
    <t>R12-035</t>
  </si>
  <si>
    <t>PINCA J0013741 OMS</t>
  </si>
  <si>
    <t>R12-015</t>
  </si>
  <si>
    <t>LAMINA Q0010816 OMS</t>
  </si>
  <si>
    <t>R12-026</t>
  </si>
  <si>
    <t>ELETROMAGNETICO J0012887 OMS</t>
  </si>
  <si>
    <t>R12-029</t>
  </si>
  <si>
    <t>CORREIA V106709 OMS</t>
  </si>
  <si>
    <t>R12-022</t>
  </si>
  <si>
    <t>LAMINA J0013742 OMS</t>
  </si>
  <si>
    <t>R12-016</t>
  </si>
  <si>
    <t>FREIO V110700 OMS</t>
  </si>
  <si>
    <t>R12-020</t>
  </si>
  <si>
    <t>FREIO V110701 OMS</t>
  </si>
  <si>
    <t>R12-021</t>
  </si>
  <si>
    <t>RESISTENCIA QRC00150A OMS</t>
  </si>
  <si>
    <t>R12-030</t>
  </si>
  <si>
    <t>RESISTENCIA QRC00151A OMS</t>
  </si>
  <si>
    <t>R12-031</t>
  </si>
  <si>
    <t>CORREIA V110863 OMS</t>
  </si>
  <si>
    <t>R12-034</t>
  </si>
  <si>
    <t>CILINDRO CP96SDB40-80C SMC</t>
  </si>
  <si>
    <t>R16-048</t>
  </si>
  <si>
    <t>CABO PH50187923 SACMI</t>
  </si>
  <si>
    <t>R18-030</t>
  </si>
  <si>
    <t>CABO PH50187914 SACMI</t>
  </si>
  <si>
    <t>R18-032</t>
  </si>
  <si>
    <t>CABO 04267100 SACMI</t>
  </si>
  <si>
    <t>R18-069</t>
  </si>
  <si>
    <t>UN INGRESSO 04961359 SACMI</t>
  </si>
  <si>
    <t>R18-088</t>
  </si>
  <si>
    <t>CABO PH50187935 SACMI</t>
  </si>
  <si>
    <t>R18-035</t>
  </si>
  <si>
    <t>CABO 04267097 SACMI</t>
  </si>
  <si>
    <t>R18-070</t>
  </si>
  <si>
    <t>CABO PH50187922 SACMI</t>
  </si>
  <si>
    <t>R18-029</t>
  </si>
  <si>
    <t>CABO PH50187916 SACMI</t>
  </si>
  <si>
    <t>R18-034</t>
  </si>
  <si>
    <t>INTERRUPTOR 04072143 SACMI</t>
  </si>
  <si>
    <t>R18-162</t>
  </si>
  <si>
    <t>UN ALIMENTACAO 04961239 SACMI</t>
  </si>
  <si>
    <t>R18-121</t>
  </si>
  <si>
    <t>CABO PH50187915 SACMI</t>
  </si>
  <si>
    <t>R18-031</t>
  </si>
  <si>
    <t>UN ALIMENTACAO 04961240 SACMI</t>
  </si>
  <si>
    <t>R18-122</t>
  </si>
  <si>
    <t>UN ALIMENTACAO 04961326 SACMI</t>
  </si>
  <si>
    <t>R18-120</t>
  </si>
  <si>
    <t>UN DISTRIBUICAO 04961415 SACMI</t>
  </si>
  <si>
    <t>R18-050</t>
  </si>
  <si>
    <t>FONTE 04920604 SACMI</t>
  </si>
  <si>
    <t>R18-014</t>
  </si>
  <si>
    <t>UN INGRESSO 04961363 SACMI</t>
  </si>
  <si>
    <t>R18-089</t>
  </si>
  <si>
    <t>UN DISTRIBUICAO 04961414 SACMI</t>
  </si>
  <si>
    <t>R18-051</t>
  </si>
  <si>
    <t>UN DISTRIBUICAO 04961416 SACMI</t>
  </si>
  <si>
    <t>R18-052</t>
  </si>
  <si>
    <t>INTERFACE 04961413 SACMI</t>
  </si>
  <si>
    <t>R18-124</t>
  </si>
  <si>
    <t>UN INGRESSO 04961418 SACMI</t>
  </si>
  <si>
    <t>R18-090</t>
  </si>
  <si>
    <t>UN CONTROLE 04961417 SACMI</t>
  </si>
  <si>
    <t>R18-091</t>
  </si>
  <si>
    <t>MASTERCOL 2046 1000KG</t>
  </si>
  <si>
    <t>R20-151</t>
  </si>
  <si>
    <t>DISPOSITIVO 04964823 SACMI</t>
  </si>
  <si>
    <t>R18-016</t>
  </si>
  <si>
    <t>INVERSOR 04921854 SACMI</t>
  </si>
  <si>
    <t>R18-010</t>
  </si>
  <si>
    <t>BLOCO CONTATO LA1-D22</t>
  </si>
  <si>
    <t>R17-085</t>
  </si>
  <si>
    <t>ACIONAMENTO E10400.0051 SACMI</t>
  </si>
  <si>
    <t>R18-004</t>
  </si>
  <si>
    <t>POLIA J0013822 OMS</t>
  </si>
  <si>
    <t>R12-033</t>
  </si>
  <si>
    <t>GRAXA CALCADO PRETO 60ML</t>
  </si>
  <si>
    <t>R09-016</t>
  </si>
  <si>
    <t>PLACA J0039846 OMS</t>
  </si>
  <si>
    <t>R12-043</t>
  </si>
  <si>
    <t>PLACA J0024127 OMS</t>
  </si>
  <si>
    <t>R12-044</t>
  </si>
  <si>
    <t>ACUCAR REFINADO 1KG</t>
  </si>
  <si>
    <t>R25-006</t>
  </si>
  <si>
    <t>LUVA ANTICORTE FIO HERO AM/PT 8</t>
  </si>
  <si>
    <t>R08-036</t>
  </si>
  <si>
    <t>CAPACETE ABA FR PEAD BR 3M</t>
  </si>
  <si>
    <t>R10-005</t>
  </si>
  <si>
    <t>ENCODER 04460948 SACMI</t>
  </si>
  <si>
    <t>R18-092</t>
  </si>
  <si>
    <t>LUVA SEG PT G BLACK NITRILO SUPERMAX</t>
  </si>
  <si>
    <t>R09-003</t>
  </si>
  <si>
    <t>CX</t>
  </si>
  <si>
    <t>BOMBA 05810406 SACMI</t>
  </si>
  <si>
    <t>R18-081</t>
  </si>
  <si>
    <t>CABO PH50187912 SACMI</t>
  </si>
  <si>
    <t>R18-033</t>
  </si>
  <si>
    <t>INVERSOR FREQ 460VCA 2,2KW</t>
  </si>
  <si>
    <t>R17-071</t>
  </si>
  <si>
    <t>ENCODER 20000346 ANCORA</t>
  </si>
  <si>
    <t>R17-022</t>
  </si>
  <si>
    <t>R11-017</t>
  </si>
  <si>
    <t>ENCAIXADOR 06555043 SACMI</t>
  </si>
  <si>
    <t>R18-151</t>
  </si>
  <si>
    <t>CAPACETE ABA FR PEAD CZ MSA</t>
  </si>
  <si>
    <t>R10-008</t>
  </si>
  <si>
    <t>POLIA DCL17504010 SACMI</t>
  </si>
  <si>
    <t>R18-154</t>
  </si>
  <si>
    <t>LENTE E04350.0004 SACMI</t>
  </si>
  <si>
    <t>R18-132</t>
  </si>
  <si>
    <t>SEGURANCA PSR-SPP-24DC/TS/S - 2986232</t>
  </si>
  <si>
    <t>R17-010</t>
  </si>
  <si>
    <t>CILINDRO CDQ2A32-40D SMC</t>
  </si>
  <si>
    <t>R16-034</t>
  </si>
  <si>
    <t>MOTOR 20190043 SACMI</t>
  </si>
  <si>
    <t>R18-144</t>
  </si>
  <si>
    <t>MOTOR C15003.0016 SACMI</t>
  </si>
  <si>
    <t>R18-146</t>
  </si>
  <si>
    <t>PALETE 1000X1200MM E004-A3-033</t>
  </si>
  <si>
    <t>R44-011</t>
  </si>
  <si>
    <t>INVERSOR FREQ 460VCA 0,75KW</t>
  </si>
  <si>
    <t>R17-006</t>
  </si>
  <si>
    <t>AMPERIMETRO DIG PAINEL CA 120A 110/220V</t>
  </si>
  <si>
    <t>R21-167</t>
  </si>
  <si>
    <t>CONTATOR 3P 110VCA 3RT2025-1AG20</t>
  </si>
  <si>
    <t>R17-033</t>
  </si>
  <si>
    <t>PARAFUSO INOX MA 8X25MM</t>
  </si>
  <si>
    <t>R01-018</t>
  </si>
  <si>
    <t>BOTAO COMANDO FAC PT SEM CONTATO</t>
  </si>
  <si>
    <t>R17-041</t>
  </si>
  <si>
    <t>CILINDRO CDQ2B32TF-75DMZ SMC</t>
  </si>
  <si>
    <t>R16-038</t>
  </si>
  <si>
    <t>DISJUNTOR TERM 3P 40A 400V 3KA</t>
  </si>
  <si>
    <t>R17-058</t>
  </si>
  <si>
    <t>DISJUNTOR TERM 3P 63A 400V 3KA</t>
  </si>
  <si>
    <t>R17-052</t>
  </si>
  <si>
    <t>SENSOR FOTOE MSR/00-0E</t>
  </si>
  <si>
    <t>R06-030</t>
  </si>
  <si>
    <t>CAIXA RETIF PORTINARI 052989 (100x100-P)</t>
  </si>
  <si>
    <t>REDUTOR NMRV 63 RED1:40 E19 S25 F160</t>
  </si>
  <si>
    <t>R28-009</t>
  </si>
  <si>
    <t>RELE 5~48VCC 52501</t>
  </si>
  <si>
    <t>R17-093</t>
  </si>
  <si>
    <t>DISCO CORTE OX AL 180X1,6X22,2MM 2T</t>
  </si>
  <si>
    <t>R11-062</t>
  </si>
  <si>
    <t>VALVULA 05168465 SACMI</t>
  </si>
  <si>
    <t>R18-139</t>
  </si>
  <si>
    <t>REDUTOR C15312.0059 SACMI</t>
  </si>
  <si>
    <t>R18-184</t>
  </si>
  <si>
    <t>CABECOTE CHA PT ROT</t>
  </si>
  <si>
    <t>R17-045</t>
  </si>
  <si>
    <t>FUSIVEL VIDRO 20AG 0,5A 250V RAPIDA</t>
  </si>
  <si>
    <t>R06-048</t>
  </si>
  <si>
    <t>MOLA RETIFICA RST-RE-0086</t>
  </si>
  <si>
    <t>R05-015</t>
  </si>
  <si>
    <t>CABO CONEC FEM ANG ROSC 4P</t>
  </si>
  <si>
    <t>R17-167</t>
  </si>
  <si>
    <t>MOLA RETIFICA RST-RE-0064</t>
  </si>
  <si>
    <t>R05-014</t>
  </si>
  <si>
    <t>SENSOR FOTOE MSE/00-0E</t>
  </si>
  <si>
    <t>R06-034</t>
  </si>
  <si>
    <t>DISCO DE LIXA FLAP  115X11X22,23MM</t>
  </si>
  <si>
    <t>BICO PULV 1100080-023</t>
  </si>
  <si>
    <t>R11-018</t>
  </si>
  <si>
    <t>REDUTOR 15009387 ANCORA</t>
  </si>
  <si>
    <t>R13-057</t>
  </si>
  <si>
    <t>PATIM 9262000132 SYSTEM CERAMICS</t>
  </si>
  <si>
    <t>R14-032</t>
  </si>
  <si>
    <t>TOMADA SBIPA F 4POL 16A 380V VM</t>
  </si>
  <si>
    <t>R17-153</t>
  </si>
  <si>
    <t>CCD SENSOR AP051-L 4.0 APPEL</t>
  </si>
  <si>
    <t>R06-010</t>
  </si>
  <si>
    <t>CCD SENSOR AP051-R 4.0 APPEL</t>
  </si>
  <si>
    <t>R06-004</t>
  </si>
  <si>
    <t>FLUXOSTATO 04490055 SACMI</t>
  </si>
  <si>
    <t>R18-098</t>
  </si>
  <si>
    <t>MOTOR 3F 0,25KW 220/380V 4P 63</t>
  </si>
  <si>
    <t>R27-029</t>
  </si>
  <si>
    <t>PALETE 1100X1230MM CEU-PAL-0793-10</t>
  </si>
  <si>
    <t>R44-006</t>
  </si>
  <si>
    <t>CILINDRO AR 9660116538 SYSTEM CERAMICS</t>
  </si>
  <si>
    <t>R16-054</t>
  </si>
  <si>
    <t>R20-105</t>
  </si>
  <si>
    <t>PLACA 100889 SERVITECH</t>
  </si>
  <si>
    <t>R20-051</t>
  </si>
  <si>
    <t>TRANSFORMADOR 101571 SERVITECH</t>
  </si>
  <si>
    <t>R17-146</t>
  </si>
  <si>
    <t>CILINDRO CQ2B25-40DC SMC</t>
  </si>
  <si>
    <t>R16-028</t>
  </si>
  <si>
    <t>CABO CONEC FEM RED M12 5P</t>
  </si>
  <si>
    <t>R17-168</t>
  </si>
  <si>
    <t>CORREIA V LISA SPA 1282</t>
  </si>
  <si>
    <t>R19-029</t>
  </si>
  <si>
    <t>FITA ARQUEAR VD MAXI PLUS 12X0,7X2000MM</t>
  </si>
  <si>
    <t>R40-023</t>
  </si>
  <si>
    <t>PALETE 100 X 123MM 053379</t>
  </si>
  <si>
    <t>R44-005</t>
  </si>
  <si>
    <t>PALETE 1050X1250MM 053764</t>
  </si>
  <si>
    <t>R44-008</t>
  </si>
  <si>
    <t>REBOLO MET 125MM GR300 DIAFLEX 310</t>
  </si>
  <si>
    <t>R20-057</t>
  </si>
  <si>
    <t>SENSOR FOTOE FT-1000</t>
  </si>
  <si>
    <t>R06-029</t>
  </si>
  <si>
    <t>DISJUNTOR TERM 1P 10A 220V 10KA</t>
  </si>
  <si>
    <t>R17-053</t>
  </si>
  <si>
    <t>SENSOR FOTOE FR-1000</t>
  </si>
  <si>
    <t>R06-028</t>
  </si>
  <si>
    <t>RASPADOR KJ18054 KERAJET</t>
  </si>
  <si>
    <t>R20-080</t>
  </si>
  <si>
    <t>SUPORTE CAIXAS PALLET 50904</t>
  </si>
  <si>
    <t>R26-036</t>
  </si>
  <si>
    <t>ETIQUETA ADE ROLO 52X220MM BR</t>
  </si>
  <si>
    <t>R26-038</t>
  </si>
  <si>
    <t>R26-033</t>
  </si>
  <si>
    <t>MANGOTE SEG ARAMIDA PR 45CM</t>
  </si>
  <si>
    <t>R08-008</t>
  </si>
  <si>
    <t>PROTETOR SOLAR FPS30 UVA MAVARO</t>
  </si>
  <si>
    <t>R10-004</t>
  </si>
  <si>
    <t>REDUTOR C15303.0023 SACMI</t>
  </si>
  <si>
    <t>R18-150</t>
  </si>
  <si>
    <t>SELO ABERTO FITA PP/PET 30MM</t>
  </si>
  <si>
    <t>R41-020</t>
  </si>
  <si>
    <t>DISJUNTOR TERM 1P 25A 220V 3KA</t>
  </si>
  <si>
    <t>R17-057</t>
  </si>
  <si>
    <t>CORREIA C9994090003 SYSTEM CERAMICS</t>
  </si>
  <si>
    <t>R13-048</t>
  </si>
  <si>
    <t>ROLAMENTO ESF C ANG 3206B-2RSRTNG</t>
  </si>
  <si>
    <t>R14-050</t>
  </si>
  <si>
    <t>ROLAMENTO ESF C ANG 3202 A-2RS1TN9/MT33</t>
  </si>
  <si>
    <t>R14-053</t>
  </si>
  <si>
    <t>ANTIVIBRATORIO 14026665 ANCORA</t>
  </si>
  <si>
    <t>R11-052</t>
  </si>
  <si>
    <t>BLOQUETO 14030228 ANCORA</t>
  </si>
  <si>
    <t>R11-040</t>
  </si>
  <si>
    <t>BLOQUETO 14033839 ANCORA</t>
  </si>
  <si>
    <t>R11-039</t>
  </si>
  <si>
    <t>MOTORREDUTOR FF77 DRN90LP4 1:85,52 SEW</t>
  </si>
  <si>
    <t>R28-041</t>
  </si>
  <si>
    <t>SENSOR UV LUT1U-11331 SICK</t>
  </si>
  <si>
    <t>R06-009</t>
  </si>
  <si>
    <t>OCULOS SEG SOLUS 1000 INC 3M</t>
  </si>
  <si>
    <t>R09-017</t>
  </si>
  <si>
    <t>CILINDRO CD76E32-100C-B SMC</t>
  </si>
  <si>
    <t>R16-035</t>
  </si>
  <si>
    <t>CORREIA SINCR 25 8M 4400</t>
  </si>
  <si>
    <t>R19-046</t>
  </si>
  <si>
    <t>LAMINA Q0010772 OMS</t>
  </si>
  <si>
    <t>R12-001</t>
  </si>
  <si>
    <t>PLACA ISOLANTE DR0102A OMS</t>
  </si>
  <si>
    <t>R12-045</t>
  </si>
  <si>
    <t>PLACA J0039928 OMS</t>
  </si>
  <si>
    <t>R12-055</t>
  </si>
  <si>
    <t>PLACA MOVEL J0013861 OMS</t>
  </si>
  <si>
    <t>R12-046</t>
  </si>
  <si>
    <t>POLIA J0013809 OMS</t>
  </si>
  <si>
    <t>R12-032</t>
  </si>
  <si>
    <t>POLIA J0013818 OMS</t>
  </si>
  <si>
    <t>R12-002</t>
  </si>
  <si>
    <t>OR3218 OMS</t>
  </si>
  <si>
    <t>R12-012</t>
  </si>
  <si>
    <t>SENSOR MED LASER TIM310-1030000</t>
  </si>
  <si>
    <t>R17-106</t>
  </si>
  <si>
    <t>BOBINA FREIO BA-100 230/400/50 MGM</t>
  </si>
  <si>
    <t>R11-003</t>
  </si>
  <si>
    <t>DIVISORIA PALETIZACAO 54892 PLAST 30X120</t>
  </si>
  <si>
    <t>R44-001</t>
  </si>
  <si>
    <t>CABO CONEC FEM RETO M8 4P</t>
  </si>
  <si>
    <t>R17-164</t>
  </si>
  <si>
    <t>CONTATOR 3P 110VCA 3RT2027-2AG20</t>
  </si>
  <si>
    <t>R17-031</t>
  </si>
  <si>
    <t>MOLA KJ10369 KERAJET</t>
  </si>
  <si>
    <t>R20-087</t>
  </si>
  <si>
    <t>BLOQUETO 14029529 ANCORA</t>
  </si>
  <si>
    <t>R11-037</t>
  </si>
  <si>
    <t>BLOQUETO 14033838 ANCORA</t>
  </si>
  <si>
    <t>R11-038</t>
  </si>
  <si>
    <t>ANTIVIBRATORIO 14026663 ANCORA</t>
  </si>
  <si>
    <t>R11-049</t>
  </si>
  <si>
    <t>PARAFUSO GANCHO VF AF-TR5 PIZZATO</t>
  </si>
  <si>
    <t>R17-174</t>
  </si>
  <si>
    <t>MOLA DR9730 OMS</t>
  </si>
  <si>
    <t>R12-013</t>
  </si>
  <si>
    <t>MOTOREDUTOR C9111309302 SYSTEM CERAMICS</t>
  </si>
  <si>
    <t>R27-032</t>
  </si>
  <si>
    <t>REDUTOR 90009208 SYSTEM CERAMICS</t>
  </si>
  <si>
    <t>R13-013</t>
  </si>
  <si>
    <t>MOTOR 90005125 SYSTEM CER</t>
  </si>
  <si>
    <t>R13-017</t>
  </si>
  <si>
    <t>REDUTOR 90009212 SYSTEM CERAMICS</t>
  </si>
  <si>
    <t>R13-014</t>
  </si>
  <si>
    <t>MOTOR 90009209 SYSTEM CERAMICS</t>
  </si>
  <si>
    <t>R13-019</t>
  </si>
  <si>
    <t>ENCODER C7653005006 SYSTEM CERAMICS</t>
  </si>
  <si>
    <t>R17-023</t>
  </si>
  <si>
    <t>MOTOR 9110956142 SYSTEM CERAMICS</t>
  </si>
  <si>
    <t>R27-043</t>
  </si>
  <si>
    <t>REDUTOR 9112706942 SYSTEM CER</t>
  </si>
  <si>
    <t>R27-034</t>
  </si>
  <si>
    <t>REDUTOR 9112706941 SYSTEM CER</t>
  </si>
  <si>
    <t>R27-033</t>
  </si>
  <si>
    <t>MOTOR 9110956099 SYSTEM CERAMICS</t>
  </si>
  <si>
    <t>R13-018</t>
  </si>
  <si>
    <t>MOTOR 9110956143 SYSTEM CERAMICS</t>
  </si>
  <si>
    <t>R13-015</t>
  </si>
  <si>
    <t>REDUTOR 9112706940 SYSTEM CER</t>
  </si>
  <si>
    <t>R27-035</t>
  </si>
  <si>
    <t>TRILHO 90009210 SYSTEM CERAMICS</t>
  </si>
  <si>
    <t>R11-070</t>
  </si>
  <si>
    <t>https://raw.githubusercontent.com/flavioalves2589/imagem/main/imagem/220557.jpg</t>
  </si>
  <si>
    <t>MOTOR 90005097 SYSTEM CER</t>
  </si>
  <si>
    <t>R13-028</t>
  </si>
  <si>
    <t>MOTOR 9110956098 SYSTEM CER</t>
  </si>
  <si>
    <t>R13-016</t>
  </si>
  <si>
    <t>https://raw.githubusercontent.com/flavioalves2589/imagem/main/imagem/220562.jpg</t>
  </si>
  <si>
    <t>CORREIA 90007866 SYSTEM CERAMICS</t>
  </si>
  <si>
    <t>R13-044</t>
  </si>
  <si>
    <t>https://raw.githubusercontent.com/flavioalves2589/imagem/main/imagem/220563.jpg</t>
  </si>
  <si>
    <t>MANGUEIRA 80073073 SYSTEM CERAMICS</t>
  </si>
  <si>
    <t>R13-001</t>
  </si>
  <si>
    <t>https://raw.githubusercontent.com/flavioalves2589/imagem/main/imagem/220577.jpg</t>
  </si>
  <si>
    <t>GERADOR VACUO 90005433 SYSTEM CER</t>
  </si>
  <si>
    <t>R13-007</t>
  </si>
  <si>
    <t>https://raw.githubusercontent.com/flavioalves2589/imagem/main/imagem/220578.jpg</t>
  </si>
  <si>
    <t>CORREIA 9994050028 SYSTEM CERAMICS</t>
  </si>
  <si>
    <t>R13-047</t>
  </si>
  <si>
    <t>https://raw.githubusercontent.com/flavioalves2589/imagem/main/imagem/220579.jpg</t>
  </si>
  <si>
    <t>ATUADOR 9660116694 SYSTEM CERAMICS</t>
  </si>
  <si>
    <t>R16-050</t>
  </si>
  <si>
    <t>https://raw.githubusercontent.com/flavioalves2589/imagem/main/imagem/220580.jpg</t>
  </si>
  <si>
    <t>ROLAMENTO J0013815 OMS</t>
  </si>
  <si>
    <t>R12-037</t>
  </si>
  <si>
    <t>https://raw.githubusercontent.com/flavioalves2589/imagem/main/imagem/220707.jpg</t>
  </si>
  <si>
    <t>PLACA J0026169 OMS</t>
  </si>
  <si>
    <t>R12-005</t>
  </si>
  <si>
    <t>https://raw.githubusercontent.com/flavioalves2589/imagem/main/imagem/220708.jpg</t>
  </si>
  <si>
    <t>PLACA J0026168 OMS</t>
  </si>
  <si>
    <t>R12-006</t>
  </si>
  <si>
    <t>https://raw.githubusercontent.com/flavioalves2589/imagem/main/imagem/220710.jpg</t>
  </si>
  <si>
    <t>EIXO J0013817 OMS</t>
  </si>
  <si>
    <t>R12-058</t>
  </si>
  <si>
    <t>https://raw.githubusercontent.com/flavioalves2589/imagem/main/imagem/220711.jpg</t>
  </si>
  <si>
    <t>PLACA J0013739 OMS</t>
  </si>
  <si>
    <t>R12-038</t>
  </si>
  <si>
    <t>https://raw.githubusercontent.com/flavioalves2589/imagem/main/imagem/220719.jpg</t>
  </si>
  <si>
    <t>PATIN 90000911 SYSTEM CERAMICS</t>
  </si>
  <si>
    <t>R14-031</t>
  </si>
  <si>
    <t>https://raw.githubusercontent.com/flavioalves2589/imagem/main/imagem/220807.jpg</t>
  </si>
  <si>
    <t>PATIN 90000703 SYSTEM CERAMICS</t>
  </si>
  <si>
    <t>R14-049</t>
  </si>
  <si>
    <t>https://raw.githubusercontent.com/flavioalves2589/imagem/main/imagem/220808.jpg</t>
  </si>
  <si>
    <t>CILINDRO 90001329 SYSTEM CERAMICS</t>
  </si>
  <si>
    <t>R16-043</t>
  </si>
  <si>
    <t>https://raw.githubusercontent.com/flavioalves2589/imagem/main/imagem/221479.jpg</t>
  </si>
  <si>
    <t>PLACA J0039636 OMS</t>
  </si>
  <si>
    <t>R12-007</t>
  </si>
  <si>
    <t>https://raw.githubusercontent.com/flavioalves2589/imagem/main/imagem/221874.jpg</t>
  </si>
  <si>
    <t>SENSOR MED LASER S30A-6011CA</t>
  </si>
  <si>
    <t>R17-111</t>
  </si>
  <si>
    <t>https://raw.githubusercontent.com/flavioalves2589/imagem/main/imagem/223560.jpg</t>
  </si>
  <si>
    <t>BLOCO J0039873 OMS</t>
  </si>
  <si>
    <t>R12-051</t>
  </si>
  <si>
    <t>https://raw.githubusercontent.com/flavioalves2589/imagem/main/imagem/225909.jpg</t>
  </si>
  <si>
    <t>BLOCO J0013844 OMS</t>
  </si>
  <si>
    <t>R12-054</t>
  </si>
  <si>
    <t>https://raw.githubusercontent.com/flavioalves2589/imagem/main/imagem/225911.jpg</t>
  </si>
  <si>
    <t>BLOCO J0033539 OMS</t>
  </si>
  <si>
    <t>R12-009</t>
  </si>
  <si>
    <t>https://raw.githubusercontent.com/flavioalves2589/imagem/main/imagem/225912.jpg</t>
  </si>
  <si>
    <t>PLACA J0033540 OMS</t>
  </si>
  <si>
    <t>R12-050</t>
  </si>
  <si>
    <t>https://raw.githubusercontent.com/flavioalves2589/imagem/main/imagem/225913.jpg</t>
  </si>
  <si>
    <t>BLOCO J0033439 OMS</t>
  </si>
  <si>
    <t>R12-056</t>
  </si>
  <si>
    <t>BLOCO J0039871 OMS</t>
  </si>
  <si>
    <t>R12-010</t>
  </si>
  <si>
    <t>https://raw.githubusercontent.com/flavioalves2589/imagem/main/imagem/225916.jpg</t>
  </si>
  <si>
    <t>COBERTURA J0013734 OMS</t>
  </si>
  <si>
    <t>R12-014</t>
  </si>
  <si>
    <t>PINO J0013748 OMS</t>
  </si>
  <si>
    <t>R12-036</t>
  </si>
  <si>
    <t>https://raw.githubusercontent.com/flavioalves2589/imagem/main/imagem/225928.jpg</t>
  </si>
  <si>
    <t>PINO J0039785 OMS</t>
  </si>
  <si>
    <t>R12-042</t>
  </si>
  <si>
    <t>https://raw.githubusercontent.com/flavioalves2589/imagem/main/imagem/225934.jpg</t>
  </si>
  <si>
    <t>ATUADOR CHAVE VF KEYF7</t>
  </si>
  <si>
    <t>R17-175</t>
  </si>
  <si>
    <t>https://raw.githubusercontent.com/flavioalves2589/imagem/main/imagem/226219.jpg</t>
  </si>
  <si>
    <t>ARRUELA J0013810 OMS</t>
  </si>
  <si>
    <t>R12-057</t>
  </si>
  <si>
    <t>https://raw.githubusercontent.com/flavioalves2589/imagem/main/imagem/226737.jpg</t>
  </si>
  <si>
    <t>ALAVANCA J0013808 OMS</t>
  </si>
  <si>
    <t>R12-059</t>
  </si>
  <si>
    <t>DIVISORIA PALETIZACAO 55007 PLST 80X160</t>
  </si>
  <si>
    <t>R44-002</t>
  </si>
  <si>
    <t>https://raw.githubusercontent.com/flavioalves2589/imagem/main/imagem/228156.jpg</t>
  </si>
  <si>
    <t>ALMOFADA BISELO 150MM ISFD150/T SURFACES</t>
  </si>
  <si>
    <t>R20-064</t>
  </si>
  <si>
    <t>https://raw.githubusercontent.com/flavioalves2589/imagem/main/imagem/228215.jpg</t>
  </si>
  <si>
    <t>MOTOR A110262 SACMI</t>
  </si>
  <si>
    <t>R18-179</t>
  </si>
  <si>
    <t>https://raw.githubusercontent.com/flavioalves2589/imagem/main/imagem/228528.jpg</t>
  </si>
  <si>
    <t>CILINDRO CD55B32-80M+80M-KZA00102 SMC</t>
  </si>
  <si>
    <t>R16-051</t>
  </si>
  <si>
    <t>https://raw.githubusercontent.com/flavioalves2589/imagem/main/imagem/229363.jpg</t>
  </si>
  <si>
    <t>ARTICULACAO ESFERICA PM4770010 NUOVASIMA</t>
  </si>
  <si>
    <t>R11-022</t>
  </si>
  <si>
    <t>https://raw.githubusercontent.com/flavioalves2589/imagem/main/imagem/229434.jpg</t>
  </si>
  <si>
    <t>ARTICULACAO ESFERICA PM4770011 NUOVASIMA</t>
  </si>
  <si>
    <t>R11-023</t>
  </si>
  <si>
    <t>https://raw.githubusercontent.com/flavioalves2589/imagem/main/imagem/229435.jpg</t>
  </si>
  <si>
    <t>CABECA ARTICULADA PM477-0016 NUOVASIMA</t>
  </si>
  <si>
    <t>R13-036</t>
  </si>
  <si>
    <t>https://raw.githubusercontent.com/flavioalves2589/imagem/main/imagem/229436.jpg</t>
  </si>
  <si>
    <t>CABECA D ARTIC PM4770019 NUOVASIMA</t>
  </si>
  <si>
    <t>R11-025</t>
  </si>
  <si>
    <t>https://raw.githubusercontent.com/flavioalves2589/imagem/main/imagem/229439.jpg</t>
  </si>
  <si>
    <t>CORREIA SINCR 38 HTD 8M 4976</t>
  </si>
  <si>
    <t>R19-085</t>
  </si>
  <si>
    <t>https://raw.githubusercontent.com/flavioalves2589/imagem/main/imagem/229701.jpg</t>
  </si>
  <si>
    <t>CONECTOR SENSOR CON027-(WPA-A-C) GEFRAN</t>
  </si>
  <si>
    <t>R06-036</t>
  </si>
  <si>
    <t>https://raw.githubusercontent.com/flavioalves2589/imagem/main/imagem/230010.jpg</t>
  </si>
  <si>
    <t>LAMINA VEDACAO J0039924 OMS</t>
  </si>
  <si>
    <t>R12-047</t>
  </si>
  <si>
    <t>https://raw.githubusercontent.com/flavioalves2589/imagem/main/imagem/230057.jpg</t>
  </si>
  <si>
    <t>CELULA DE CARGA V06601050 OMS</t>
  </si>
  <si>
    <t>R12-041</t>
  </si>
  <si>
    <t>https://raw.githubusercontent.com/flavioalves2589/imagem/main/imagem/230058.jpg</t>
  </si>
  <si>
    <t>CAIXAR PARA SENSOR J0039787 OMS</t>
  </si>
  <si>
    <t>R12-052</t>
  </si>
  <si>
    <t>https://raw.githubusercontent.com/flavioalves2589/imagem/main/imagem/230073.jpg</t>
  </si>
  <si>
    <t>IMA PCUR212 GEFRAN</t>
  </si>
  <si>
    <t>R17-172</t>
  </si>
  <si>
    <t>https://raw.githubusercontent.com/flavioalves2589/imagem/main/imagem/230240.jpg</t>
  </si>
  <si>
    <t>CHAVE RFID 24VCC ST DD420MK-D1T</t>
  </si>
  <si>
    <t>R17-096</t>
  </si>
  <si>
    <t>https://raw.githubusercontent.com/flavioalves2589/imagem/main/imagem/230256.jpg</t>
  </si>
  <si>
    <t>CORREIA SINCR 38 8M 720</t>
  </si>
  <si>
    <t>R19-032</t>
  </si>
  <si>
    <t>https://raw.githubusercontent.com/flavioalves2589/imagem/main/imagem/230754.jpg</t>
  </si>
  <si>
    <t>ANEL FRICCAO V110739 OMS</t>
  </si>
  <si>
    <t>R12-060</t>
  </si>
  <si>
    <t>PAPEL TOALHA BR SIMPLES 22,5X21CM 2080FL</t>
  </si>
  <si>
    <t>R27-004</t>
  </si>
  <si>
    <t>https://raw.githubusercontent.com/flavioalves2589/imagem/main/imagem/232690.jpg</t>
  </si>
  <si>
    <t>BLUSA UNI LG/FR UNI CAR 50%PES/CO CZ G</t>
  </si>
  <si>
    <t>R24-000</t>
  </si>
  <si>
    <t>https://raw.githubusercontent.com/flavioalves2589/imagem/main/imagem/232789.jpg</t>
  </si>
  <si>
    <t>R25-012</t>
  </si>
  <si>
    <t>BLUSA UNI LG/FR UNI CAR 50%PES/CO CZM M</t>
  </si>
  <si>
    <t>https://raw.githubusercontent.com/flavioalves2589/imagem/main/imagem/232850.jpg</t>
  </si>
  <si>
    <t>CAMISETA CIN POL CG M-CT ALG/PE PTM M</t>
  </si>
  <si>
    <t>R25-013</t>
  </si>
  <si>
    <t>CAMISETA CIN POL CG M-CT ALG/PE PTM G</t>
  </si>
  <si>
    <t>R25-014</t>
  </si>
  <si>
    <t>BLUSA UNI LG/FR UNI CAR 50%PES/CO CZM P</t>
  </si>
  <si>
    <t>BLUSA UNI LG/FR UNI CAR 50%PES/CO CZ XG</t>
  </si>
  <si>
    <t>https://raw.githubusercontent.com/flavioalves2589/imagem/main/imagem/232865.jpg</t>
  </si>
  <si>
    <t>CAMISETA CIN POL CG M-CT ALG/PE PTM XG</t>
  </si>
  <si>
    <t>R25-016</t>
  </si>
  <si>
    <t>CAMISETA CIN POL CG M-CT ALG/PE PTM XGG</t>
  </si>
  <si>
    <t>R25-017</t>
  </si>
  <si>
    <t>BLUSA UNI LG/FR UNI CAR 50%PES/CO CZM GG</t>
  </si>
  <si>
    <t>https://raw.githubusercontent.com/flavioalves2589/imagem/main/imagem/232874.jpg</t>
  </si>
  <si>
    <t>CAMISETA CIN POL CG M-CT ALG/PE PTM GG</t>
  </si>
  <si>
    <t>R25-015</t>
  </si>
  <si>
    <t>PAPEL HIGIENICO FOLHA SIMPLES BR 400M</t>
  </si>
  <si>
    <t>R27-003</t>
  </si>
  <si>
    <t>BLUSA UNI LG/FR UNI CAR 50%PES/CO CZ XGG</t>
  </si>
  <si>
    <t>PLACA ELE V06601042 OMS</t>
  </si>
  <si>
    <t>R12-023</t>
  </si>
  <si>
    <t>SENSOR INDUTIVO 4MM AE1/AP-4H</t>
  </si>
  <si>
    <t>R06-001</t>
  </si>
  <si>
    <t>CORREIA SINCR 25,4 H 3302 (1300 H 100)</t>
  </si>
  <si>
    <t>R19-074</t>
  </si>
  <si>
    <t>https://raw.githubusercontent.com/flavioalves2589/imagem/main/imagem/234111.jpg</t>
  </si>
  <si>
    <t>CORREIA 14032971 ANCORA</t>
  </si>
  <si>
    <t>R13-051</t>
  </si>
  <si>
    <t>https://raw.githubusercontent.com/flavioalves2589/imagem/main/imagem/234558.jpg</t>
  </si>
  <si>
    <t>GUIA 13008811 ANCORA</t>
  </si>
  <si>
    <t>R13-069</t>
  </si>
  <si>
    <t>https://raw.githubusercontent.com/flavioalves2589/imagem/main/imagem/234559.jpg</t>
  </si>
  <si>
    <t>JUNCAO 13005998 ANCORA</t>
  </si>
  <si>
    <t>R11-041</t>
  </si>
  <si>
    <t>https://raw.githubusercontent.com/flavioalves2589/imagem/main/imagem/234569.jpg</t>
  </si>
  <si>
    <t>ROLAMENTO 15000865 ANCORA</t>
  </si>
  <si>
    <t>R11-036</t>
  </si>
  <si>
    <t>https://raw.githubusercontent.com/flavioalves2589/imagem/main/imagem/234570.jpg</t>
  </si>
  <si>
    <t>PINO 14017068 ANCORA</t>
  </si>
  <si>
    <t>R11-026</t>
  </si>
  <si>
    <t>https://raw.githubusercontent.com/flavioalves2589/imagem/main/imagem/234579.jpg</t>
  </si>
  <si>
    <t>GUIA 13010916 ANCORA</t>
  </si>
  <si>
    <t>R11-069</t>
  </si>
  <si>
    <t>https://raw.githubusercontent.com/flavioalves2589/imagem/main/imagem/234580.jpg</t>
  </si>
  <si>
    <t>FOLE 14025700 ANCORA</t>
  </si>
  <si>
    <t>R11-055</t>
  </si>
  <si>
    <t>https://raw.githubusercontent.com/flavioalves2589/imagem/main/imagem/234581.jpg</t>
  </si>
  <si>
    <t>POLIA R11273 OMS</t>
  </si>
  <si>
    <t>R12-003</t>
  </si>
  <si>
    <t>https://raw.githubusercontent.com/flavioalves2589/imagem/main/imagem/235458.jpg</t>
  </si>
  <si>
    <t>BLOCO J0033438 OMS</t>
  </si>
  <si>
    <t>R12-011</t>
  </si>
  <si>
    <t>https://raw.githubusercontent.com/flavioalves2589/imagem/main/imagem/235465.jpg</t>
  </si>
  <si>
    <t>CAMISETA BAS CAR CG M-CT MLH PV CZ XG</t>
  </si>
  <si>
    <t>R22-033</t>
  </si>
  <si>
    <t>CAMISETA BAS CAR CG M-CT MLH PV CZ P</t>
  </si>
  <si>
    <t>R22-003</t>
  </si>
  <si>
    <t>CAMISETA BAS CAR CG M-CT MLH PV CZ M</t>
  </si>
  <si>
    <t>R22-001</t>
  </si>
  <si>
    <t>CAMISETA BAS CAR CG M-CT MLH PV CZ G</t>
  </si>
  <si>
    <t>R22-018</t>
  </si>
  <si>
    <t>CAMISETA BAS CAR CG M-CT MLH PV CZ GG</t>
  </si>
  <si>
    <t>R22-016</t>
  </si>
  <si>
    <t>CAMISETA BAS CAR CG M-CT MLH PV CZ XGG</t>
  </si>
  <si>
    <t>R22-031</t>
  </si>
  <si>
    <t>CAMISETA BAS CAR CG M-CT MLH PV CZ XGGG</t>
  </si>
  <si>
    <t>R22-032</t>
  </si>
  <si>
    <t>CAMISETA BAS CAR CG M-CT MLH PV AZ XGGG</t>
  </si>
  <si>
    <t>CAMISETA BAS POL CG M-CT PIQUET PTM XGG</t>
  </si>
  <si>
    <t>R25-047</t>
  </si>
  <si>
    <t>CAMISETA BAS POL CG M-CT PIQUET PTM G</t>
  </si>
  <si>
    <t>R25-044</t>
  </si>
  <si>
    <t>CAMISETA BAS POL CG M-CT PIQUET PTM GG</t>
  </si>
  <si>
    <t>R25-045</t>
  </si>
  <si>
    <t>CAMISETA BAS POL CG M-CT PIQUET PTM XG</t>
  </si>
  <si>
    <t>R25-046</t>
  </si>
  <si>
    <t>CAMISETA BAS POL CG M-CT PIQUET PTM P</t>
  </si>
  <si>
    <t>R25-042</t>
  </si>
  <si>
    <t>CAMISETA BAS POL CG M-CT PIQUET PTM M</t>
  </si>
  <si>
    <t>R25-043</t>
  </si>
  <si>
    <t>CALCA MAN MASC ALG / POLIESTER AZ G</t>
  </si>
  <si>
    <t>R22-052</t>
  </si>
  <si>
    <t>CALCA MAN MASC ALG / POLIESTER AZ XG</t>
  </si>
  <si>
    <t>R22-000</t>
  </si>
  <si>
    <t>CALCA MAN MASC ALG / POLIESTER AZ XGG</t>
  </si>
  <si>
    <t>CALCA MAN MASC ALG / POLIESTER AZ XGGG</t>
  </si>
  <si>
    <t>CALCA MAN MASC ALG / POLIESTER AZ M</t>
  </si>
  <si>
    <t>CALCA PROF MASC ALG / POLIESTER CZ P</t>
  </si>
  <si>
    <t>R22-047</t>
  </si>
  <si>
    <t>CALCA MAN MASC ALG / POLIESTER AZ GG</t>
  </si>
  <si>
    <t>R22-067</t>
  </si>
  <si>
    <t>CALCA PROF MASC ALG / POLIESTER CZ G</t>
  </si>
  <si>
    <t>R22-063</t>
  </si>
  <si>
    <t>CALCA PROF MASC ALG / POLIESTER CZ XG</t>
  </si>
  <si>
    <t>R22-064</t>
  </si>
  <si>
    <t>CALCA PROF MASC ALG / POLIESTER CZ XGGG</t>
  </si>
  <si>
    <t>R22-051</t>
  </si>
  <si>
    <t>CAMISETA BAS CAR CG M-CT MLH PV LJ P</t>
  </si>
  <si>
    <t>R22</t>
  </si>
  <si>
    <t>CAMISETA BAS CAR CG M-CT MLH PV LJ GG</t>
  </si>
  <si>
    <t>CALCA PROF MASC ALG / POLIESTER CZ GG</t>
  </si>
  <si>
    <t>R22-061</t>
  </si>
  <si>
    <t>CAMISETA BAS CAR CG M-CT MLH PV LJ G</t>
  </si>
  <si>
    <t>CALCA PROF MASC ALG / POLIESTER CZ M</t>
  </si>
  <si>
    <t>R22-046</t>
  </si>
  <si>
    <t>CALCA PROF MASC ALG / POLIESTER CZ XGG</t>
  </si>
  <si>
    <t>R22-066</t>
  </si>
  <si>
    <t>CAMISETA BAS CAR CG M-CT MLH PV LJ M</t>
  </si>
  <si>
    <t>CAMISETA BAS CAR CG M-CT MLH PV LJ XGG</t>
  </si>
  <si>
    <t>CAMISETA BAS CAR CG M-CT MLH PV LJ XG</t>
  </si>
  <si>
    <t>CALCA SEG ELET R2 9,6CAL/CM² AZ M GG</t>
  </si>
  <si>
    <t>DISJUNTOR DR CA 4P 25A 30MA</t>
  </si>
  <si>
    <t>R17-014</t>
  </si>
  <si>
    <t>https://raw.githubusercontent.com/flavioalves2589/imagem/main/imagem/236780.jpg</t>
  </si>
  <si>
    <t>CELULA CG 100KG SP4C3 HBM</t>
  </si>
  <si>
    <t>R17-080</t>
  </si>
  <si>
    <t>https://raw.githubusercontent.com/flavioalves2589/imagem/main/imagem/236921.jpg</t>
  </si>
  <si>
    <t>CALCA PROF FEM ALG / POLIESTER CZ GG</t>
  </si>
  <si>
    <t>R22-028</t>
  </si>
  <si>
    <t>CALCA PROF FEM ALG / POLIESTER CZ XG</t>
  </si>
  <si>
    <t>R22-045</t>
  </si>
  <si>
    <t>CALCA PROF FEM ALG / POLIESTER CZ XGGG</t>
  </si>
  <si>
    <t>R22-044</t>
  </si>
  <si>
    <t>CAMISETA CIN V M-CT MLH PV CZ ME P</t>
  </si>
  <si>
    <t>R22-060</t>
  </si>
  <si>
    <t>CAMISETA CIN V M-CT MLH PV CZ ME GG</t>
  </si>
  <si>
    <t>R22-057</t>
  </si>
  <si>
    <t>CAMISETA CIN V M-CT MLH PV CZ ME XG</t>
  </si>
  <si>
    <t>R22-075</t>
  </si>
  <si>
    <t>CALCA PROF FEM ALG / POLIESTER CZ P</t>
  </si>
  <si>
    <t>R22-015</t>
  </si>
  <si>
    <t>CALCA PROF FEM ALG / POLIESTER CZ M</t>
  </si>
  <si>
    <t>R22-013</t>
  </si>
  <si>
    <t>CALCA PROF FEM ALG / POLIESTER CZ G</t>
  </si>
  <si>
    <t>R22-030</t>
  </si>
  <si>
    <t>CALCA PROF FEM ALG / POLIESTER CZ XGG</t>
  </si>
  <si>
    <t>R22-043</t>
  </si>
  <si>
    <t>CAMISETA CIN V M-CT MLH PV CZ ME G</t>
  </si>
  <si>
    <t>R22-058</t>
  </si>
  <si>
    <t>CAMISETA CIN V M-CT MLH PV CZ ME M</t>
  </si>
  <si>
    <t>R22-059</t>
  </si>
  <si>
    <t>CAMISETA CIN V M-CT MLH PV CZ ME XGG</t>
  </si>
  <si>
    <t>R22-073</t>
  </si>
  <si>
    <t>CAMISETA CIN V M-CT MLH PV CZ ME XGGG</t>
  </si>
  <si>
    <t>R22-072</t>
  </si>
  <si>
    <t>TOMADA SOB 2P+T 20A 91X74X77MM</t>
  </si>
  <si>
    <t>R17-127</t>
  </si>
  <si>
    <t>https://raw.githubusercontent.com/flavioalves2589/imagem/main/imagem/237446.jpg</t>
  </si>
  <si>
    <t>CONJUNTO ROLINHOS 500809/A SERVITECH</t>
  </si>
  <si>
    <t>R20-113</t>
  </si>
  <si>
    <t>https://raw.githubusercontent.com/flavioalves2589/imagem/main/imagem/237538.jpg</t>
  </si>
  <si>
    <t>CONTATOR 3P 24VCC 3RT1066-2NP36</t>
  </si>
  <si>
    <t>R17-078</t>
  </si>
  <si>
    <t>https://raw.githubusercontent.com/flavioalves2589/imagem/main/imagem/237627.jpg</t>
  </si>
  <si>
    <t>CURVA 500815/A SERVITECH</t>
  </si>
  <si>
    <t>R20-114</t>
  </si>
  <si>
    <t>https://raw.githubusercontent.com/flavioalves2589/imagem/main/imagem/237628.jpg</t>
  </si>
  <si>
    <t>CANTONEIRA PLA 46X46X300X3MM L</t>
  </si>
  <si>
    <t>R41-005</t>
  </si>
  <si>
    <t>https://raw.githubusercontent.com/flavioalves2589/imagem/main/imagem/237631.jpg</t>
  </si>
  <si>
    <t>ESCOVA CARVAO MOTOR CC 8X28X30MM</t>
  </si>
  <si>
    <t>R17-104</t>
  </si>
  <si>
    <t>https://raw.githubusercontent.com/flavioalves2589/imagem/main/imagem/237646.jpg</t>
  </si>
  <si>
    <t>ESCOVA CARVAO MOTOR CC 12,5X36X36MM</t>
  </si>
  <si>
    <t>R17-103</t>
  </si>
  <si>
    <t>https://raw.githubusercontent.com/flavioalves2589/imagem/main/imagem/237648.jpg</t>
  </si>
  <si>
    <t>CANTONEIRA PLA 35X35X300X3MM</t>
  </si>
  <si>
    <t>GUIA LANCAMENTO J0033445 OMS</t>
  </si>
  <si>
    <t>R12-039</t>
  </si>
  <si>
    <t>https://raw.githubusercontent.com/flavioalves2589/imagem/main/imagem/238646.jpg</t>
  </si>
  <si>
    <t>ARRUELA V040460 OMS</t>
  </si>
  <si>
    <t>R12-027</t>
  </si>
  <si>
    <t>https://raw.githubusercontent.com/flavioalves2589/imagem/main/imagem/238679.jpg</t>
  </si>
  <si>
    <t>BLOCO J0039784 OMS</t>
  </si>
  <si>
    <t>R12-040</t>
  </si>
  <si>
    <t>https://raw.githubusercontent.com/flavioalves2589/imagem/main/imagem/238681.jpg</t>
  </si>
  <si>
    <t>ENCAIXE J0013763 OMS</t>
  </si>
  <si>
    <t>R12-048</t>
  </si>
  <si>
    <t>https://raw.githubusercontent.com/flavioalves2589/imagem/main/imagem/238690.jpg</t>
  </si>
  <si>
    <t>PLACA J0039870 OMS</t>
  </si>
  <si>
    <t>R12-008</t>
  </si>
  <si>
    <t>https://raw.githubusercontent.com/flavioalves2589/imagem/main/imagem/238691.jpg</t>
  </si>
  <si>
    <t>ARRUELA V040464 OMS</t>
  </si>
  <si>
    <t>R12-028</t>
  </si>
  <si>
    <t>https://raw.githubusercontent.com/flavioalves2589/imagem/main/imagem/238695.jpg</t>
  </si>
  <si>
    <t>FLANGE J0013766 OMS</t>
  </si>
  <si>
    <t>R12-061</t>
  </si>
  <si>
    <t>https://raw.githubusercontent.com/flavioalves2589/imagem/main/imagem/238696.jpg</t>
  </si>
  <si>
    <t>GUIA J0033446 OMS</t>
  </si>
  <si>
    <t>R12-062</t>
  </si>
  <si>
    <t>LIMPADOR J0013816 OMS</t>
  </si>
  <si>
    <t>R12-049</t>
  </si>
  <si>
    <t>https://raw.githubusercontent.com/flavioalves2589/imagem/main/imagem/238698.jpg</t>
  </si>
  <si>
    <t>PINO EXCENTRICO J0006218A OMS</t>
  </si>
  <si>
    <t>R12-053</t>
  </si>
  <si>
    <t>https://raw.githubusercontent.com/flavioalves2589/imagem/main/imagem/238699.jpg</t>
  </si>
  <si>
    <t>FILME STRECH COE VIRG PE 0,0207MM 500MM</t>
  </si>
  <si>
    <t>R42-001</t>
  </si>
  <si>
    <t>https://raw.githubusercontent.com/flavioalves2589/imagem/main/imagem/238816.jpg</t>
  </si>
  <si>
    <t>BUCHA V1102261 OMS</t>
  </si>
  <si>
    <t>R12-063</t>
  </si>
  <si>
    <t>https://raw.githubusercontent.com/flavioalves2589/imagem/main/imagem/238958.jpg</t>
  </si>
  <si>
    <t>POLIA J0013799 OMS</t>
  </si>
  <si>
    <t>R12-004</t>
  </si>
  <si>
    <t>https://raw.githubusercontent.com/flavioalves2589/imagem/main/imagem/239424.jpg</t>
  </si>
  <si>
    <t>VENTOSA EMBALADORA CPK B1.05.03.01</t>
  </si>
  <si>
    <t>R20-147</t>
  </si>
  <si>
    <t>https://raw.githubusercontent.com/flavioalves2589/imagem/main/imagem/240333.jpg</t>
  </si>
  <si>
    <t>FUSIVEL 10X38MM 6A TEE</t>
  </si>
  <si>
    <t>R06-044</t>
  </si>
  <si>
    <t>ODORIZADOR SENSACOES HNC09311 ALLIA</t>
  </si>
  <si>
    <t>R09-011</t>
  </si>
  <si>
    <t>https://raw.githubusercontent.com/flavioalves2589/imagem/main/imagem/241268.jpg</t>
  </si>
  <si>
    <t>CORREIA V DENTADA XPB 3550</t>
  </si>
  <si>
    <t>R19-111</t>
  </si>
  <si>
    <t>https://raw.githubusercontent.com/flavioalves2589/imagem/main/imagem/241561.jpg</t>
  </si>
  <si>
    <t>PALETE DEX-PLT-0892-00M</t>
  </si>
  <si>
    <t>https://raw.githubusercontent.com/flavioalves2589/imagem/main/imagem/242996.jpg</t>
  </si>
  <si>
    <t>CORREIA SINCR 38,1 H 1524 ( 600 H 150)</t>
  </si>
  <si>
    <t>R19-002</t>
  </si>
  <si>
    <t>https://raw.githubusercontent.com/flavioalves2589/imagem/main/imagem/243071.jpg</t>
  </si>
  <si>
    <t>CORREIA V LISA SPB 4000</t>
  </si>
  <si>
    <t>R19-121</t>
  </si>
  <si>
    <t>SUPORTE AP PALETE DEX-SPT-0902-01</t>
  </si>
  <si>
    <t>https://raw.githubusercontent.com/flavioalves2589/imagem/main/imagem/243661.jpg</t>
  </si>
  <si>
    <t>CHAPA MDF 55X1180X1120MM NT</t>
  </si>
  <si>
    <t>R40-025</t>
  </si>
  <si>
    <t>https://raw.githubusercontent.com/flavioalves2589/imagem/main/imagem/244443.jpg</t>
  </si>
  <si>
    <t>SUPORTE PALETE 120X120 DEX-SPT-0903-01</t>
  </si>
  <si>
    <t>https://raw.githubusercontent.com/flavioalves2589/imagem/main/imagem/244865.jpg</t>
  </si>
  <si>
    <t>PILHA ALCALINA AA 1,5V IND</t>
  </si>
  <si>
    <t>R05-039</t>
  </si>
  <si>
    <t>CORREIA V LISA SPB 3000</t>
  </si>
  <si>
    <t>R19-086</t>
  </si>
  <si>
    <t>FUSIVEL CARTUC 4A RE GL 10X38MM</t>
  </si>
  <si>
    <t>R06-047</t>
  </si>
  <si>
    <t>R11-010</t>
  </si>
  <si>
    <t>BOTINA IND MIC 36 PU-BI</t>
  </si>
  <si>
    <t>R29-050</t>
  </si>
  <si>
    <t>BOTINA IND MIC 37 PU-BI</t>
  </si>
  <si>
    <t>BOTINA IND MIC 39 PU-BI</t>
  </si>
  <si>
    <t>BOTINA IND MIC 38 PU-BI</t>
  </si>
  <si>
    <t>R29-051</t>
  </si>
  <si>
    <t>BOTINA IND MIC 40 PU-BI</t>
  </si>
  <si>
    <t>BOTINA IND MIC 44 PU-BI</t>
  </si>
  <si>
    <t>R29-052</t>
  </si>
  <si>
    <t>BOTINA IND MIC 43 PU-BI</t>
  </si>
  <si>
    <t>BOTINA IND MIC 42 PU-BI</t>
  </si>
  <si>
    <t>BOTINA IND MIC 41 PU-BI</t>
  </si>
  <si>
    <t>R29-053</t>
  </si>
  <si>
    <t>BOTINA IND MIC 46 PU-BI</t>
  </si>
  <si>
    <t>R21-008</t>
  </si>
  <si>
    <t>BOTINA IND MIC 47 PU-BI</t>
  </si>
  <si>
    <t>BOTINA IND VAQ 35 PU-BI</t>
  </si>
  <si>
    <t>R21-183</t>
  </si>
  <si>
    <t>BOTINA IND VAQ 41 PU-BI</t>
  </si>
  <si>
    <t>R21-078</t>
  </si>
  <si>
    <t>BOTINA IND VAQ 34 PU-BI</t>
  </si>
  <si>
    <t>R21-176</t>
  </si>
  <si>
    <t>BOTINA IND VAQ 36 PU-BI</t>
  </si>
  <si>
    <t>R21-141</t>
  </si>
  <si>
    <t>BOTINA IND VAQ 39 PU-BI</t>
  </si>
  <si>
    <t>R21-113</t>
  </si>
  <si>
    <t>BOTINA IND VAQ 37 PU-BI</t>
  </si>
  <si>
    <t>R21-148</t>
  </si>
  <si>
    <t>BOTINA IND VAQ 38 PU-BI</t>
  </si>
  <si>
    <t>R21-106</t>
  </si>
  <si>
    <t>BOTINA IND VAQ 40 PU-BI</t>
  </si>
  <si>
    <t>R21-071</t>
  </si>
  <si>
    <t>BOTINA IND VAQ 42 PU-BI</t>
  </si>
  <si>
    <t>R21-036</t>
  </si>
  <si>
    <t>BOTINA IND VAQ 46 PU-BI</t>
  </si>
  <si>
    <t>BOTINA IND VAQ 43 PU-BI</t>
  </si>
  <si>
    <t>R21-043</t>
  </si>
  <si>
    <t>BOTINA IND VAQ 44 PU-BI</t>
  </si>
  <si>
    <t>R21-001</t>
  </si>
  <si>
    <t>BOTINA IND VAQ 45 PU-BI</t>
  </si>
  <si>
    <t>BOTINA IND VAQ 47 PU-BI</t>
  </si>
  <si>
    <t>CINTO SEG PARAQ PES PT 3ARG D</t>
  </si>
  <si>
    <t>R08-063</t>
  </si>
  <si>
    <t>https://raw.githubusercontent.com/flavioalves2589/imagem/main/imagem/283432.jpg</t>
  </si>
  <si>
    <t>CINTO SEG PARAQ PES LJ 4 ARGOLA</t>
  </si>
  <si>
    <t>R08-057</t>
  </si>
  <si>
    <t>https://raw.githubusercontent.com/flavioalves2589/imagem/main/imagem/283534.jpg</t>
  </si>
  <si>
    <t>CABO 8QA801108 SACMI</t>
  </si>
  <si>
    <t>R18-113</t>
  </si>
  <si>
    <t>https://raw.githubusercontent.com/flavioalves2589/imagem/main/imagem/285349.jpg</t>
  </si>
  <si>
    <t>SABONETE ESPUMA FLORAL</t>
  </si>
  <si>
    <t>R26-032</t>
  </si>
  <si>
    <t>https://raw.githubusercontent.com/flavioalves2589/imagem/main/imagem/285886.jpg</t>
  </si>
  <si>
    <t>CABO PVC 2X2,5MM² 750V PT CL5</t>
  </si>
  <si>
    <t>R20-000</t>
  </si>
  <si>
    <t>SACO LIXO PLA PT 250L 0,12MM 5KG</t>
  </si>
  <si>
    <t>R26-011</t>
  </si>
  <si>
    <t>CAIXA EMBALAGEM PRODUTO 55035 (45x65-C)</t>
  </si>
  <si>
    <t>BLOCO CONTATO 3RV19 01-1E</t>
  </si>
  <si>
    <t>R17-086</t>
  </si>
  <si>
    <t>PARAFUSO SEXT AI304 POL TOTAL 6X25MM</t>
  </si>
  <si>
    <t>R01-002</t>
  </si>
  <si>
    <t>DISJUNTOR CX MOLD 3P 440VCA 100A</t>
  </si>
  <si>
    <t>R17-012</t>
  </si>
  <si>
    <t>FUSIVEL NH T1 200A UR AR</t>
  </si>
  <si>
    <t>R17-118</t>
  </si>
  <si>
    <t>DISJUNTOR 3P 3RV1031 22~32A</t>
  </si>
  <si>
    <t>R17-013</t>
  </si>
  <si>
    <t>BLOCO CONTATO 3RH19 21-1CA10</t>
  </si>
  <si>
    <t>R17-088</t>
  </si>
  <si>
    <t>R05-031</t>
  </si>
  <si>
    <t>MANCAL C/ROLAM APOIO P-206</t>
  </si>
  <si>
    <t>R14-064</t>
  </si>
  <si>
    <t>DISJUNTOR 3P 3RV1011 9~12A</t>
  </si>
  <si>
    <t>R17-018</t>
  </si>
  <si>
    <t>FILTRO COADOR CAFE PAP 103 40PC</t>
  </si>
  <si>
    <t>R25-001</t>
  </si>
  <si>
    <t>PORCA SXT AI304 POL MA 8MM</t>
  </si>
  <si>
    <t>R01-058</t>
  </si>
  <si>
    <t>CORREIA V DENTADA BX 48</t>
  </si>
  <si>
    <t>R19-017</t>
  </si>
  <si>
    <t>JOGO CONTATO CONTATOR 3TF50</t>
  </si>
  <si>
    <t>R17-068</t>
  </si>
  <si>
    <t>CONTATOR 3P 110VCA 3RT1025-1AG10</t>
  </si>
  <si>
    <t>R17-032</t>
  </si>
  <si>
    <t>BLOCO CONTATO 3RH19 21-1CA01</t>
  </si>
  <si>
    <t>R17-087</t>
  </si>
  <si>
    <t>AGUA MINERAL 20L</t>
  </si>
  <si>
    <t>R25-029</t>
  </si>
  <si>
    <t>BLOCO CONTATO ZBE-102</t>
  </si>
  <si>
    <t>R17-040</t>
  </si>
  <si>
    <t>BLOCO CONTATO ZBE-101</t>
  </si>
  <si>
    <t>R17-036</t>
  </si>
  <si>
    <t>COPO DESCARTAVEL PE BR 50ML</t>
  </si>
  <si>
    <t>CAIXA ROLAMENTO FL FC-206</t>
  </si>
  <si>
    <t>R14-068</t>
  </si>
  <si>
    <t>CAIXA ROLAMENTO FL FC-205</t>
  </si>
  <si>
    <t>R14-066</t>
  </si>
  <si>
    <t>TERMINAL ILHOS COMPR 4,0MM² P-ISOL DP</t>
  </si>
  <si>
    <t>R05-074</t>
  </si>
  <si>
    <t>CONEXAO L QSLV-1/4-10 FESTO</t>
  </si>
  <si>
    <t>R04-062</t>
  </si>
  <si>
    <t>PORCA SXT ATTR A1020 POL MA 12MM</t>
  </si>
  <si>
    <t>R01-061</t>
  </si>
  <si>
    <t>FITA ROTULADOR PT/BR 12MM 8M MK231</t>
  </si>
  <si>
    <t>R09-031</t>
  </si>
  <si>
    <t>CORREIA V LISA B. 71</t>
  </si>
  <si>
    <t>R19-030</t>
  </si>
  <si>
    <t>VALVULA DIR HID 3V/2P SOLEN DIR-OPER 06</t>
  </si>
  <si>
    <t>R18-107</t>
  </si>
  <si>
    <t>VALVULA SOLENOIDE 1089062111 ATLAS</t>
  </si>
  <si>
    <t>R16-019</t>
  </si>
  <si>
    <t>SABAO LIQ DESENG</t>
  </si>
  <si>
    <t>R26-030</t>
  </si>
  <si>
    <t>CORREIA V LISA 5V 1500</t>
  </si>
  <si>
    <t>R19-117</t>
  </si>
  <si>
    <t>CORRENTE DUPLA 1/2' ASA REB</t>
  </si>
  <si>
    <t>R20-132</t>
  </si>
  <si>
    <t>CONEXAO L QSL-1/8-8 FESTO</t>
  </si>
  <si>
    <t>R04-040</t>
  </si>
  <si>
    <t>R20-168</t>
  </si>
  <si>
    <t>GRAMPO GRAMPEADOR ACO GV 26/6</t>
  </si>
  <si>
    <t>R09-013</t>
  </si>
  <si>
    <t>SACO LIXO PLA VD 100L 0,08MM 100UN</t>
  </si>
  <si>
    <t>R26-012</t>
  </si>
  <si>
    <t>PINCEL QUAD BR DESC AG CHF ACR 4MM PT</t>
  </si>
  <si>
    <t>R09-022</t>
  </si>
  <si>
    <t>R11-035</t>
  </si>
  <si>
    <t>FUSIVEL VIDRO 20AG 3A 250V NR</t>
  </si>
  <si>
    <t>R06-052</t>
  </si>
  <si>
    <t>FUSIVEL VIDRO 20AG 1A 250V NR</t>
  </si>
  <si>
    <t>R06-053</t>
  </si>
  <si>
    <t>ESCOVA ACO SOLDA EXOT V</t>
  </si>
  <si>
    <t>R11-061</t>
  </si>
  <si>
    <t>FITA VEDA ROSCA 18MM 50M</t>
  </si>
  <si>
    <t>R11-048</t>
  </si>
  <si>
    <t>CANETA ESFER PLA HEX MED AZ</t>
  </si>
  <si>
    <t>COPO DESCARTAVEL PP INC 180ML</t>
  </si>
  <si>
    <t>ESPONJA LIMPEZA 100X71</t>
  </si>
  <si>
    <t>R10-021</t>
  </si>
  <si>
    <t>DISJUNTOR TERM 1P 16A 220V 3KA</t>
  </si>
  <si>
    <t>R17-054</t>
  </si>
  <si>
    <t>ABRACADEIRA HELLERMANN T-120-R 390MM</t>
  </si>
  <si>
    <t>R17-140</t>
  </si>
  <si>
    <t>ABRACADEIRA T-30 R COMPRIMENTO 15cm</t>
  </si>
  <si>
    <t>R17-139</t>
  </si>
  <si>
    <t>ABRACADEIRA T-50 R COMPRIMENTO 20,5 cm</t>
  </si>
  <si>
    <t>R17-137</t>
  </si>
  <si>
    <t>BATERIA ALCALINA 9 VOLTS</t>
  </si>
  <si>
    <t>R05-011</t>
  </si>
  <si>
    <t>R06-027</t>
  </si>
  <si>
    <t>CONTROLADOR PROCES N2000S</t>
  </si>
  <si>
    <t>R21-050</t>
  </si>
  <si>
    <t>CORREIA V LISA SPB 3550</t>
  </si>
  <si>
    <t>R19-122</t>
  </si>
  <si>
    <t>CORREIA V LISA SPC 4000</t>
  </si>
  <si>
    <t>R19-120</t>
  </si>
  <si>
    <t>R20-135</t>
  </si>
  <si>
    <t>R20-140</t>
  </si>
  <si>
    <t>CORRENTE DIN 08B-1</t>
  </si>
  <si>
    <t>R20-137</t>
  </si>
  <si>
    <t>R20-162</t>
  </si>
  <si>
    <t>ELETRODO SOLDA E309L-16 2,5MM</t>
  </si>
  <si>
    <t>R05-018</t>
  </si>
  <si>
    <t>R05-006</t>
  </si>
  <si>
    <t>R05-016</t>
  </si>
  <si>
    <t>R05-004</t>
  </si>
  <si>
    <t>FIO SOLDA SN-PB 60-40% 1MM 500G</t>
  </si>
  <si>
    <t>R11-043</t>
  </si>
  <si>
    <t>SACA PINO JG 6PC PAR ACR</t>
  </si>
  <si>
    <t>R05-022</t>
  </si>
  <si>
    <t>R05-005</t>
  </si>
  <si>
    <t>R16-070</t>
  </si>
  <si>
    <t>PARAFUSO A898 MA 10X20MM</t>
  </si>
  <si>
    <t>R01-009</t>
  </si>
  <si>
    <t>PARAFUSO A898 MA 10X25MM</t>
  </si>
  <si>
    <t>R02-015</t>
  </si>
  <si>
    <t>PARAFUSO A898 MA 10X35MM</t>
  </si>
  <si>
    <t>R02-018</t>
  </si>
  <si>
    <t>PARAFUSO AI316 MA 10X30MM</t>
  </si>
  <si>
    <t>R01-010</t>
  </si>
  <si>
    <t>PARAFUSO AI304 MA 12X30MM</t>
  </si>
  <si>
    <t>R01-014</t>
  </si>
  <si>
    <t>PARAFUSO A898 MA 6X40MM</t>
  </si>
  <si>
    <t>R02-007</t>
  </si>
  <si>
    <t>PRENSA CABO MACHO PA PG 16MM</t>
  </si>
  <si>
    <t>R06-054</t>
  </si>
  <si>
    <t>PRENSA CABO MACHO PA PG 210MM</t>
  </si>
  <si>
    <t>R06-039</t>
  </si>
  <si>
    <t>R05-017</t>
  </si>
  <si>
    <t>FITA CREPE 19MMX50M 2721 3M</t>
  </si>
  <si>
    <t>R10-010</t>
  </si>
  <si>
    <t>SENSOR INDUTIVO XSAV11373</t>
  </si>
  <si>
    <t>R06-018</t>
  </si>
  <si>
    <t>FUSIVEL VIDRO 5X20MM 4A</t>
  </si>
  <si>
    <t>R06-049</t>
  </si>
  <si>
    <t>SINDAL 212 BARRA C/12 (COMPRAR MARCA SIN</t>
  </si>
  <si>
    <t>R17-082</t>
  </si>
  <si>
    <t>R17-084</t>
  </si>
  <si>
    <t>TERMINAL TUB CU 1F/1C 35MM² S/ISOL</t>
  </si>
  <si>
    <t>R05-066</t>
  </si>
  <si>
    <t>TERMINAL TUB CU 1F/1C 70MM² S/ISOL</t>
  </si>
  <si>
    <t>R05-068</t>
  </si>
  <si>
    <t>FUSIVEL NH 00 125A RE GL</t>
  </si>
  <si>
    <t>R17-117</t>
  </si>
  <si>
    <t>FUSIVEL NH 00 25A RE GL</t>
  </si>
  <si>
    <t>R17-116</t>
  </si>
  <si>
    <t>CORREIA V DENTADA XPA 1700</t>
  </si>
  <si>
    <t>R19-054</t>
  </si>
  <si>
    <t>PINCEL ATOMICO REC AL CHF FELT 4MM PT</t>
  </si>
  <si>
    <t>PARAFUSO AI 965 POL MA 10X40MM</t>
  </si>
  <si>
    <t>R02-019</t>
  </si>
  <si>
    <t>REFIL MOP UMIDO SEXT ALG AZ 100CM 340G</t>
  </si>
  <si>
    <t>R10-023</t>
  </si>
  <si>
    <t>FUSIVEL CARTUC 20A RP GG 10X38MM</t>
  </si>
  <si>
    <t>R06-046</t>
  </si>
  <si>
    <t>TERMINAL ILHOS COMPR 2,5MM² P-ISOL SP</t>
  </si>
  <si>
    <t>R05-082</t>
  </si>
  <si>
    <t>MODULO GER QUEI 600451 WEISHAUPT</t>
  </si>
  <si>
    <t>R17-148</t>
  </si>
  <si>
    <t>GRAMPO GRAMPEADOR ACO NIQ 106/8</t>
  </si>
  <si>
    <t>R09-030</t>
  </si>
  <si>
    <t>PARAFUSO SEX AI316 POL MA 8X25MM</t>
  </si>
  <si>
    <t>R01-005</t>
  </si>
  <si>
    <t>PORCA SXT AI304 MA 6MM</t>
  </si>
  <si>
    <t>R01-057</t>
  </si>
  <si>
    <t>ARRUELA CIRC LIS AI316 POL 8MM</t>
  </si>
  <si>
    <t>R01-048</t>
  </si>
  <si>
    <t>ARRUELA CIRC LIS AI316 POL 7MM</t>
  </si>
  <si>
    <t>R01-047</t>
  </si>
  <si>
    <t>LIXA D'AGUA GR-320 REF.T223</t>
  </si>
  <si>
    <t>R11-057</t>
  </si>
  <si>
    <t>LIXA METAL 80 225X275MM</t>
  </si>
  <si>
    <t>R11-006</t>
  </si>
  <si>
    <t>PRANCHETA ACR FUM 236X340MM</t>
  </si>
  <si>
    <t>PLUGUE F RT 2P+T 10A 250V</t>
  </si>
  <si>
    <t>R17-124</t>
  </si>
  <si>
    <t>PANO ALG BR 40X70CM</t>
  </si>
  <si>
    <t>R20-120</t>
  </si>
  <si>
    <t>RESPIRADOR SEMI FAC DESC C/VALV PFF3</t>
  </si>
  <si>
    <t>R09-036</t>
  </si>
  <si>
    <t>PARAFUSO AI304 MA 10X50MM</t>
  </si>
  <si>
    <t>R01-013</t>
  </si>
  <si>
    <t>GRAFITE 2B 0,7MM ESTOJO 12MINAS</t>
  </si>
  <si>
    <t>R21-068</t>
  </si>
  <si>
    <t>CLIPS NM AC GV Nº2/0</t>
  </si>
  <si>
    <t>R09-029</t>
  </si>
  <si>
    <t>CANETA MAR TEX PLA FLUO CHF 4MM AM</t>
  </si>
  <si>
    <t>R09-024</t>
  </si>
  <si>
    <t>AGUA SANITARIA NEUTRO 1,75~2,75%</t>
  </si>
  <si>
    <t>R26-028</t>
  </si>
  <si>
    <t>PLUGUE M 4P 16A 440V IP44</t>
  </si>
  <si>
    <t>R17-121</t>
  </si>
  <si>
    <t>BATERIA LITHIUM CR2025 3V 5UN</t>
  </si>
  <si>
    <t>R06-040</t>
  </si>
  <si>
    <t>R05-051</t>
  </si>
  <si>
    <t>R16-064</t>
  </si>
  <si>
    <t>Formato</t>
  </si>
  <si>
    <t>R05-046</t>
  </si>
  <si>
    <t>CILINDRO C85N25-80 SMC</t>
  </si>
  <si>
    <t>R16-032</t>
  </si>
  <si>
    <t>CILINDRO CD85N25-35-B SMC</t>
  </si>
  <si>
    <t>R16-031</t>
  </si>
  <si>
    <t>CONEXAO COTOVELO KQ2L06-U01A</t>
  </si>
  <si>
    <t>R04-047</t>
  </si>
  <si>
    <t>CONEXAO COTOVELO KQ2L10-U03A</t>
  </si>
  <si>
    <t>R04-058</t>
  </si>
  <si>
    <t>CONEXAO L KQ2L06-00A SMC</t>
  </si>
  <si>
    <t>R04-055</t>
  </si>
  <si>
    <t>UNID INTEG TRAT AR AC20A-F02</t>
  </si>
  <si>
    <t>R16-003</t>
  </si>
  <si>
    <t>CAIXA PRODUTO CEUSA 042892 (100x100-P)</t>
  </si>
  <si>
    <t>R45-013</t>
  </si>
  <si>
    <t>CAPACITOR CORR F POT 3F 20KVAR 380V</t>
  </si>
  <si>
    <t>R17-142</t>
  </si>
  <si>
    <t>MOTOR C15003.0019 NUOVA FIMA</t>
  </si>
  <si>
    <t>R27-030</t>
  </si>
  <si>
    <t>CADEADO 25MM LT CR HAST CTA CHAV SIMP DI</t>
  </si>
  <si>
    <t>R05-013</t>
  </si>
  <si>
    <t>28x1.19</t>
  </si>
  <si>
    <t>60x1.20</t>
  </si>
  <si>
    <t>45x65</t>
  </si>
  <si>
    <t>1.20x1.20</t>
  </si>
  <si>
    <t>80x80</t>
  </si>
  <si>
    <t>1.00x1.00</t>
  </si>
  <si>
    <t>80x1.60</t>
  </si>
  <si>
    <t>26x1.60</t>
  </si>
  <si>
    <t>90x90</t>
  </si>
  <si>
    <t>Limpeza</t>
  </si>
  <si>
    <t>PORCA SXT BX ACO GEL MA 8MM</t>
  </si>
  <si>
    <t>R02-046</t>
  </si>
  <si>
    <t>PORCA SXT BX ACO GEL MA 10MM</t>
  </si>
  <si>
    <t>R02-049</t>
  </si>
  <si>
    <t>ARRUELA CIRC LIS A1020 BIC 5MM</t>
  </si>
  <si>
    <t>R02-055</t>
  </si>
  <si>
    <t>ARRUELA CIRC LIS A1020 BIC 6MM</t>
  </si>
  <si>
    <t>R02-056</t>
  </si>
  <si>
    <t>ARRUELA CIRC LIS A1020 BIC 8MM</t>
  </si>
  <si>
    <t>R02-057</t>
  </si>
  <si>
    <t>ARRUELA CIRC LIS A1020 BIC 10MM</t>
  </si>
  <si>
    <t>R02-058</t>
  </si>
  <si>
    <t>CONEXAO EMENDA KQ2H08-00A</t>
  </si>
  <si>
    <t>R04-003</t>
  </si>
  <si>
    <t>CONEXAO RT KQ2H10-U04A</t>
  </si>
  <si>
    <t>R04-024</t>
  </si>
  <si>
    <t>R05-008</t>
  </si>
  <si>
    <t>TERMINAL TUB CU 1F/1C 16MM² S/ISOL</t>
  </si>
  <si>
    <t>R05-071</t>
  </si>
  <si>
    <t>CCD PROJETOR AP056 APPEL</t>
  </si>
  <si>
    <t>R06-035</t>
  </si>
  <si>
    <t>GUIA SUPORTE CORREIA CEU-PER-0331B</t>
  </si>
  <si>
    <t>R06-055</t>
  </si>
  <si>
    <t>GUIA CJ SUPORTE CORREIA CEU-PER-331C</t>
  </si>
  <si>
    <t>R06-056</t>
  </si>
  <si>
    <t>TALABARTE Y PES AM 1,35M</t>
  </si>
  <si>
    <t>R08-060</t>
  </si>
  <si>
    <t>LUVA ANTICORTE FIO HERO AM/PT 10</t>
  </si>
  <si>
    <t>R09-025</t>
  </si>
  <si>
    <t>ESPANADOR FIO ACRILICO 40cm</t>
  </si>
  <si>
    <t>R09-037</t>
  </si>
  <si>
    <t>ELEMENTO 100001 ROBATECH</t>
  </si>
  <si>
    <t>R11-024</t>
  </si>
  <si>
    <t>RESISTENCIA V06253200 OMS</t>
  </si>
  <si>
    <t>R12-017</t>
  </si>
  <si>
    <t>FITA ADESIVA FVD+PTFE UF 0,18X50MM 5M</t>
  </si>
  <si>
    <t>R12-018</t>
  </si>
  <si>
    <t>VENTOSA 90004317 SYSTEM CERAMICS</t>
  </si>
  <si>
    <t>R13-008</t>
  </si>
  <si>
    <t>TRANSDUTOR 04200568 SACMI</t>
  </si>
  <si>
    <t>R13-037</t>
  </si>
  <si>
    <t>CORREIA 90005747 SYSTEM CER</t>
  </si>
  <si>
    <t>R13-049</t>
  </si>
  <si>
    <t>CORREIA 90009192 SYSTEM CER</t>
  </si>
  <si>
    <t>R13-053</t>
  </si>
  <si>
    <t>ROLAMENTO RIG ESF UC 206</t>
  </si>
  <si>
    <t>R14-012</t>
  </si>
  <si>
    <t>ROLAMENTO RIG ESF 6204 DDU</t>
  </si>
  <si>
    <t>R14-019</t>
  </si>
  <si>
    <t>ROLAMENTO RIG ESF 6202 DDU</t>
  </si>
  <si>
    <t>R14-021</t>
  </si>
  <si>
    <t>ROLAMENTO RIG ESF 6004 DDU</t>
  </si>
  <si>
    <t>R14-028</t>
  </si>
  <si>
    <t>TUBO PNEUM PU AZ 5,00X8,00MM</t>
  </si>
  <si>
    <t>CABO ACO SEGURANCA 01758 PIZZATO</t>
  </si>
  <si>
    <t>R15-036</t>
  </si>
  <si>
    <t>TUBO PNEUM PU AZ 11,00X16,00MM 50M</t>
  </si>
  <si>
    <t>UNID INTEG TRA AR AC40A-F04E-D</t>
  </si>
  <si>
    <t>R16-0005</t>
  </si>
  <si>
    <t>UNID INTEG TRA AR AC20A-F02E-D</t>
  </si>
  <si>
    <t>R16-0044</t>
  </si>
  <si>
    <t>VALVULA 5/2V SY5120-5DZE-01</t>
  </si>
  <si>
    <t>R16-007</t>
  </si>
  <si>
    <t>VALVULA 5/2V SY7120-5DZE-02</t>
  </si>
  <si>
    <t>R16-008</t>
  </si>
  <si>
    <t>VALVULA 5/2V SY7220-5DZE-02</t>
  </si>
  <si>
    <t>R16-010</t>
  </si>
  <si>
    <t>REGULADOR PRES AR20K-F02BE-B</t>
  </si>
  <si>
    <t>R16-023</t>
  </si>
  <si>
    <t>DISJUNTOR TERM 1P 6A 220V 3KA</t>
  </si>
  <si>
    <t>R17-060</t>
  </si>
  <si>
    <t>CHAVE SEG FS 3096D024</t>
  </si>
  <si>
    <t>R17-097</t>
  </si>
  <si>
    <t>CABO MANGA MONTAD 4X26AWG FR1000 FR1000</t>
  </si>
  <si>
    <t>R17-130</t>
  </si>
  <si>
    <t>R17-161</t>
  </si>
  <si>
    <t>CONECTOR SENSOR MAC ANG 3P M8 5M</t>
  </si>
  <si>
    <t>R17-169</t>
  </si>
  <si>
    <t>ROLO IMPR 229X1323MM 7202XL PRINTING</t>
  </si>
  <si>
    <t>R17-176</t>
  </si>
  <si>
    <t>TELA FOTOCELULA PE053-0031 SACMI</t>
  </si>
  <si>
    <t>R18-000</t>
  </si>
  <si>
    <t>ENCODER 40430038 SACMI</t>
  </si>
  <si>
    <t>R18-020</t>
  </si>
  <si>
    <t>ELETROVALVULA PM393-0012 SACMI</t>
  </si>
  <si>
    <t>R18-074</t>
  </si>
  <si>
    <t>FILTRO 8QG700234 SACMI</t>
  </si>
  <si>
    <t>R18-083</t>
  </si>
  <si>
    <t>VALVULA 05565578 SACMI</t>
  </si>
  <si>
    <t>R18-109</t>
  </si>
  <si>
    <t>CELULA CARGA PE055-0003 SACMI</t>
  </si>
  <si>
    <t>R18-135</t>
  </si>
  <si>
    <t>MOTOR C15003.0032 SACMI</t>
  </si>
  <si>
    <t>R18-145</t>
  </si>
  <si>
    <t>JUNTA EXP EPDM FG B16.5# 3X130MM</t>
  </si>
  <si>
    <t>R18-169</t>
  </si>
  <si>
    <t>CABO PH50187921 SACMI</t>
  </si>
  <si>
    <t>R18-202</t>
  </si>
  <si>
    <t>MOLA ROLO FORNO RST-FO2-0003</t>
  </si>
  <si>
    <t>R18-211</t>
  </si>
  <si>
    <t>MANGUEIRA PVC 25,4MM CRI 250PSI</t>
  </si>
  <si>
    <t>R19-110</t>
  </si>
  <si>
    <t>CORREIA V PU SOLD C/REFORCO C ABERTA</t>
  </si>
  <si>
    <t>R19-115</t>
  </si>
  <si>
    <t>CORREIA V LISA B 84</t>
  </si>
  <si>
    <t>R19-127</t>
  </si>
  <si>
    <t>CORREIA V DENTADA 5VX 1900</t>
  </si>
  <si>
    <t>R19-129</t>
  </si>
  <si>
    <t>CORREIA V LISA 17/B 677</t>
  </si>
  <si>
    <t>R19-131</t>
  </si>
  <si>
    <t>CABO PVC 4X2,5MM² 750V PT CL5</t>
  </si>
  <si>
    <t>MODULO PHK6 KERAJET</t>
  </si>
  <si>
    <t>R20-001</t>
  </si>
  <si>
    <t>REDUTOR PLANET KJ22935 KERAJET</t>
  </si>
  <si>
    <t>R20-008</t>
  </si>
  <si>
    <t>SERMT KJ22993 KERAJET</t>
  </si>
  <si>
    <t>R20-010</t>
  </si>
  <si>
    <t>REDUTOR KJ22611 KERAJET</t>
  </si>
  <si>
    <t>R20-013</t>
  </si>
  <si>
    <t>SERMT KJ20878 KERAJET</t>
  </si>
  <si>
    <t>R20-014</t>
  </si>
  <si>
    <t>LUMINARIA QUAD 6500K/24W</t>
  </si>
  <si>
    <t>R20-015</t>
  </si>
  <si>
    <t>LUMINARIA REFL 11169977</t>
  </si>
  <si>
    <t>R20-017</t>
  </si>
  <si>
    <t>FAROL AUX RET INC DNI4171 DNI</t>
  </si>
  <si>
    <t>R20-019</t>
  </si>
  <si>
    <t>LAMPADA LED BULBO E27 110~220VCA 15W</t>
  </si>
  <si>
    <t>R20-020</t>
  </si>
  <si>
    <t>LUMINARIA EMERG B AUTON 3H 110/220V</t>
  </si>
  <si>
    <t>R20-021</t>
  </si>
  <si>
    <t>GIZ CERA ESTACA 10X100MM RED LJ 81UN</t>
  </si>
  <si>
    <t>R20-022</t>
  </si>
  <si>
    <t>KIT ASSENTO 24K934 GRACO</t>
  </si>
  <si>
    <t>R20-031</t>
  </si>
  <si>
    <t>ROLETE LGV MH1003202301</t>
  </si>
  <si>
    <t>R20-106</t>
  </si>
  <si>
    <t>CURVA 500814/A SERVITECH</t>
  </si>
  <si>
    <t>R20-115</t>
  </si>
  <si>
    <t>ELEMENTO FILT 938291Q</t>
  </si>
  <si>
    <t>R20-123</t>
  </si>
  <si>
    <t>ELEMENTO FILT FTS400</t>
  </si>
  <si>
    <t>R20-160</t>
  </si>
  <si>
    <t>CAMISETA BAS CAR CG M-CT MLH PV LJ PP</t>
  </si>
  <si>
    <t>CALCA SEG ELET R2 9,4CAL/CM² AZ M M</t>
  </si>
  <si>
    <t>CAMISA SEG ELET R2 9,4CAL/CM² AZ M</t>
  </si>
  <si>
    <t>CAMISA SEG ELET R2 9,4CAL/CM² AZ G</t>
  </si>
  <si>
    <t>CALCA MAN MASC ALG / POLIESTER AZ PP</t>
  </si>
  <si>
    <t>CAMISETA BAS CAR CG M-CT MLH PV CZ PP</t>
  </si>
  <si>
    <t>R22-002</t>
  </si>
  <si>
    <t>R22-006</t>
  </si>
  <si>
    <t>CALCA PROF FEM ALG / POLIESTER CZ PP</t>
  </si>
  <si>
    <t>R22-014</t>
  </si>
  <si>
    <t>CALCA PROF MASC ALG / POLIESTER CZ PP</t>
  </si>
  <si>
    <t>R22-048</t>
  </si>
  <si>
    <t>CAMISETA CIN V M-CT MLH PV CZ ME PP</t>
  </si>
  <si>
    <t>R22-074</t>
  </si>
  <si>
    <t>PORTA FOLHA PAREDE ACR CR A4</t>
  </si>
  <si>
    <t>BLUSA UNI LFR UNI CAR 50%PES/CO CZM XGGG</t>
  </si>
  <si>
    <t>BLUSA UNI LG/FR UNI CAR 50%PES/CO CZM PP</t>
  </si>
  <si>
    <t>BLUSA UNI M-LG UNI CAR 50%PES/CO CZM</t>
  </si>
  <si>
    <t>SACO DE ALGODAO ALVEJADO</t>
  </si>
  <si>
    <t>AGUA MINERAL SEM GAS 500ML</t>
  </si>
  <si>
    <t>R25-010</t>
  </si>
  <si>
    <t>CAMISETA CIN POL CG M-CT ALG/PE PTM PP</t>
  </si>
  <si>
    <t>R25-011</t>
  </si>
  <si>
    <t>CAMISETA CIN POL CG M-CT ALG/PE PTM XGGG</t>
  </si>
  <si>
    <t>R25-018</t>
  </si>
  <si>
    <t>CALCA GEST FEM ALG / POLIESTER CZ PP</t>
  </si>
  <si>
    <t>R25-021</t>
  </si>
  <si>
    <t>CALCA GEST FEM ALG / POLIESTER CZ P</t>
  </si>
  <si>
    <t>R25-022</t>
  </si>
  <si>
    <t>CALCA GEST FEM ALG / POLIESTER CZ M</t>
  </si>
  <si>
    <t>R25-023</t>
  </si>
  <si>
    <t>CALCA GEST FEM ALG / POLIESTER CZ G</t>
  </si>
  <si>
    <t>R25-024</t>
  </si>
  <si>
    <t>CALCA GEST FEM ALG / POLIESTER CZ GG</t>
  </si>
  <si>
    <t>R25-025</t>
  </si>
  <si>
    <t>CALCA GEST FEM ALG / POLIESTER CZ XG</t>
  </si>
  <si>
    <t>R25-026</t>
  </si>
  <si>
    <t>CALCA GEST FEM ALG / POLIESTER CZ XGG</t>
  </si>
  <si>
    <t>R25-027</t>
  </si>
  <si>
    <t>CALCA GEST FEM ALG / POLIESTER CZ XGGG</t>
  </si>
  <si>
    <t>R25-028</t>
  </si>
  <si>
    <t>AGUA MINERAL C/GAS 500ML</t>
  </si>
  <si>
    <t>BATA GEST RED PP PA-PUE CZ</t>
  </si>
  <si>
    <t>R25-031</t>
  </si>
  <si>
    <t>BATA GEST RED P PA-PUE CZ</t>
  </si>
  <si>
    <t>R25-032</t>
  </si>
  <si>
    <t>BATA GEST RED M PA-PUE CZ</t>
  </si>
  <si>
    <t>R25-033</t>
  </si>
  <si>
    <t>BATA GEST RED G PA-PUE CZ</t>
  </si>
  <si>
    <t>R25-034</t>
  </si>
  <si>
    <t>BATA GEST RED GG PA-PUE CZ</t>
  </si>
  <si>
    <t>R25-035</t>
  </si>
  <si>
    <t>BATA GEST RED XG PA-PUE CZ</t>
  </si>
  <si>
    <t>R25-036</t>
  </si>
  <si>
    <t>BATA GEST RED XGG PA-PUE CZ</t>
  </si>
  <si>
    <t>R25-037</t>
  </si>
  <si>
    <t>CAMISETA BAS POL CG M-CT PIQUET PTM XGGG</t>
  </si>
  <si>
    <t>R25-048</t>
  </si>
  <si>
    <t>GUIA ALINHADOR RC04-A003-001</t>
  </si>
  <si>
    <t>R26</t>
  </si>
  <si>
    <t>GUIA SECADOR RC04-S001-004</t>
  </si>
  <si>
    <t>PERFIL CLIP UHMW 37X11X3000X3,5MM</t>
  </si>
  <si>
    <t>R26-000</t>
  </si>
  <si>
    <t>ESCOVA RETIRAR SOBRA CE-18102018-46</t>
  </si>
  <si>
    <t>R26-007</t>
  </si>
  <si>
    <t>ESCOVA SAIDA FORNO FG-PE-0004</t>
  </si>
  <si>
    <t>R26-008</t>
  </si>
  <si>
    <t>SACO LIXO PLA CZ 100L 0,08MM 100UN</t>
  </si>
  <si>
    <t>R26-013</t>
  </si>
  <si>
    <t>SACO LIXO PLA VM 100L 0,08MM 100UN</t>
  </si>
  <si>
    <t>R26-014</t>
  </si>
  <si>
    <t>SACO LIXO PLA AZ 100L 0,08MM 100UN</t>
  </si>
  <si>
    <t>R26-015</t>
  </si>
  <si>
    <t>SACO LIXO PLA MR 100L 0,10MM</t>
  </si>
  <si>
    <t>R26-016</t>
  </si>
  <si>
    <t>MOLA ROLO FORNO CE-18102018-27</t>
  </si>
  <si>
    <t>R26-017</t>
  </si>
  <si>
    <t>ESPONJA SINTETICA QD 2F 200X200X30MM</t>
  </si>
  <si>
    <t>R26-025</t>
  </si>
  <si>
    <t>LIXA RODA OXAL 150X50X50MM</t>
  </si>
  <si>
    <t>R26-026</t>
  </si>
  <si>
    <t>VASSOURA CAIPIRA PALHA MAD 30X120CM</t>
  </si>
  <si>
    <t>R26-040</t>
  </si>
  <si>
    <t>R26-048</t>
  </si>
  <si>
    <t>GUIA DE ACO TEMPERADO 2X50MM SAE 1070</t>
  </si>
  <si>
    <t>R26-049</t>
  </si>
  <si>
    <t>R27-001</t>
  </si>
  <si>
    <t>R27-016</t>
  </si>
  <si>
    <t>R27-018</t>
  </si>
  <si>
    <t>MOTOR 3F 0,75CV 220/380V 4P 71</t>
  </si>
  <si>
    <t>R27-027</t>
  </si>
  <si>
    <t>R27-041</t>
  </si>
  <si>
    <t>R27-042</t>
  </si>
  <si>
    <t>ROLO IMPR 229X1520MM 7203XL</t>
  </si>
  <si>
    <t>R27-047</t>
  </si>
  <si>
    <t>R28-006</t>
  </si>
  <si>
    <t>MOTOR PM485-0011 SACMI</t>
  </si>
  <si>
    <t>R28-039</t>
  </si>
  <si>
    <t>ESCOVA CIL PA LISO 100X250MM</t>
  </si>
  <si>
    <t>R28-047</t>
  </si>
  <si>
    <t>ESCOVA PRE FG-PE2-0001</t>
  </si>
  <si>
    <t>R29-003</t>
  </si>
  <si>
    <t>ESCOVA ROTATIVA NC TAMPICO SURFACES</t>
  </si>
  <si>
    <t>R29-006</t>
  </si>
  <si>
    <t>ESCOVA ROTATIVA NC NOVEPAD 88 SURFACES</t>
  </si>
  <si>
    <t>R29-007</t>
  </si>
  <si>
    <t>TERMOPAR K CONV LIS SP 15MM</t>
  </si>
  <si>
    <t>R29-016</t>
  </si>
  <si>
    <t>TERMOPAR S CONV LIS SP 15MM</t>
  </si>
  <si>
    <t>R29-018</t>
  </si>
  <si>
    <t>ESCOVA PRE CE-18102018-54</t>
  </si>
  <si>
    <t>R29-019</t>
  </si>
  <si>
    <t>CARTUCHO 05671430 SACMI</t>
  </si>
  <si>
    <t>R29-021</t>
  </si>
  <si>
    <t>TELA TECIDO INOX QD 1300MM #100</t>
  </si>
  <si>
    <t>R29-023</t>
  </si>
  <si>
    <t>ESCOVA TEXTURA FLOSSY CE-18102018-44</t>
  </si>
  <si>
    <t>R29-029</t>
  </si>
  <si>
    <t>CORREIA SOLDAVEL VC PENTAGONAL COM REFOR</t>
  </si>
  <si>
    <t>R29-036</t>
  </si>
  <si>
    <t>TELA TECIDO INOX QD 1600MM #08</t>
  </si>
  <si>
    <t>R29-037</t>
  </si>
  <si>
    <t>TELA TECIDO INOX QD 1300MM #08</t>
  </si>
  <si>
    <t>R29-038</t>
  </si>
  <si>
    <t>ETIQUETA ADE RET 102X50MM BR</t>
  </si>
  <si>
    <t>R29-042</t>
  </si>
  <si>
    <t>MIL</t>
  </si>
  <si>
    <t>BARRA ROSCADA ACO MA 6MM 1000MM</t>
  </si>
  <si>
    <t>R29-059</t>
  </si>
  <si>
    <t>BARRA ROSCADA ACO MA 8MM</t>
  </si>
  <si>
    <t>R29-060</t>
  </si>
  <si>
    <t>BARRA ROSCADA ACO MA 10MM 1000MM</t>
  </si>
  <si>
    <t>R29-061</t>
  </si>
  <si>
    <t>BARRA ROSCADA A1045 MA 12MM 1000MM</t>
  </si>
  <si>
    <t>R29-062</t>
  </si>
  <si>
    <t>CHAVETA DIN6885 B 500X5X5MM</t>
  </si>
  <si>
    <t>R29-064</t>
  </si>
  <si>
    <t>CHAVETA DIN6885 B 500X6X6MM</t>
  </si>
  <si>
    <t>CHAVETA DIN6885 B 500X8X7MM</t>
  </si>
  <si>
    <t>BARRA ROSCADA AI304 MA 8MM 1000MM</t>
  </si>
  <si>
    <t>R29-066</t>
  </si>
  <si>
    <t>BARRA ROSCADA AI304 MA 10MM 1000MM</t>
  </si>
  <si>
    <t>R29-067</t>
  </si>
  <si>
    <t>BARRA ROSCADA INO MA 12MM</t>
  </si>
  <si>
    <t>R29-068</t>
  </si>
  <si>
    <t>BARRA ROSCADA AI304 MA 16MM 1000MM</t>
  </si>
  <si>
    <t>R29-069</t>
  </si>
  <si>
    <t>OLEO DESENGR OLEO SINTETICO 0,3L</t>
  </si>
  <si>
    <t>R30-001</t>
  </si>
  <si>
    <t>SOLVENTE LIMP S0060230001 350ML TOPJET</t>
  </si>
  <si>
    <t>R30-003</t>
  </si>
  <si>
    <t>ALCOOL ISOPROPILICO LIQ 99,5%</t>
  </si>
  <si>
    <t>R30-004</t>
  </si>
  <si>
    <t>LIMPA CONTATO ELETRICO 389 565 300</t>
  </si>
  <si>
    <t>R30-005</t>
  </si>
  <si>
    <t>ANTIDERRAPANTE CORREIA SPRAY 310ML</t>
  </si>
  <si>
    <t>R30-006</t>
  </si>
  <si>
    <t>OLEO LUBR PRENSA CONT 130CST 90 200ML</t>
  </si>
  <si>
    <t>R30-007</t>
  </si>
  <si>
    <t>FR</t>
  </si>
  <si>
    <t>ALCOOL HIDRATADO</t>
  </si>
  <si>
    <t>R30-008</t>
  </si>
  <si>
    <t>SILICONE 300G LOCTITE 32347</t>
  </si>
  <si>
    <t>R30-011</t>
  </si>
  <si>
    <t>QUEROSENE LIMPEZA 1L</t>
  </si>
  <si>
    <t>R30-012</t>
  </si>
  <si>
    <t>ADESIVO 75G COLA CONTATO AMAZONAS</t>
  </si>
  <si>
    <t>R30-019</t>
  </si>
  <si>
    <t>ADESIVO 175G 90061 AMANCO</t>
  </si>
  <si>
    <t>R30-020</t>
  </si>
  <si>
    <t>ADESIVO TUB/CONEX PVC 850G</t>
  </si>
  <si>
    <t>R30-021</t>
  </si>
  <si>
    <t>R30-028</t>
  </si>
  <si>
    <t>LA</t>
  </si>
  <si>
    <t>ROLAMENTO 63090021023 B&amp;T</t>
  </si>
  <si>
    <t>R40-014</t>
  </si>
  <si>
    <t>CANTONEIRA PLA 35X35X870X3MM</t>
  </si>
  <si>
    <t>CANTONEIRA PLA 35X35X580X3MM</t>
  </si>
  <si>
    <t>R41-012</t>
  </si>
  <si>
    <t>CERA TERMOPL UNNIMELT 3113 UNNICOLA</t>
  </si>
  <si>
    <t>R41-021</t>
  </si>
  <si>
    <t>ADESIVO 25KG UNNIMELT 3073 UNNICOLA</t>
  </si>
  <si>
    <t>R41-022</t>
  </si>
  <si>
    <t>FILME PROTECAO PE 0,10MM 1500MM 1600</t>
  </si>
  <si>
    <t>R41-024</t>
  </si>
  <si>
    <t>MORREDUTOR 1:19,50 SEW</t>
  </si>
  <si>
    <t>R41-025</t>
  </si>
  <si>
    <t>POLIA 13011851 ANCORA</t>
  </si>
  <si>
    <t>POLIA 13010416 ANCORA</t>
  </si>
  <si>
    <t>ISOLANTE SIL ALUM FLOC</t>
  </si>
  <si>
    <t>R42</t>
  </si>
  <si>
    <t>MOTORREDUTOR 1:40,04 SEW</t>
  </si>
  <si>
    <t>R42-009</t>
  </si>
  <si>
    <t>POLIA ESMALTACAO RST-ES2-0010</t>
  </si>
  <si>
    <t>R42-013</t>
  </si>
  <si>
    <t>POLIA ESMALTACAO RST-ES2-0019</t>
  </si>
  <si>
    <t>POLIA ESMALTACAO RST-ES2-0018</t>
  </si>
  <si>
    <t>SACO PE INC 2250 X 1700 X 0,3MM</t>
  </si>
  <si>
    <t>R42-022</t>
  </si>
  <si>
    <t>SACO PE INC 150µM 2250X1850MM</t>
  </si>
  <si>
    <t>R42-024</t>
  </si>
  <si>
    <t>AGUA DEIONIZADA DESM 50L</t>
  </si>
  <si>
    <t>R43-023</t>
  </si>
  <si>
    <t>FILME TERM PE 0,120MM 2560MM</t>
  </si>
  <si>
    <t>R46-001</t>
  </si>
  <si>
    <t>CHAPA PS 1000X1000X20MM BR</t>
  </si>
  <si>
    <t>R46-003</t>
  </si>
  <si>
    <t>CHAPA PS 800X1600X14MM BR</t>
  </si>
  <si>
    <t>R46-004</t>
  </si>
  <si>
    <t>CHAPA PS 1200X1200X14MM BR</t>
  </si>
  <si>
    <t>R46-005</t>
  </si>
  <si>
    <t>Retifica</t>
  </si>
  <si>
    <t>Retifica 1</t>
  </si>
  <si>
    <t>Retifica 2</t>
  </si>
  <si>
    <t>Prensa</t>
  </si>
  <si>
    <t>Prensa 1</t>
  </si>
  <si>
    <t>Esmaltação</t>
  </si>
  <si>
    <t>Prep Massa</t>
  </si>
  <si>
    <t>Peneiras</t>
  </si>
  <si>
    <t>Forno</t>
  </si>
  <si>
    <t>https://raw.githubusercontent.com/flavioalves2589/imagem/main/imagem/232864.jpg</t>
  </si>
  <si>
    <t>Pintura</t>
  </si>
  <si>
    <t>Atomizador</t>
  </si>
  <si>
    <t>https://raw.githubusercontent.com/flavioalves2589/imagem/main/imagem/camisaeletrica.jpg</t>
  </si>
  <si>
    <t>CAMISETA BAS CAR CG M-CT MLH PV AZ P</t>
  </si>
  <si>
    <t>CAMISETA BAS CAR CG M-CT MLH PV AZ M</t>
  </si>
  <si>
    <t>CAMISETA BAS CAR CG M-CT MLH PV AZ G</t>
  </si>
  <si>
    <t>CAMISETA BAS CAR CG M-CT MLH PV AZ GG</t>
  </si>
  <si>
    <t>CAMISETA BAS CAR CG M-CT MLH PV AZ XG</t>
  </si>
  <si>
    <t>CAMISETA BAS CAR CG M-CT MLH PV AZ XGG</t>
  </si>
  <si>
    <t>CALCA MAN MASC ALG / POLIESTER AZ P</t>
  </si>
  <si>
    <t>CAMISA SEG ELET R2 9,6CAL/CM² AZ P</t>
  </si>
  <si>
    <t>CAMISA SEG ELET R2 9,6CAL/CM² AZ M</t>
  </si>
  <si>
    <t>CAMISA SEG ELET R2 9,6CAL/CM² AZ G</t>
  </si>
  <si>
    <t>CAMISA SEG ELET R2 9,6CAL/CM² AZ GG</t>
  </si>
  <si>
    <t>CAMISA SEG ELET R2 9,6CAL/CM² AZ XGG</t>
  </si>
  <si>
    <t>CAMISA SEG ELET R2 9,6CAL/CM² AZ XGGG</t>
  </si>
  <si>
    <t>CALCA SEG ELET R2 9,6CAL/CM² AZ M P</t>
  </si>
  <si>
    <t>CALCA SEG ELET R2 9,6CAL/CM² AZ M M</t>
  </si>
  <si>
    <t>CALCA SEG ELET R2 9,6CAL/CM² AZ M G</t>
  </si>
  <si>
    <t>CALCA SEG ELET R2 9,6CAL/CM² AZ M XG</t>
  </si>
  <si>
    <t>CALCA SEG ELET R2 9,6CAL/CM² AZ M XGG</t>
  </si>
  <si>
    <t>CALCA SEG ELET R2 9,6CAL/CM² AZ M XGGG</t>
  </si>
  <si>
    <t>CAMISETA BAS CAR CG M-CT MLH PV LJ XGGG</t>
  </si>
  <si>
    <t>Centrador</t>
  </si>
  <si>
    <t>CILINDRO 15008102 ANCORA</t>
  </si>
  <si>
    <t>https://raw.githubusercontent.com/flavioalves2589/imagem/main/imagem/calcaeletrica.jpg</t>
  </si>
  <si>
    <t>https://raw.githubusercontent.com/flavioalves2589/imagem/main/imagem/calcamanutencao.jpg</t>
  </si>
  <si>
    <t>https://raw.githubusercontent.com/flavioalves2589/imagem/main/imagem/camisamanutencao.jpg</t>
  </si>
  <si>
    <t>https://raw.githubusercontent.com/flavioalves2589/imagem/main/imagem/LUVALATEX.jpg</t>
  </si>
  <si>
    <t>COLETE GERAL PES ZIPER XXG</t>
  </si>
  <si>
    <t>Lubrificante</t>
  </si>
  <si>
    <t>MOP LIMPEZA PO</t>
  </si>
  <si>
    <t>https://raw.githubusercontent.com/CatalogoEstoque/index/main/Imagens/109166.jpg</t>
  </si>
  <si>
    <t>https://raw.githubusercontent.com/flavioalves2589/imagem/main/imagem/1519.jpg</t>
  </si>
  <si>
    <t>https://raw.githubusercontent.com/flavioalves2589/imagem/main/imagem/1523.jpg</t>
  </si>
  <si>
    <t>https://raw.githubusercontent.com/flavioalves2589/imagem/main/imagem/1524.jpg</t>
  </si>
  <si>
    <t>https://raw.githubusercontent.com/flavioalves2589/imagem/main/imagem/1525.jpg</t>
  </si>
  <si>
    <t>https://raw.githubusercontent.com/flavioalves2589/imagem/main/imagem/104323.jpg</t>
  </si>
  <si>
    <t>https://raw.githubusercontent.com/flavioalves2589/imagem/main/imagem/15767.jpg</t>
  </si>
  <si>
    <t>https://raw.githubusercontent.com/flavioalves2589/imagem/main/imagem/13880.jpg</t>
  </si>
  <si>
    <t>https://raw.githubusercontent.com/flavioalves2589/imagem/main/imagem/164263.jpg</t>
  </si>
  <si>
    <t>https://raw.githubusercontent.com/flavioalves2589/imagem/main/imagem/118871.jpg</t>
  </si>
  <si>
    <t>https://raw.githubusercontent.com/flavioalves2589/imagem/main/imagem/163763.jpg</t>
  </si>
  <si>
    <t>https://raw.githubusercontent.com/flavioalves2589/imagem/main/imagem/163653.jpg</t>
  </si>
  <si>
    <t>https://raw.githubusercontent.com/flavioalves2589/imagem/main/imagem/164202.jpg</t>
  </si>
  <si>
    <t>https://raw.githubusercontent.com/flavioalves2589/imagem/main/imagem/163651.jpg</t>
  </si>
  <si>
    <t>https://raw.githubusercontent.com/flavioalves2589/imagem/main/imagem/168509.jpg</t>
  </si>
  <si>
    <t>https://raw.githubusercontent.com/flavioalves2589/imagem/main/imagem/168506.jpg</t>
  </si>
  <si>
    <t>https://raw.githubusercontent.com/flavioalves2589/imagem/main/imagem/164293.jpg</t>
  </si>
  <si>
    <t>https://raw.githubusercontent.com/flavioalves2589/imagem/main/imagem/165478.jpg</t>
  </si>
  <si>
    <t>https://raw.githubusercontent.com/flavioalves2589/imagem/main/imagem/200691.jpg</t>
  </si>
  <si>
    <t>https://raw.githubusercontent.com/flavioalves2589/imagem/main/imagem/283831.jpg</t>
  </si>
  <si>
    <t>https://raw.githubusercontent.com/flavioalves2589/imagem/main/imagem/193338.jpg</t>
  </si>
  <si>
    <t>https://raw.githubusercontent.com/flavioalves2589/imagem/main/imagem/208116.jpg</t>
  </si>
  <si>
    <t>https://raw.githubusercontent.com/flavioalves2589/imagem/main/imagem/199854.jpg</t>
  </si>
  <si>
    <t>https://raw.githubusercontent.com/flavioalves2589/imagem/main/imagem/198577.jpg</t>
  </si>
  <si>
    <t>https://raw.githubusercontent.com/flavioalves2589/imagem/main/imagem/187739.jpg</t>
  </si>
  <si>
    <t>https://raw.githubusercontent.com/flavioalves2589/imagem/main/imagem/220568.jpg</t>
  </si>
  <si>
    <t>https://raw.githubusercontent.com/flavioalves2589/imagem/main/imagem/220566.jpg</t>
  </si>
  <si>
    <t>https://raw.githubusercontent.com/flavioalves2589/imagem/main/imagem/164280.jpg</t>
  </si>
  <si>
    <t>https://raw.githubusercontent.com/flavioalves2589/imagem/main/imagem/164288.jpg</t>
  </si>
  <si>
    <t>https://raw.githubusercontent.com/flavioalves2589/imagem/main/imagem/166160.jpg</t>
  </si>
  <si>
    <t>https://raw.githubusercontent.com/flavioalves2589/imagem/main/imagem/207124.jpg</t>
  </si>
  <si>
    <t>https://raw.githubusercontent.com/flavioalves2589/imagem/main/imagem/27921.jpg</t>
  </si>
  <si>
    <t>https://raw.githubusercontent.com/flavioalves2589/imagem/main/imagem/290610.jpg</t>
  </si>
  <si>
    <t>https://raw.githubusercontent.com/flavioalves2589/imagem/main/imagem/290619.jpg</t>
  </si>
  <si>
    <t>https://raw.githubusercontent.com/flavioalves2589/imagem/main/imagem/166174.jpg</t>
  </si>
  <si>
    <t>https://raw.githubusercontent.com/flavioalves2589/imagem/main/imagem/166153.jpg</t>
  </si>
  <si>
    <t>https://raw.githubusercontent.com/flavioalves2589/imagem/main/imagem/166140.jpg</t>
  </si>
  <si>
    <t>https://raw.githubusercontent.com/flavioalves2589/imagem/main/imagem/166756.jpg</t>
  </si>
  <si>
    <t>https://raw.githubusercontent.com/flavioalves2589/imagem/main/imagem/198711.jpg</t>
  </si>
  <si>
    <t>https://raw.githubusercontent.com/flavioalves2589/imagem/main/imagem/237441.jpg</t>
  </si>
  <si>
    <t>https://raw.githubusercontent.com/flavioalves2589/imagem/main/imagem/206211.jpg</t>
  </si>
  <si>
    <t>https://raw.githubusercontent.com/flavioalves2589/imagem/main/imagem/206219.jpg</t>
  </si>
  <si>
    <t>https://raw.githubusercontent.com/flavioalves2589/imagem/main/imagem/194011.jpg</t>
  </si>
  <si>
    <t>https://raw.githubusercontent.com/flavioalves2589/imagem/main/imagem/194800.jpg</t>
  </si>
  <si>
    <t>https://raw.githubusercontent.com/flavioalves2589/imagem/main/imagem/236908.jpg</t>
  </si>
  <si>
    <t>https://raw.githubusercontent.com/flavioalves2589/imagem/main/imagem/183578.jpg</t>
  </si>
  <si>
    <t>https://raw.githubusercontent.com/flavioalves2589/imagem/main/imagem/187748.jpg</t>
  </si>
  <si>
    <t>https://raw.githubusercontent.com/flavioalves2589/imagem/main/imagem/236928.jpg</t>
  </si>
  <si>
    <t>https://raw.githubusercontent.com/flavioalves2589/imagem/main/imagem/198784.jpg</t>
  </si>
  <si>
    <t>https://raw.githubusercontent.com/flavioalves2589/imagem/main/imagem/168485.jpg</t>
  </si>
  <si>
    <t>https://raw.githubusercontent.com/flavioalves2589/imagem/main/imagem/191705.jpg</t>
  </si>
  <si>
    <t>https://raw.githubusercontent.com/flavioalves2589/imagem/main/imagem/182069.jpg</t>
  </si>
  <si>
    <t>https://raw.githubusercontent.com/flavioalves2589/imagem/main/imagem/182294.jpg</t>
  </si>
  <si>
    <t>https://raw.githubusercontent.com/flavioalves2589/imagem/main/imagem/165838.jpg</t>
  </si>
  <si>
    <t>https://raw.githubusercontent.com/flavioalves2589/imagem/main/imagem/4498.jpg</t>
  </si>
  <si>
    <t>https://raw.githubusercontent.com/flavioalves2589/imagem/main/imagem/190492.jpg</t>
  </si>
  <si>
    <t>https://raw.githubusercontent.com/flavioalves2589/imagem/main/imagem/184166.jpg</t>
  </si>
  <si>
    <t>https://raw.githubusercontent.com/flavioalves2589/imagem/main/imagem/166345.jpg</t>
  </si>
  <si>
    <t>https://raw.githubusercontent.com/flavioalves2589/imagem/main/imagem/193125.jpg</t>
  </si>
  <si>
    <t>https://raw.githubusercontent.com/flavioalves2589/imagem/main/imagem/176470.jpg</t>
  </si>
  <si>
    <t>https://raw.githubusercontent.com/flavioalves2589/imagem/main/imagem/193022.jpg</t>
  </si>
  <si>
    <t>https://raw.githubusercontent.com/flavioalves2589/imagem/main/imagem/168657.jpg</t>
  </si>
  <si>
    <t>https://raw.githubusercontent.com/flavioalves2589/imagem/main/imagem/237649.jpg</t>
  </si>
  <si>
    <t>https://raw.githubusercontent.com/flavioalves2589/imagem/main/imagem/168474.jpg</t>
  </si>
  <si>
    <t>https://raw.githubusercontent.com/flavioalves2589/imagem/main/imagem/168690.jpg</t>
  </si>
  <si>
    <t>https://raw.githubusercontent.com/flavioalves2589/imagem/main/imagem/237825.jpg</t>
  </si>
  <si>
    <t>https://raw.githubusercontent.com/flavioalves2589/imagem/main/imagem/237641.jpg</t>
  </si>
  <si>
    <t>https://raw.githubusercontent.com/flavioalves2589/imagem/main/imagem/166676.jpg</t>
  </si>
  <si>
    <t>https://raw.githubusercontent.com/flavioalves2589/imagem/main/imagem/166693.jpg</t>
  </si>
  <si>
    <t>https://raw.githubusercontent.com/flavioalves2589/imagem/main/imagem/164744.jpg</t>
  </si>
  <si>
    <t>https://raw.githubusercontent.com/flavioalves2589/imagem/main/imagem/54894.jpg</t>
  </si>
  <si>
    <t>https://raw.githubusercontent.com/flavioalves2589/imagem/main/imagem/32199.jpg</t>
  </si>
  <si>
    <t>https://raw.githubusercontent.com/flavioalves2589/imagem/main/imagem/237907.jpg</t>
  </si>
  <si>
    <t>https://raw.githubusercontent.com/flavioalves2589/imagem/main/imagem/238510.jpg</t>
  </si>
  <si>
    <t>https://raw.githubusercontent.com/flavioalves2589/imagem/main/imagem/168470.jpg</t>
  </si>
  <si>
    <t>https://raw.githubusercontent.com/flavioalves2589/imagem/main/imagem/168094.jpg</t>
  </si>
  <si>
    <t>https://raw.githubusercontent.com/flavioalves2589/imagem/main/imagem/190908.jpg</t>
  </si>
  <si>
    <t>https://raw.githubusercontent.com/flavioalves2589/imagem/main/imagem/46505.jpg</t>
  </si>
  <si>
    <t>https://raw.githubusercontent.com/flavioalves2589/imagem/main/imagem/46508.jpg</t>
  </si>
  <si>
    <t>https://raw.githubusercontent.com/flavioalves2589/imagem/main/imagem/46509.jpg</t>
  </si>
  <si>
    <t>https://raw.githubusercontent.com/flavioalves2589/imagem/main/imagem/99239.jpg</t>
  </si>
  <si>
    <t>https://raw.githubusercontent.com/flavioalves2589/imagem/main/imagem/165831.jpg</t>
  </si>
  <si>
    <t>https://raw.githubusercontent.com/flavioalves2589/imagem/main/imagem/166779.jpg</t>
  </si>
  <si>
    <t>https://raw.githubusercontent.com/flavioalves2589/imagem/main/imagem/196072.jpg</t>
  </si>
  <si>
    <t>https://raw.githubusercontent.com/flavioalves2589/imagem/main/imagem/16823.jpg</t>
  </si>
  <si>
    <t>https://raw.githubusercontent.com/flavioalves2589/imagem/main/imagem/173335.jpg</t>
  </si>
  <si>
    <t>https://raw.githubusercontent.com/flavioalves2589/imagem/main/imagem/169339.jpg</t>
  </si>
  <si>
    <t>https://raw.githubusercontent.com/flavioalves2589/imagem/main/imagem/175946.jpg</t>
  </si>
  <si>
    <t>https://raw.githubusercontent.com/flavioalves2589/imagem/main/imagem/190171.jpg</t>
  </si>
  <si>
    <t>https://raw.githubusercontent.com/flavioalves2589/imagem/main/imagem/183418.jpg</t>
  </si>
  <si>
    <t>https://raw.githubusercontent.com/flavioalves2589/imagem/main/imagem/188701.jpg</t>
  </si>
  <si>
    <t>ETE</t>
  </si>
  <si>
    <t>Cola  Para Colar Caixas</t>
  </si>
  <si>
    <t>Produção</t>
  </si>
  <si>
    <t>MVT-311</t>
  </si>
  <si>
    <t>Insumo</t>
  </si>
  <si>
    <t>CAMISA SEG ELET R2 14CAL/CM² AZ PP</t>
  </si>
  <si>
    <t>CAMISA SEG ELET R2 14CAL/CM² AZ P</t>
  </si>
  <si>
    <t>CAMISA SEG ELET R2 14CAL/CM² AZ M</t>
  </si>
  <si>
    <t>CAMISA SEG ELET R2 14CAL/CM² AZ G</t>
  </si>
  <si>
    <t>CAMISA SEG ELET R2 14CAL/CM² AZ GG</t>
  </si>
  <si>
    <t>CAMISA SEG ELET R2 14CAL/CM² AZ XG</t>
  </si>
  <si>
    <t>CAMISA SEG ELET R2 14CAL/CM² AZ XGG</t>
  </si>
  <si>
    <t>CAMISA SEG ELET R2 14CAL/CM² AZ XGGG</t>
  </si>
  <si>
    <t>CAMISA SEG ELET R2 14CAL/CM² AZ ESP</t>
  </si>
  <si>
    <t>https://raw.githubusercontent.com/flavioalves2589/imagem/main/imagem/camisatreinamento.jpg</t>
  </si>
  <si>
    <t>https://raw.githubusercontent.com/flavioalves2589/imagem/main/imagem/96243.jpg</t>
  </si>
  <si>
    <t>CAMISETA CIN POL CG M-CT ALG/PE PTM P</t>
  </si>
  <si>
    <t>https://raw.githubusercontent.com/flavioalves2589/imagem/main/imagem/camisaprodmasc.jpg</t>
  </si>
  <si>
    <t>https://raw.githubusercontent.com/CatalogoEstoque/index/main/Imagens/168748.jpg</t>
  </si>
  <si>
    <t>https://raw.githubusercontent.com/CatalogoEstoque/index/main/Imagens/55508.jpg</t>
  </si>
  <si>
    <t>ABRACADEIRA RSF A1020 11/16~1.1/16</t>
  </si>
  <si>
    <t>ABRACADEIRA RSF A1020 2~2.1/2</t>
  </si>
  <si>
    <t>ABRACADEIRA RSF ACO 1.1/2~2</t>
  </si>
  <si>
    <t>https://raw.githubusercontent.com/CatalogoEstoque/index/main/Imagens/189404.jpg</t>
  </si>
  <si>
    <t>ABRACADEIRA RSF ACO 1.3/4~2.1/4</t>
  </si>
  <si>
    <t>https://raw.githubusercontent.com/CatalogoEstoque/index/main/Imagens/138172.jpg</t>
  </si>
  <si>
    <t>https://raw.githubusercontent.com/CatalogoEstoque/index/main/Imagens/55549.jpg</t>
  </si>
  <si>
    <t>https://raw.githubusercontent.com/CatalogoEstoque/index/main/Imagens/55551.jpg</t>
  </si>
  <si>
    <t>https://raw.githubusercontent.com/CatalogoEstoque/index/main/Imagens/165115.jpg</t>
  </si>
  <si>
    <t>https://raw.githubusercontent.com/CatalogoEstoque/index/main/Imagens/165110.jpg</t>
  </si>
  <si>
    <t>https://raw.githubusercontent.com/CatalogoEstoque/index/main/Imagens/165125.jpg</t>
  </si>
  <si>
    <t>https://raw.githubusercontent.com/CatalogoEstoque/index/main/Imagens/191823.jpg</t>
  </si>
  <si>
    <t>https://raw.githubusercontent.com/CatalogoEstoque/index/main/Imagens/166620.jpg</t>
  </si>
  <si>
    <t>https://raw.githubusercontent.com/CatalogoEstoque/index/main/Imagens/187738.jpg</t>
  </si>
  <si>
    <t>https://raw.githubusercontent.com/CatalogoEstoque/index/main/Imagens/166432.jpg</t>
  </si>
  <si>
    <t>https://raw.githubusercontent.com/CatalogoEstoque/index/main/Imagens/183057.jpg</t>
  </si>
  <si>
    <t>https://raw.githubusercontent.com/CatalogoEstoque/index/main/Imagens/166325.jpg</t>
  </si>
  <si>
    <t>https://raw.githubusercontent.com/CatalogoEstoque/index/main/Imagens/166324.jpg</t>
  </si>
  <si>
    <t>https://raw.githubusercontent.com/CatalogoEstoque/index/main/Imagens/168361.jpg</t>
  </si>
  <si>
    <t>https://raw.githubusercontent.com/CatalogoEstoque/index/main/Imagens/167221.jpg</t>
  </si>
  <si>
    <t>https://raw.githubusercontent.com/CatalogoEstoque/index/main/Imagens/19318.jpg</t>
  </si>
  <si>
    <t>https://raw.githubusercontent.com/CatalogoEstoque/index/main/Imagens/187637.jpg</t>
  </si>
  <si>
    <t>ADAPTADOR PVC MR 50MMX1.1/2</t>
  </si>
  <si>
    <t>https://raw.githubusercontent.com/CatalogoEstoque/index/main/Imagens/361.jpg</t>
  </si>
  <si>
    <t>https://raw.githubusercontent.com/CatalogoEstoque/index/main/Imagens/166148.jpg</t>
  </si>
  <si>
    <t>https://raw.githubusercontent.com/CatalogoEstoque/index/main/Imagens/425.jpg</t>
  </si>
  <si>
    <t>https://raw.githubusercontent.com/CatalogoEstoque/index/main/Imagens/93081.jpg</t>
  </si>
  <si>
    <t>https://raw.githubusercontent.com/CatalogoEstoque/index/main/Imagens/172131.jpg</t>
  </si>
  <si>
    <t>https://raw.githubusercontent.com/CatalogoEstoque/index/main/Imagens/182756.jpg</t>
  </si>
  <si>
    <t>https://raw.githubusercontent.com/CatalogoEstoque/index/main/Imagens/182753.jpg</t>
  </si>
  <si>
    <t>https://raw.githubusercontent.com/CatalogoEstoque/index/main/Imagens/176088.jpg</t>
  </si>
  <si>
    <t>https://raw.githubusercontent.com/CatalogoEstoque/index/main/Imagens/167153.jpg</t>
  </si>
  <si>
    <t>https://raw.githubusercontent.com/CatalogoEstoque/index/main/Imagens/196479.jpg</t>
  </si>
  <si>
    <t>https://raw.githubusercontent.com/CatalogoEstoque/index/main/Imagens/187746.jpg</t>
  </si>
  <si>
    <t>https://raw.githubusercontent.com/CatalogoEstoque/index/main/Imagens/166067.jpg</t>
  </si>
  <si>
    <t>https://raw.githubusercontent.com/CatalogoEstoque/index/main/Imagens/166946.jpg</t>
  </si>
  <si>
    <t>https://raw.githubusercontent.com/CatalogoEstoque/index/main/Imagens/218839.jpg</t>
  </si>
  <si>
    <t>https://raw.githubusercontent.com/CatalogoEstoque/index/main/Imagens/208991.jpg</t>
  </si>
  <si>
    <t>https://raw.githubusercontent.com/CatalogoEstoque/index/main/Imagens/187807.jpg</t>
  </si>
  <si>
    <t>https://raw.githubusercontent.com/CatalogoEstoque/index/main/Imagens/187766.jpg</t>
  </si>
  <si>
    <t>https://raw.githubusercontent.com/CatalogoEstoque/index/main/Imagens/168340.jpg</t>
  </si>
  <si>
    <t>https://raw.githubusercontent.com/CatalogoEstoque/index/main/Imagens/166927.jpg</t>
  </si>
  <si>
    <t>https://raw.githubusercontent.com/CatalogoEstoque/index/main/Imagens/166929.jpg</t>
  </si>
  <si>
    <t>https://raw.githubusercontent.com/CatalogoEstoque/index/main/Imagens/83412.jpg</t>
  </si>
  <si>
    <t>https://raw.githubusercontent.com/CatalogoEstoque/index/main/Imagens/169100.jpg</t>
  </si>
  <si>
    <t>https://raw.githubusercontent.com/CatalogoEstoque/index/main/Imagens/169764.jpg</t>
  </si>
  <si>
    <t>https://raw.githubusercontent.com/CatalogoEstoque/index/main/Imagens/1656.jpg</t>
  </si>
  <si>
    <t>https://raw.githubusercontent.com/CatalogoEstoque/index/main/Imagens/165333.jpg</t>
  </si>
  <si>
    <t>https://raw.githubusercontent.com/CatalogoEstoque/index/main/Imagens/168626.jpg</t>
  </si>
  <si>
    <t>https://raw.githubusercontent.com/CatalogoEstoque/index/main/Imagens/183340.jpg</t>
  </si>
  <si>
    <t>https://raw.githubusercontent.com/CatalogoEstoque/index/main/Imagens/167254.jpg</t>
  </si>
  <si>
    <t>https://raw.githubusercontent.com/CatalogoEstoque/index/main/Imagens/167241.jpg</t>
  </si>
  <si>
    <t>https://raw.githubusercontent.com/CatalogoEstoque/index/main/Imagens/168330.jpg</t>
  </si>
  <si>
    <t>https://raw.githubusercontent.com/CatalogoEstoque/index/main/Imagens/166396.jpg</t>
  </si>
  <si>
    <t>https://raw.githubusercontent.com/CatalogoEstoque/index/main/Imagens/57185.jpg</t>
  </si>
  <si>
    <t>https://raw.githubusercontent.com/CatalogoEstoque/index/main/Imagens/177286.jpg</t>
  </si>
  <si>
    <t>https://raw.githubusercontent.com/CatalogoEstoque/index/main/Imagens/166461.jpg</t>
  </si>
  <si>
    <t>https://raw.githubusercontent.com/CatalogoEstoque/index/main/Imagens/168812.jpg</t>
  </si>
  <si>
    <t>https://raw.githubusercontent.com/CatalogoEstoque/index/main/Imagens/199633.jpg</t>
  </si>
  <si>
    <t>https://raw.githubusercontent.com/CatalogoEstoque/index/main/Imagens/194722.jpg</t>
  </si>
  <si>
    <t>https://raw.githubusercontent.com/CatalogoEstoque/index/main/Imagens/182414.jpg</t>
  </si>
  <si>
    <t>https://raw.githubusercontent.com/CatalogoEstoque/index/main/Imagens/180767.jpg</t>
  </si>
  <si>
    <t>https://raw.githubusercontent.com/CatalogoEstoque/index/main/Imagens/168514.jpg</t>
  </si>
  <si>
    <t>https://raw.githubusercontent.com/CatalogoEstoque/index/main/Imagens/42356.jpg</t>
  </si>
  <si>
    <t>https://raw.githubusercontent.com/CatalogoEstoque/index/main/Imagens/34739.jpg</t>
  </si>
  <si>
    <t>https://raw.githubusercontent.com/CatalogoEstoque/index/main/Imagens/31403.jpg</t>
  </si>
  <si>
    <t>https://raw.githubusercontent.com/CatalogoEstoque/index/main/Imagens/1918.jpg</t>
  </si>
  <si>
    <t>https://raw.githubusercontent.com/CatalogoEstoque/index/main/Imagens/42822.jpg</t>
  </si>
  <si>
    <t>https://raw.githubusercontent.com/CatalogoEstoque/index/main/Imagens/42821.jpg</t>
  </si>
  <si>
    <t>https://raw.githubusercontent.com/CatalogoEstoque/index/main/Imagens/218821.jpg</t>
  </si>
  <si>
    <t>https://raw.githubusercontent.com/CatalogoEstoque/index/main/Imagens/218822.jpg</t>
  </si>
  <si>
    <t>https://raw.githubusercontent.com/flavioalves2589/imagem/main/imagem/233017.jpg</t>
  </si>
  <si>
    <t>https://raw.githubusercontent.com/CatalogoEstoque/index/main/Imagens/185515.jpg</t>
  </si>
  <si>
    <t>https://raw.githubusercontent.com/CatalogoEstoque/index/main/Imagens/215580.jpg</t>
  </si>
  <si>
    <t>https://raw.githubusercontent.com/CatalogoEstoque/index/main/Imagens/166026.jpg</t>
  </si>
  <si>
    <t>https://raw.githubusercontent.com/CatalogoEstoque/index/main/Imagens/187792.jpg</t>
  </si>
  <si>
    <t>https://raw.githubusercontent.com/CatalogoEstoque/index/main/Imagens/193859.jpg</t>
  </si>
  <si>
    <t>BOMBA DIAF SP DIAF PP STP 3/8 ESPIG MC</t>
  </si>
  <si>
    <t>https://raw.githubusercontent.com/CatalogoEstoque/index/main/Imagens/166828.jpg</t>
  </si>
  <si>
    <t>https://raw.githubusercontent.com/CatalogoEstoque/index/main/Imagens/183863.jpg</t>
  </si>
  <si>
    <t>https://raw.githubusercontent.com/CatalogoEstoque/index/main/Imagens/166386.jpg</t>
  </si>
  <si>
    <t>https://raw.githubusercontent.com/CatalogoEstoque/index/main/Imagens/166371.jpg</t>
  </si>
  <si>
    <t>https://raw.githubusercontent.com/CatalogoEstoque/index/main/Imagens/187804.jpg</t>
  </si>
  <si>
    <t>https://raw.githubusercontent.com/CatalogoEstoque/index/main/Imagens/177558.jpg</t>
  </si>
  <si>
    <t>https://raw.githubusercontent.com/CatalogoEstoque/index/main/Imagens/166821.jpg</t>
  </si>
  <si>
    <t>https://raw.githubusercontent.com/CatalogoEstoque/index/main/Imagens/166823.jpg</t>
  </si>
  <si>
    <t>https://raw.githubusercontent.com/CatalogoEstoque/index/main/Imagens/197017.jpg</t>
  </si>
  <si>
    <t>https://raw.githubusercontent.com/CatalogoEstoque/index/main/Imagens/166810.jpg</t>
  </si>
  <si>
    <t>https://raw.githubusercontent.com/CatalogoEstoque/index/main/Imagens/166811.jpg</t>
  </si>
  <si>
    <t>https://raw.githubusercontent.com/CatalogoEstoque/index/main/Imagens/166827.jpg</t>
  </si>
  <si>
    <t>https://raw.githubusercontent.com/CatalogoEstoque/index/main/Imagens/botinaadm.jpg</t>
  </si>
  <si>
    <t>https://raw.githubusercontent.com/CatalogoEstoque/index/main/Imagens/botinaprodução.jpg</t>
  </si>
  <si>
    <t>https://raw.githubusercontent.com/CatalogoEstoque/index/main/Imagens/180448.jpg</t>
  </si>
  <si>
    <t>https://raw.githubusercontent.com/CatalogoEstoque/index/main/Imagens/180447.jpg</t>
  </si>
  <si>
    <t>https://raw.githubusercontent.com/CatalogoEstoque/index/main/Imagens/180449.jpg</t>
  </si>
  <si>
    <t>https://raw.githubusercontent.com/CatalogoEstoque/index/main/Imagens/166942.jpg</t>
  </si>
  <si>
    <t>BUCHA RED FM5922 GF BSP 1/2X1/4</t>
  </si>
  <si>
    <t>https://raw.githubusercontent.com/CatalogoEstoque/index/main/Imagens/2610.jpg</t>
  </si>
  <si>
    <t>https://raw.githubusercontent.com/CatalogoEstoque/index/main/Imagens/198924.jpg</t>
  </si>
  <si>
    <t>https://raw.githubusercontent.com/CatalogoEstoque/index/main/Imagens/166812.jpg</t>
  </si>
  <si>
    <t>https://raw.githubusercontent.com/CatalogoEstoque/index/main/Imagens/166835.jpg</t>
  </si>
  <si>
    <t>https://raw.githubusercontent.com/CatalogoEstoque/index/main/Imagens/191704.jpg</t>
  </si>
  <si>
    <t>https://raw.githubusercontent.com/CatalogoEstoque/index/main/Imagens/191597.jpg</t>
  </si>
  <si>
    <t>https://raw.githubusercontent.com/CatalogoEstoque/index/main/Imagens/199022.jpg</t>
  </si>
  <si>
    <t>https://raw.githubusercontent.com/CatalogoEstoque/index/main/Imagens/204432.jpg</t>
  </si>
  <si>
    <t>https://raw.githubusercontent.com/CatalogoEstoque/index/main/Imagens/217624.jpg</t>
  </si>
  <si>
    <t>https://raw.githubusercontent.com/CatalogoEstoque/index/main/Imagens/166313.jpg</t>
  </si>
  <si>
    <t>https://raw.githubusercontent.com/CatalogoEstoque/index/main/Imagens/187550.jpg</t>
  </si>
  <si>
    <t>https://raw.githubusercontent.com/CatalogoEstoque/index/main/Imagens/194170.jpg</t>
  </si>
  <si>
    <t>https://raw.githubusercontent.com/CatalogoEstoque/index/main/Imagens/191582.jpg</t>
  </si>
  <si>
    <t>https://raw.githubusercontent.com/CatalogoEstoque/index/main/Imagens/191714.jpg</t>
  </si>
  <si>
    <t>https://raw.githubusercontent.com/CatalogoEstoque/index/main/Imagens/191707.jpg</t>
  </si>
  <si>
    <t>https://raw.githubusercontent.com/CatalogoEstoque/index/main/Imagens/191706.jpg</t>
  </si>
  <si>
    <t>https://raw.githubusercontent.com/CatalogoEstoque/index/main/Imagens/191581.jpg</t>
  </si>
  <si>
    <t>https://raw.githubusercontent.com/CatalogoEstoque/index/main/Imagens/191702.jpg</t>
  </si>
  <si>
    <t>https://raw.githubusercontent.com/CatalogoEstoque/index/main/Imagens/2875.jpg</t>
  </si>
  <si>
    <t>https://raw.githubusercontent.com/CatalogoEstoque/index/main/Imagens/2956.jpg</t>
  </si>
  <si>
    <t>https://raw.githubusercontent.com/CatalogoEstoque/index/main/Imagens/120459.jpg</t>
  </si>
  <si>
    <t>https://raw.githubusercontent.com/flavioalves2589/imagem/main/imagem/289545.jpg</t>
  </si>
  <si>
    <t>https://raw.githubusercontent.com/CatalogoEstoque/index/main/Imagens/181197.jpg</t>
  </si>
  <si>
    <t>https://raw.githubusercontent.com/CatalogoEstoque/index/main/Imagens/181434.jpg</t>
  </si>
  <si>
    <t>https://raw.githubusercontent.com/CatalogoEstoque/index/main/Imagens/182298.jpg</t>
  </si>
  <si>
    <t>https://raw.githubusercontent.com/CatalogoEstoque/index/main/Imagens/184226.jpg</t>
  </si>
  <si>
    <t>https://raw.githubusercontent.com/CatalogoEstoque/index/main/Imagens/184206.jpg</t>
  </si>
  <si>
    <t>https://raw.githubusercontent.com/CatalogoEstoque/index/main/Imagens/180680.jpg</t>
  </si>
  <si>
    <t>https://raw.githubusercontent.com/CatalogoEstoque/index/main/Imagens/184168.jpg</t>
  </si>
  <si>
    <t>https://raw.githubusercontent.com/CatalogoEstoque/index/main/Imagens/183413.jpg</t>
  </si>
  <si>
    <t>https://raw.githubusercontent.com/CatalogoEstoque/index/main/Imagens/163644.jpg</t>
  </si>
  <si>
    <t>https://raw.githubusercontent.com/CatalogoEstoque/index/main/Imagens/163657.jpg</t>
  </si>
  <si>
    <t>https://raw.githubusercontent.com/CatalogoEstoque/index/main/Imagens/180694.jpg</t>
  </si>
  <si>
    <t>https://raw.githubusercontent.com/CatalogoEstoque/index/main/Imagens/183205.jpg</t>
  </si>
  <si>
    <t>https://raw.githubusercontent.com/CatalogoEstoque/index/main/Imagens/197456.jpg</t>
  </si>
  <si>
    <t>https://raw.githubusercontent.com/CatalogoEstoque/index/main/Imagens/189806.jpg</t>
  </si>
  <si>
    <t>https://raw.githubusercontent.com/CatalogoEstoque/index/main/Imagens/43077.jpg</t>
  </si>
  <si>
    <t>https://raw.githubusercontent.com/CatalogoEstoque/index/main/Imagens/43070.jpg</t>
  </si>
  <si>
    <t>https://raw.githubusercontent.com/CatalogoEstoque/index/main/Imagens/calcaprodfem.jpg</t>
  </si>
  <si>
    <t>https://raw.githubusercontent.com/CatalogoEstoque/index/main/Imagens/calcaprodmasc.jpg</t>
  </si>
  <si>
    <t>https://raw.githubusercontent.com/CatalogoEstoque/index/main/Imagens/polomasculina.jpg</t>
  </si>
  <si>
    <t>https://raw.githubusercontent.com/flavioalves2589/imagem/main/imagem/polofeminina.jpg</t>
  </si>
  <si>
    <t>https://raw.githubusercontent.com/flavioalves2589/imagem/main/imagem/camisetaprodfeminina.jpg</t>
  </si>
  <si>
    <t>https://raw.githubusercontent.com/CatalogoEstoque/index/main/Imagens/187726.jpg</t>
  </si>
  <si>
    <t>https://raw.githubusercontent.com/CatalogoEstoque/index/main/Imagens/53255.jpg</t>
  </si>
  <si>
    <t>https://raw.githubusercontent.com/CatalogoEstoque/index/main/Imagens/92520.jpg</t>
  </si>
  <si>
    <t>https://raw.githubusercontent.com/CatalogoEstoque/index/main/Imagens/193341.jpg</t>
  </si>
  <si>
    <t>https://raw.githubusercontent.com/CatalogoEstoque/index/main/Imagens/194842.jpg</t>
  </si>
  <si>
    <t>https://raw.githubusercontent.com/CatalogoEstoque/index/main/Imagens/165111.jpg</t>
  </si>
  <si>
    <t>https://raw.githubusercontent.com/CatalogoEstoque/index/main/Imagens/182698.jpg</t>
  </si>
  <si>
    <t>https://raw.githubusercontent.com/CatalogoEstoque/index/main/Imagens/182697.jpg</t>
  </si>
  <si>
    <t>https://raw.githubusercontent.com/CatalogoEstoque/index/main/Imagens/187725.jpg</t>
  </si>
  <si>
    <t>https://raw.githubusercontent.com/CatalogoEstoque/index/main/Imagens/166855.jpg</t>
  </si>
  <si>
    <t>https://raw.githubusercontent.com/CatalogoEstoque/index/main/Imagens/200700.jpg</t>
  </si>
  <si>
    <t>https://raw.githubusercontent.com/CatalogoEstoque/index/main/Imagens/200701.jpg</t>
  </si>
  <si>
    <t>https://raw.githubusercontent.com/CatalogoEstoque/index/main/Imagens/185651.jpg</t>
  </si>
  <si>
    <t>https://raw.githubusercontent.com/CatalogoEstoque/index/main/Imagens/185644.jpg</t>
  </si>
  <si>
    <t>https://raw.githubusercontent.com/CatalogoEstoque/index/main/Imagens/168480.jpg</t>
  </si>
  <si>
    <t>https://raw.githubusercontent.com/CatalogoEstoque/index/main/Imagens/179176.jpg</t>
  </si>
  <si>
    <t>https://raw.githubusercontent.com/CatalogoEstoque/index/main/Imagens/165613.jpg</t>
  </si>
  <si>
    <t>https://raw.githubusercontent.com/CatalogoEstoque/index/main/Imagens/203432.jpg</t>
  </si>
  <si>
    <t>https://raw.githubusercontent.com/CatalogoEstoque/index/main/Imagens/163663.jpg</t>
  </si>
  <si>
    <t>https://raw.githubusercontent.com/CatalogoEstoque/index/main/Imagens/165634.jpg</t>
  </si>
  <si>
    <t>https://raw.githubusercontent.com/CatalogoEstoque/index/main/Imagens/163666.jpg</t>
  </si>
  <si>
    <t>https://raw.githubusercontent.com/CatalogoEstoque/index/main/Imagens/181740.jpg</t>
  </si>
  <si>
    <t>https://raw.githubusercontent.com/CatalogoEstoque/index/main/Imagens/211738.jpg</t>
  </si>
  <si>
    <t>https://raw.githubusercontent.com/CatalogoEstoque/index/main/Imagens/164128.jpg</t>
  </si>
  <si>
    <t>https://raw.githubusercontent.com/CatalogoEstoque/index/main/Imagens/164122.jpg</t>
  </si>
  <si>
    <t>https://raw.githubusercontent.com/CatalogoEstoque/index/main/Imagens/195483.jpg</t>
  </si>
  <si>
    <t>https://raw.githubusercontent.com/CatalogoEstoque/index/main/Imagens/164121.jpg</t>
  </si>
  <si>
    <t>https://raw.githubusercontent.com/CatalogoEstoque/index/main/Imagens/164127.jpg</t>
  </si>
  <si>
    <t>https://raw.githubusercontent.com/CatalogoEstoque/index/main/Imagens/164134.jpg</t>
  </si>
  <si>
    <t>https://raw.githubusercontent.com/CatalogoEstoque/index/main/Imagens/176846.jpg</t>
  </si>
  <si>
    <t>https://raw.githubusercontent.com/CatalogoEstoque/index/main/Imagens/197111.jpg</t>
  </si>
  <si>
    <t>https://raw.githubusercontent.com/CatalogoEstoque/index/main/Imagens/189047.jpg</t>
  </si>
  <si>
    <t>https://raw.githubusercontent.com/CatalogoEstoque/index/main/Imagens/164123.jpg</t>
  </si>
  <si>
    <t>https://raw.githubusercontent.com/CatalogoEstoque/index/main/Imagens/190088.jpg</t>
  </si>
  <si>
    <t>https://raw.githubusercontent.com/CatalogoEstoque/index/main/Imagens/190072.jpg</t>
  </si>
  <si>
    <t>https://raw.githubusercontent.com/CatalogoEstoque/index/main/Imagens/190068.jpg</t>
  </si>
  <si>
    <t>https://raw.githubusercontent.com/CatalogoEstoque/index/main/Imagens/180187.jpg</t>
  </si>
  <si>
    <t>https://raw.githubusercontent.com/CatalogoEstoque/index/main/Imagens/163783.jpg</t>
  </si>
  <si>
    <t>https://raw.githubusercontent.com/CatalogoEstoque/index/main/Imagens/191396.jpg</t>
  </si>
  <si>
    <t>https://raw.githubusercontent.com/CatalogoEstoque/index/main/Imagens/164126.jpg</t>
  </si>
  <si>
    <t>https://raw.githubusercontent.com/CatalogoEstoque/index/main/Imagens/163802.jpg</t>
  </si>
  <si>
    <t>https://raw.githubusercontent.com/CatalogoEstoque/index/main/Imagens/204326.jpg</t>
  </si>
  <si>
    <t>https://raw.githubusercontent.com/CatalogoEstoque/index/main/Imagens/163675.jpg</t>
  </si>
  <si>
    <t>https://raw.githubusercontent.com/CatalogoEstoque/index/main/Imagens/165610.jpg</t>
  </si>
  <si>
    <t>https://raw.githubusercontent.com/CatalogoEstoque/index/main/Imagens/165972.jpg</t>
  </si>
  <si>
    <t>https://raw.githubusercontent.com/CatalogoEstoque/index/main/Imagens/166394.jpg</t>
  </si>
  <si>
    <t>https://raw.githubusercontent.com/CatalogoEstoque/index/main/Imagens/92161.jpg</t>
  </si>
  <si>
    <t>https://raw.githubusercontent.com/CatalogoEstoque/index/main/Imagens/182354.jpg</t>
  </si>
  <si>
    <t>https://raw.githubusercontent.com/flavioalves2589/imagem/main/imagem/COLETEREFLETIVO.jpg</t>
  </si>
  <si>
    <t>https://raw.githubusercontent.com/CatalogoEstoque/index/main/Imagens/166655.jpg</t>
  </si>
  <si>
    <t>https://raw.githubusercontent.com/CatalogoEstoque/index/main/Imagens/166641.jpg</t>
  </si>
  <si>
    <t>https://raw.githubusercontent.com/CatalogoEstoque/index/main/Imagens/188021.jpg</t>
  </si>
  <si>
    <t>https://raw.githubusercontent.com/CatalogoEstoque/index/main/Imagens/181272.jpg</t>
  </si>
  <si>
    <t>https://raw.githubusercontent.com/CatalogoEstoque/index/main/Imagens/165387.jpg</t>
  </si>
  <si>
    <t>https://raw.githubusercontent.com/CatalogoEstoque/index/main/Imagens/164145.jpg</t>
  </si>
  <si>
    <t>https://raw.githubusercontent.com/CatalogoEstoque/index/main/Imagens/165388.jpg</t>
  </si>
  <si>
    <t>https://raw.githubusercontent.com/CatalogoEstoque/index/main/Imagens/164137.jpg</t>
  </si>
  <si>
    <t>https://raw.githubusercontent.com/CatalogoEstoque/index/main/Imagens/164136.jpg</t>
  </si>
  <si>
    <t>https://raw.githubusercontent.com/CatalogoEstoque/index/main/Imagens/164138.jpg</t>
  </si>
  <si>
    <t>https://raw.githubusercontent.com/CatalogoEstoque/index/main/Imagens/164129.jpg</t>
  </si>
  <si>
    <t>https://raw.githubusercontent.com/CatalogoEstoque/index/main/Imagens/165376.jpg</t>
  </si>
  <si>
    <t>https://raw.githubusercontent.com/CatalogoEstoque/index/main/Imagens/164112.jpg</t>
  </si>
  <si>
    <t>https://raw.githubusercontent.com/CatalogoEstoque/index/main/Imagens/164139.jpg</t>
  </si>
  <si>
    <t>https://raw.githubusercontent.com/CatalogoEstoque/index/main/Imagens/164144.jpg</t>
  </si>
  <si>
    <t>https://raw.githubusercontent.com/CatalogoEstoque/index/main/Imagens/165386.jpg</t>
  </si>
  <si>
    <t>CONEXAO COTOVELO MACHO - PL12-G03 (1/4</t>
  </si>
  <si>
    <t>https://raw.githubusercontent.com/CatalogoEstoque/index/main/Imagens/169018.jpg</t>
  </si>
  <si>
    <t>https://raw.githubusercontent.com/CatalogoEstoque/index/main/Imagens/168990.jpg</t>
  </si>
  <si>
    <t>https://raw.githubusercontent.com/CatalogoEstoque/index/main/Imagens/181285.jpg</t>
  </si>
  <si>
    <t>https://raw.githubusercontent.com/CatalogoEstoque/index/main/Imagens/164306.jpg</t>
  </si>
  <si>
    <t>https://raw.githubusercontent.com/CatalogoEstoque/index/main/Imagens/164135.jpg</t>
  </si>
  <si>
    <t>https://raw.githubusercontent.com/CatalogoEstoque/index/main/Imagens/175291.jpg</t>
  </si>
  <si>
    <t>https://raw.githubusercontent.com/CatalogoEstoque/index/main/Imagens/165966.jpg</t>
  </si>
  <si>
    <t>https://raw.githubusercontent.com/CatalogoEstoque/index/main/Imagens/165391.jpg</t>
  </si>
  <si>
    <t>https://raw.githubusercontent.com/CatalogoEstoque/index/main/Imagens/165394.jpg</t>
  </si>
  <si>
    <t>https://raw.githubusercontent.com/CatalogoEstoque/index/main/Imagens/165959.jpg</t>
  </si>
  <si>
    <t>https://raw.githubusercontent.com/CatalogoEstoque/index/main/Imagens/48858.jpg</t>
  </si>
  <si>
    <t>https://raw.githubusercontent.com/CatalogoEstoque/index/main/Imagens/43369.jpg</t>
  </si>
  <si>
    <t>https://raw.githubusercontent.com/CatalogoEstoque/index/main/Imagens/128896.jpg</t>
  </si>
  <si>
    <t>CONEXAO PNEUMATICA Y PWT-08G02 ROSC</t>
  </si>
  <si>
    <t>https://raw.githubusercontent.com/CatalogoEstoque/index/main/Imagens/169120.jpg</t>
  </si>
  <si>
    <t>https://raw.githubusercontent.com/CatalogoEstoque/index/main/Imagens/165507.jpg</t>
  </si>
  <si>
    <t>https://raw.githubusercontent.com/CatalogoEstoque/index/main/Imagens/165480.jpg</t>
  </si>
  <si>
    <t>https://raw.githubusercontent.com/CatalogoEstoque/index/main/Imagens/165506.jpg</t>
  </si>
  <si>
    <t>https://raw.githubusercontent.com/CatalogoEstoque/index/main/Imagens/169094.jpg</t>
  </si>
  <si>
    <t>https://raw.githubusercontent.com/CatalogoEstoque/index/main/Imagens/169093.jpg</t>
  </si>
  <si>
    <t>CONEXAO RETA FEMEA - PCF08-G03 (3/8X8</t>
  </si>
  <si>
    <t>https://raw.githubusercontent.com/CatalogoEstoque/index/main/Imagens/169507.jpg</t>
  </si>
  <si>
    <t>CONEXAO RETA FEMEA (1/8X10MM)</t>
  </si>
  <si>
    <t>https://raw.githubusercontent.com/CatalogoEstoque/index/main/Imagens/169104.jpg</t>
  </si>
  <si>
    <t>CONEXAO RETA FEMEA-PCF10-G03 (3/8X10M</t>
  </si>
  <si>
    <t>https://raw.githubusercontent.com/CatalogoEstoque/index/main/Imagens/169342.jpg</t>
  </si>
  <si>
    <t>https://raw.githubusercontent.com/CatalogoEstoque/index/main/Imagens/165950.jpg</t>
  </si>
  <si>
    <t>https://raw.githubusercontent.com/CatalogoEstoque/index/main/Imagens/165956.jpg</t>
  </si>
  <si>
    <t>https://raw.githubusercontent.com/CatalogoEstoque/index/main/Imagens/165939.jpg</t>
  </si>
  <si>
    <t>https://raw.githubusercontent.com/CatalogoEstoque/index/main/Imagens/168993.jpg</t>
  </si>
  <si>
    <t>CONEXAO RETA MACHO - PC12-G02 (1/4X12</t>
  </si>
  <si>
    <t>https://raw.githubusercontent.com/CatalogoEstoque/index/main/Imagens/169097.jpg</t>
  </si>
  <si>
    <t>CONEXAO RETA MACHO-PC06-G02 (1/4X6MM)</t>
  </si>
  <si>
    <t>https://raw.githubusercontent.com/CatalogoEstoque/index/main/Imagens/169343.jpg</t>
  </si>
  <si>
    <t>https://raw.githubusercontent.com/CatalogoEstoque/index/main/Imagens/165514.jpg</t>
  </si>
  <si>
    <t>https://raw.githubusercontent.com/CatalogoEstoque/index/main/Imagens/165513.jpg</t>
  </si>
  <si>
    <t>https://raw.githubusercontent.com/CatalogoEstoque/index/main/Imagens/165493.jpg</t>
  </si>
  <si>
    <t>https://raw.githubusercontent.com/CatalogoEstoque/index/main/Imagens/165524.jpg</t>
  </si>
  <si>
    <t>https://raw.githubusercontent.com/CatalogoEstoque/index/main/Imagens/165482.jpg</t>
  </si>
  <si>
    <t>https://raw.githubusercontent.com/CatalogoEstoque/index/main/Imagens/165527.jpg</t>
  </si>
  <si>
    <t>https://raw.githubusercontent.com/CatalogoEstoque/index/main/Imagens/165509.jpg</t>
  </si>
  <si>
    <t>https://raw.githubusercontent.com/CatalogoEstoque/index/main/Imagens/165516.jpg</t>
  </si>
  <si>
    <t>https://raw.githubusercontent.com/CatalogoEstoque/index/main/Imagens/165511.jpg</t>
  </si>
  <si>
    <t>https://raw.githubusercontent.com/CatalogoEstoque/index/main/Imagens/165526.jpg</t>
  </si>
  <si>
    <t>https://raw.githubusercontent.com/CatalogoEstoque/index/main/Imagens/165938.jpg</t>
  </si>
  <si>
    <t>https://raw.githubusercontent.com/CatalogoEstoque/index/main/Imagens/162453.jpg</t>
  </si>
  <si>
    <t>https://raw.githubusercontent.com/CatalogoEstoque/index/main/Imagens/165951.jpg</t>
  </si>
  <si>
    <t>https://raw.githubusercontent.com/CatalogoEstoque/index/main/Imagens/128901.jpg</t>
  </si>
  <si>
    <t>https://raw.githubusercontent.com/CatalogoEstoque/index/main/Imagens/169090.jpg</t>
  </si>
  <si>
    <t>https://raw.githubusercontent.com/CatalogoEstoque/index/main/Imagens/169092.jpg</t>
  </si>
  <si>
    <t>https://raw.githubusercontent.com/CatalogoEstoque/index/main/Imagens/169091.jpg</t>
  </si>
  <si>
    <t>https://raw.githubusercontent.com/CatalogoEstoque/index/main/Imagens/165948.jpg</t>
  </si>
  <si>
    <t>https://raw.githubusercontent.com/CatalogoEstoque/index/main/Imagens/165937.jpg</t>
  </si>
  <si>
    <t>https://raw.githubusercontent.com/CatalogoEstoque/index/main/Imagens/136040.jpg</t>
  </si>
  <si>
    <t>https://raw.githubusercontent.com/CatalogoEstoque/index/main/Imagens/164535.jpg</t>
  </si>
  <si>
    <t>https://raw.githubusercontent.com/CatalogoEstoque/index/main/Imagens/4155.jpg</t>
  </si>
  <si>
    <t>https://raw.githubusercontent.com/CatalogoEstoque/index/main/Imagens/196789.jpg</t>
  </si>
  <si>
    <t>https://raw.githubusercontent.com/CatalogoEstoque/index/main/Imagens/218091.jpg</t>
  </si>
  <si>
    <t>https://raw.githubusercontent.com/CatalogoEstoque/index/main/Imagens/152654.jpg</t>
  </si>
  <si>
    <t>https://raw.githubusercontent.com/CatalogoEstoque/index/main/Imagens/164533.jpg</t>
  </si>
  <si>
    <t>https://raw.githubusercontent.com/CatalogoEstoque/index/main/Imagens/112620.jpg</t>
  </si>
  <si>
    <t>https://raw.githubusercontent.com/CatalogoEstoque/index/main/Imagens/121608.jpg</t>
  </si>
  <si>
    <t>https://raw.githubusercontent.com/CatalogoEstoque/index/main/Imagens/59940.jpg</t>
  </si>
  <si>
    <t>https://raw.githubusercontent.com/CatalogoEstoque/index/main/Imagens/190462.jpg</t>
  </si>
  <si>
    <t>https://raw.githubusercontent.com/CatalogoEstoque/index/main/Imagens/187718.jpg</t>
  </si>
  <si>
    <t>https://raw.githubusercontent.com/CatalogoEstoque/index/main/Imagens/4306.jpg</t>
  </si>
  <si>
    <t>https://raw.githubusercontent.com/CatalogoEstoque/index/main/Imagens/53690.jpg</t>
  </si>
  <si>
    <t>CORREIA V LISA A 34</t>
  </si>
  <si>
    <t>https://raw.githubusercontent.com/CatalogoEstoque/index/main/Imagens/60166.jpg</t>
  </si>
  <si>
    <t>https://raw.githubusercontent.com/CatalogoEstoque/index/main/Imagens/182328.jpg</t>
  </si>
  <si>
    <t>https://raw.githubusercontent.com/CatalogoEstoque/index/main/Imagens/184776.jpg</t>
  </si>
  <si>
    <t>https://raw.githubusercontent.com/CatalogoEstoque/index/main/Imagens/182345.jpg</t>
  </si>
  <si>
    <t>https://raw.githubusercontent.com/CatalogoEstoque/index/main/Imagens/182344.jpg</t>
  </si>
  <si>
    <t>https://raw.githubusercontent.com/CatalogoEstoque/index/main/Imagens/182713.jpg</t>
  </si>
  <si>
    <t>https://raw.githubusercontent.com/CatalogoEstoque/index/main/Imagens/188664.jpg</t>
  </si>
  <si>
    <t>https://raw.githubusercontent.com/CatalogoEstoque/index/main/Imagens/206862.jpg</t>
  </si>
  <si>
    <t>https://raw.githubusercontent.com/CatalogoEstoque/index/main/Imagens/187782.jpg</t>
  </si>
  <si>
    <t>https://raw.githubusercontent.com/CatalogoEstoque/index/main/Imagens/165772.jpg</t>
  </si>
  <si>
    <t>https://raw.githubusercontent.com/CatalogoEstoque/index/main/Imagens/164085.jpg</t>
  </si>
  <si>
    <t>https://raw.githubusercontent.com/CatalogoEstoque/index/main/Imagens/164080.jpg</t>
  </si>
  <si>
    <t>https://raw.githubusercontent.com/CatalogoEstoque/index/main/Imagens/168384.jpg</t>
  </si>
  <si>
    <t>https://raw.githubusercontent.com/CatalogoEstoque/index/main/Imagens/164039.jpg</t>
  </si>
  <si>
    <t>https://raw.githubusercontent.com/CatalogoEstoque/index/main/Imagens/164078.jpg</t>
  </si>
  <si>
    <t>https://raw.githubusercontent.com/CatalogoEstoque/index/main/Imagens/164277.jpg</t>
  </si>
  <si>
    <t>https://raw.githubusercontent.com/CatalogoEstoque/index/main/Imagens/164079.jpg</t>
  </si>
  <si>
    <t>https://raw.githubusercontent.com/CatalogoEstoque/index/main/Imagens/164069.jpg</t>
  </si>
  <si>
    <t>https://raw.githubusercontent.com/CatalogoEstoque/index/main/Imagens/165771.jpg</t>
  </si>
  <si>
    <t>https://raw.githubusercontent.com/CatalogoEstoque/index/main/Imagens/166081.jpg</t>
  </si>
  <si>
    <t>https://raw.githubusercontent.com/CatalogoEstoque/index/main/Imagens/164070.jpg</t>
  </si>
  <si>
    <t>https://raw.githubusercontent.com/CatalogoEstoque/index/main/Imagens/166021.jpg</t>
  </si>
  <si>
    <t>https://raw.githubusercontent.com/CatalogoEstoque/index/main/Imagens/164086.jpg</t>
  </si>
  <si>
    <t>https://raw.githubusercontent.com/CatalogoEstoque/index/main/Imagens/164084.jpg</t>
  </si>
  <si>
    <t>https://raw.githubusercontent.com/CatalogoEstoque/index/main/Imagens/163775.jpg</t>
  </si>
  <si>
    <t>https://raw.githubusercontent.com/CatalogoEstoque/index/main/Imagens/164058.jpg</t>
  </si>
  <si>
    <t>https://raw.githubusercontent.com/CatalogoEstoque/index/main/Imagens/164056.jpg</t>
  </si>
  <si>
    <t>https://raw.githubusercontent.com/CatalogoEstoque/index/main/Imagens/181825.jpg</t>
  </si>
  <si>
    <t>https://raw.githubusercontent.com/CatalogoEstoque/index/main/Imagens/164071.jpg</t>
  </si>
  <si>
    <t>https://raw.githubusercontent.com/CatalogoEstoque/index/main/Imagens/166042.jpg</t>
  </si>
  <si>
    <t>https://raw.githubusercontent.com/CatalogoEstoque/index/main/Imagens/164066.jpg</t>
  </si>
  <si>
    <t>https://raw.githubusercontent.com/CatalogoEstoque/index/main/Imagens/189360.jpg</t>
  </si>
  <si>
    <t>https://raw.githubusercontent.com/CatalogoEstoque/index/main/Imagens/183430.jpg</t>
  </si>
  <si>
    <t>https://raw.githubusercontent.com/CatalogoEstoque/index/main/Imagens/212528.jpg</t>
  </si>
  <si>
    <t>https://raw.githubusercontent.com/CatalogoEstoque/index/main/Imagens/164064.jpg</t>
  </si>
  <si>
    <t>https://raw.githubusercontent.com/CatalogoEstoque/index/main/Imagens/190076.jpg</t>
  </si>
  <si>
    <t>https://raw.githubusercontent.com/CatalogoEstoque/index/main/Imagens/164067.jpg</t>
  </si>
  <si>
    <t>https://raw.githubusercontent.com/CatalogoEstoque/index/main/Imagens/189369.jpg</t>
  </si>
  <si>
    <t>https://raw.githubusercontent.com/CatalogoEstoque/index/main/Imagens/189368.jpg</t>
  </si>
  <si>
    <t>https://raw.githubusercontent.com/CatalogoEstoque/index/main/Imagens/189353.jpg</t>
  </si>
  <si>
    <t>https://raw.githubusercontent.com/CatalogoEstoque/index/main/Imagens/189352.jpg</t>
  </si>
  <si>
    <t>https://raw.githubusercontent.com/CatalogoEstoque/index/main/Imagens/186525.jpg</t>
  </si>
  <si>
    <t>https://raw.githubusercontent.com/CatalogoEstoque/index/main/Imagens/189379.jpg</t>
  </si>
  <si>
    <t>https://raw.githubusercontent.com/CatalogoEstoque/index/main/Imagens/188918.jpg</t>
  </si>
  <si>
    <t>https://raw.githubusercontent.com/CatalogoEstoque/index/main/Imagens/188889.jpg</t>
  </si>
  <si>
    <t>https://raw.githubusercontent.com/CatalogoEstoque/index/main/Imagens/188915.jpg</t>
  </si>
  <si>
    <t>https://raw.githubusercontent.com/CatalogoEstoque/index/main/Imagens/188919.jpg</t>
  </si>
  <si>
    <t>https://raw.githubusercontent.com/CatalogoEstoque/index/main/Imagens/189843.jpg</t>
  </si>
  <si>
    <t>https://raw.githubusercontent.com/CatalogoEstoque/index/main/Imagens/189378.jpg</t>
  </si>
  <si>
    <t>https://raw.githubusercontent.com/CatalogoEstoque/index/main/Imagens/166009.jpg</t>
  </si>
  <si>
    <t>https://raw.githubusercontent.com/CatalogoEstoque/index/main/Imagens/189358.jpg</t>
  </si>
  <si>
    <t>https://raw.githubusercontent.com/CatalogoEstoque/index/main/Imagens/164077.jpg</t>
  </si>
  <si>
    <t>https://raw.githubusercontent.com/CatalogoEstoque/index/main/Imagens/166019.jpg</t>
  </si>
  <si>
    <t>https://raw.githubusercontent.com/CatalogoEstoque/index/main/Imagens/169345.jpg</t>
  </si>
  <si>
    <t>https://raw.githubusercontent.com/CatalogoEstoque/index/main/Imagens/169198.jpg</t>
  </si>
  <si>
    <t>https://raw.githubusercontent.com/CatalogoEstoque/index/main/Imagens/175976.jpg</t>
  </si>
  <si>
    <t>https://raw.githubusercontent.com/CatalogoEstoque/index/main/Imagens/173604.jpg</t>
  </si>
  <si>
    <t>https://raw.githubusercontent.com/CatalogoEstoque/index/main/Imagens/163779.jpg</t>
  </si>
  <si>
    <t>https://raw.githubusercontent.com/CatalogoEstoque/index/main/Imagens/39977.jpg</t>
  </si>
  <si>
    <t>https://raw.githubusercontent.com/CatalogoEstoque/index/main/Imagens/73877.jpg</t>
  </si>
  <si>
    <t>https://raw.githubusercontent.com/CatalogoEstoque/index/main/Imagens/165328.jpg</t>
  </si>
  <si>
    <t>https://raw.githubusercontent.com/CatalogoEstoque/index/main/Imagens/152270.jpg</t>
  </si>
  <si>
    <t>https://raw.githubusercontent.com/CatalogoEstoque/index/main/Imagens/165329.jpg</t>
  </si>
  <si>
    <t>https://raw.githubusercontent.com/CatalogoEstoque/index/main/Imagens/4826.jpg</t>
  </si>
  <si>
    <t>https://raw.githubusercontent.com/CatalogoEstoque/index/main/Imagens/188057.jpg</t>
  </si>
  <si>
    <t>https://raw.githubusercontent.com/CatalogoEstoque/index/main/Imagens/4491.jpg</t>
  </si>
  <si>
    <t>https://raw.githubusercontent.com/CatalogoEstoque/index/main/Imagens/188839.jpg</t>
  </si>
  <si>
    <t>https://raw.githubusercontent.com/CatalogoEstoque/index/main/Imagens/188838.jpg</t>
  </si>
  <si>
    <t>https://raw.githubusercontent.com/CatalogoEstoque/index/main/Imagens/168423.jpg</t>
  </si>
  <si>
    <t>https://raw.githubusercontent.com/CatalogoEstoque/index/main/Imagens/204482.jpg</t>
  </si>
  <si>
    <t>https://raw.githubusercontent.com/CatalogoEstoque/index/main/Imagens/26802.jpg</t>
  </si>
  <si>
    <t>https://raw.githubusercontent.com/CatalogoEstoque/index/main/Imagens/60419.jpg</t>
  </si>
  <si>
    <t>https://raw.githubusercontent.com/CatalogoEstoque/index/main/Imagens/24366.jpg</t>
  </si>
  <si>
    <t>https://raw.githubusercontent.com/CatalogoEstoque/index/main/Imagens/60433.jpg</t>
  </si>
  <si>
    <t>https://raw.githubusercontent.com/CatalogoEstoque/index/main/Imagens/165833.jpg</t>
  </si>
  <si>
    <t>https://raw.githubusercontent.com/CatalogoEstoque/index/main/Imagens/190479.jpg</t>
  </si>
  <si>
    <t>https://raw.githubusercontent.com/CatalogoEstoque/index/main/Imagens/190494.jpg</t>
  </si>
  <si>
    <t>https://raw.githubusercontent.com/CatalogoEstoque/index/main/Imagens/60625.jpg</t>
  </si>
  <si>
    <t>https://raw.githubusercontent.com/CatalogoEstoque/index/main/Imagens/4869.jpg</t>
  </si>
  <si>
    <t>CORRENTE DUPLA 3/8 X .225 ISO 06B-2 DID</t>
  </si>
  <si>
    <t>https://raw.githubusercontent.com/CatalogoEstoque/index/main/Imagens/60593.jpg</t>
  </si>
  <si>
    <t>CORRENTE DUPLA 5/8 X.380 ISO 10B-2 DID</t>
  </si>
  <si>
    <t>https://raw.githubusercontent.com/CatalogoEstoque/index/main/Imagens/60597.jpg</t>
  </si>
  <si>
    <t>CORRENTE RL SP DIN 10 B 1-5/8</t>
  </si>
  <si>
    <t>https://raw.githubusercontent.com/CatalogoEstoque/index/main/Imagens/4933.jpg</t>
  </si>
  <si>
    <t>https://raw.githubusercontent.com/CatalogoEstoque/index/main/Imagens/132816.jpg</t>
  </si>
  <si>
    <t>CORRENTE SIMPLES 3/4 X 460 - ISO 12B-1</t>
  </si>
  <si>
    <t>https://raw.githubusercontent.com/CatalogoEstoque/index/main/Imagens/60631.jpg</t>
  </si>
  <si>
    <t>https://raw.githubusercontent.com/CatalogoEstoque/index/main/Imagens/169071.jpg</t>
  </si>
  <si>
    <t>https://raw.githubusercontent.com/CatalogoEstoque/index/main/Imagens/176472.jpg</t>
  </si>
  <si>
    <t>https://raw.githubusercontent.com/CatalogoEstoque/index/main/Imagens/164479.jpg</t>
  </si>
  <si>
    <t>https://raw.githubusercontent.com/CatalogoEstoque/index/main/Imagens/137007.jpg</t>
  </si>
  <si>
    <t>https://raw.githubusercontent.com/CatalogoEstoque/index/main/Imagens/131805.jpg</t>
  </si>
  <si>
    <t>https://raw.githubusercontent.com/CatalogoEstoque/index/main/Imagens/169157.jpg</t>
  </si>
  <si>
    <t>https://raw.githubusercontent.com/CatalogoEstoque/index/main/Imagens/198229.jpg</t>
  </si>
  <si>
    <t>DISCO CORTE OX AL 4.1/2X3/64X7/8 2T</t>
  </si>
  <si>
    <t>https://raw.githubusercontent.com/CatalogoEstoque/index/main/Imagens/151738.jpg</t>
  </si>
  <si>
    <t>DISCO CORTE OX AL 7X1/16X7/8 2T</t>
  </si>
  <si>
    <t>https://raw.githubusercontent.com/CatalogoEstoque/index/main/Imagens/151739.jpg</t>
  </si>
  <si>
    <t>DISCO DESB OX AL 7X1/4X7/8 3T</t>
  </si>
  <si>
    <t>https://raw.githubusercontent.com/CatalogoEstoque/index/main/Imagens/50583.jpg</t>
  </si>
  <si>
    <t>https://raw.githubusercontent.com/CatalogoEstoque/index/main/Imagens/169262.jpg</t>
  </si>
  <si>
    <t>https://raw.githubusercontent.com/CatalogoEstoque/index/main/Imagens/189567.jpg</t>
  </si>
  <si>
    <t>https://raw.githubusercontent.com/CatalogoEstoque/index/main/Imagens/17156.jpg</t>
  </si>
  <si>
    <t>https://raw.githubusercontent.com/CatalogoEstoque/index/main/Imagens/17157.jpg</t>
  </si>
  <si>
    <t>https://raw.githubusercontent.com/CatalogoEstoque/index/main/Imagens/17158.jpg</t>
  </si>
  <si>
    <t>https://raw.githubusercontent.com/CatalogoEstoque/index/main/Imagens/17160.jpg</t>
  </si>
  <si>
    <t>https://raw.githubusercontent.com/CatalogoEstoque/index/main/Imagens/17161.jpg</t>
  </si>
  <si>
    <t>https://raw.githubusercontent.com/CatalogoEstoque/index/main/Imagens/38136.jpg</t>
  </si>
  <si>
    <t>https://raw.githubusercontent.com/CatalogoEstoque/index/main/Imagens/17162.jpg</t>
  </si>
  <si>
    <t>https://raw.githubusercontent.com/CatalogoEstoque/index/main/Imagens/115224.jpg</t>
  </si>
  <si>
    <t>https://raw.githubusercontent.com/CatalogoEstoque/index/main/Imagens/34686.jpg</t>
  </si>
  <si>
    <t>https://raw.githubusercontent.com/CatalogoEstoque/index/main/Imagens/33883.jpg</t>
  </si>
  <si>
    <t>https://raw.githubusercontent.com/CatalogoEstoque/index/main/Imagens/168689.jpg</t>
  </si>
  <si>
    <t>https://raw.githubusercontent.com/CatalogoEstoque/index/main/Imagens/204705.jpg</t>
  </si>
  <si>
    <t>https://raw.githubusercontent.com/CatalogoEstoque/index/main/Imagens/5391.jpg</t>
  </si>
  <si>
    <t>https://raw.githubusercontent.com/CatalogoEstoque/index/main/Imagens/18043.jpg</t>
  </si>
  <si>
    <t>https://raw.githubusercontent.com/CatalogoEstoque/index/main/Imagens/206638.jpg</t>
  </si>
  <si>
    <t>https://raw.githubusercontent.com/CatalogoEstoque/index/main/Imagens/168231.jpg</t>
  </si>
  <si>
    <t>https://raw.githubusercontent.com/CatalogoEstoque/index/main/Imagens/165127.jpg</t>
  </si>
  <si>
    <t>https://raw.githubusercontent.com/CatalogoEstoque/index/main/Imagens/165128.jpg</t>
  </si>
  <si>
    <t>https://raw.githubusercontent.com/CatalogoEstoque/index/main/Imagens/197133.jpg</t>
  </si>
  <si>
    <t>https://raw.githubusercontent.com/CatalogoEstoque/index/main/Imagens/165117.jpg</t>
  </si>
  <si>
    <t>https://raw.githubusercontent.com/CatalogoEstoque/index/main/Imagens/197144.jpg</t>
  </si>
  <si>
    <t>https://raw.githubusercontent.com/CatalogoEstoque/index/main/Imagens/191771.jpg</t>
  </si>
  <si>
    <t>https://raw.githubusercontent.com/CatalogoEstoque/index/main/Imagens/217374.jpg</t>
  </si>
  <si>
    <t>https://raw.githubusercontent.com/CatalogoEstoque/index/main/Imagens/183037.jpg</t>
  </si>
  <si>
    <t>https://raw.githubusercontent.com/CatalogoEstoque/index/main/Imagens/167096.jpg</t>
  </si>
  <si>
    <t>https://raw.githubusercontent.com/CatalogoEstoque/index/main/Imagens/187630.jpg</t>
  </si>
  <si>
    <t>https://raw.githubusercontent.com/CatalogoEstoque/index/main/Imagens/187729.jpg</t>
  </si>
  <si>
    <t>https://raw.githubusercontent.com/CatalogoEstoque/index/main/Imagens/187747.jpg</t>
  </si>
  <si>
    <t>https://raw.githubusercontent.com/CatalogoEstoque/index/main/Imagens/187694.jpg</t>
  </si>
  <si>
    <t>https://raw.githubusercontent.com/CatalogoEstoque/index/main/Imagens/187611.jpg</t>
  </si>
  <si>
    <t>https://raw.githubusercontent.com/CatalogoEstoque/index/main/Imagens/187672.jpg</t>
  </si>
  <si>
    <t>https://raw.githubusercontent.com/CatalogoEstoque/index/main/Imagens/187667.jpg</t>
  </si>
  <si>
    <t>https://raw.githubusercontent.com/CatalogoEstoque/index/main/Imagens/187676.jpg</t>
  </si>
  <si>
    <t>https://raw.githubusercontent.com/CatalogoEstoque/index/main/Imagens/187684.jpg</t>
  </si>
  <si>
    <t>https://raw.githubusercontent.com/CatalogoEstoque/index/main/Imagens/166692.jpg</t>
  </si>
  <si>
    <t>https://raw.githubusercontent.com/CatalogoEstoque/index/main/Imagens/166701.jpg</t>
  </si>
  <si>
    <t>https://raw.githubusercontent.com/CatalogoEstoque/index/main/Imagens/168571.jpg</t>
  </si>
  <si>
    <t>https://raw.githubusercontent.com/CatalogoEstoque/index/main/Imagens/166705.jpg</t>
  </si>
  <si>
    <t>https://raw.githubusercontent.com/CatalogoEstoque/index/main/Imagens/172387.jpg</t>
  </si>
  <si>
    <t>https://raw.githubusercontent.com/CatalogoEstoque/index/main/Imagens/61633.jpg</t>
  </si>
  <si>
    <t>https://raw.githubusercontent.com/CatalogoEstoque/index/main/Imagens/168373.jpg</t>
  </si>
  <si>
    <t>https://raw.githubusercontent.com/CatalogoEstoque/index/main/Imagens/190470.jpg</t>
  </si>
  <si>
    <t>https://raw.githubusercontent.com/CatalogoEstoque/index/main/Imagens/187647.jpg</t>
  </si>
  <si>
    <t>https://raw.githubusercontent.com/CatalogoEstoque/index/main/Imagens/187715.jpg</t>
  </si>
  <si>
    <t>https://raw.githubusercontent.com/CatalogoEstoque/index/main/Imagens/187689.jpg</t>
  </si>
  <si>
    <t>https://raw.githubusercontent.com/CatalogoEstoque/index/main/Imagens/187681.jpg</t>
  </si>
  <si>
    <t>https://raw.githubusercontent.com/CatalogoEstoque/index/main/Imagens/187743.jpg</t>
  </si>
  <si>
    <t>https://raw.githubusercontent.com/CatalogoEstoque/index/main/Imagens/187631.jpg</t>
  </si>
  <si>
    <t>https://raw.githubusercontent.com/CatalogoEstoque/index/main/Imagens/187774.jpg</t>
  </si>
  <si>
    <t>https://raw.githubusercontent.com/CatalogoEstoque/index/main/Imagens/187569.jpg</t>
  </si>
  <si>
    <t>https://raw.githubusercontent.com/CatalogoEstoque/index/main/Imagens/187687.jpg</t>
  </si>
  <si>
    <t>https://raw.githubusercontent.com/CatalogoEstoque/index/main/Imagens/187768.jpg</t>
  </si>
  <si>
    <t>https://raw.githubusercontent.com/CatalogoEstoque/index/main/Imagens/187757.jpg</t>
  </si>
  <si>
    <t>https://raw.githubusercontent.com/CatalogoEstoque/index/main/Imagens/176479.jpg</t>
  </si>
  <si>
    <t>https://raw.githubusercontent.com/CatalogoEstoque/index/main/Imagens/187632.jpg</t>
  </si>
  <si>
    <t>EMENDA DUPLA 1/2X.305 ISO 08B-2 DID 08B</t>
  </si>
  <si>
    <t>https://raw.githubusercontent.com/CatalogoEstoque/index/main/Imagens/61687.jpg</t>
  </si>
  <si>
    <t>EMENDA DUPLA 5/8X.380 ISO 10B-2 DID 10B</t>
  </si>
  <si>
    <t>https://raw.githubusercontent.com/CatalogoEstoque/index/main/Imagens/61695.jpg</t>
  </si>
  <si>
    <t>EMENDA RED DP DIN 08 B-1/2</t>
  </si>
  <si>
    <t>https://raw.githubusercontent.com/CatalogoEstoque/index/main/Imagens/166610.jpg</t>
  </si>
  <si>
    <t>EMENDA RED SP ANSI 50-5/8</t>
  </si>
  <si>
    <t>https://raw.githubusercontent.com/CatalogoEstoque/index/main/Imagens/5849.jpg</t>
  </si>
  <si>
    <t>EMENDA RED SP DIN 06 B-3/8</t>
  </si>
  <si>
    <t>https://raw.githubusercontent.com/CatalogoEstoque/index/main/Imagens/68333.jpg</t>
  </si>
  <si>
    <t>EMENDA RED SP DIN 08 B-1/2</t>
  </si>
  <si>
    <t>https://raw.githubusercontent.com/CatalogoEstoque/index/main/Imagens/65234.jpg</t>
  </si>
  <si>
    <t>EMENDA SIMPLES 3/4 X .460  ISO 12B-1 DI</t>
  </si>
  <si>
    <t>https://raw.githubusercontent.com/CatalogoEstoque/index/main/Imagens/61743.jpg</t>
  </si>
  <si>
    <t>EMENDA SP DIN 08 B-1/2 CTP</t>
  </si>
  <si>
    <t>https://raw.githubusercontent.com/CatalogoEstoque/index/main/Imagens/61734.jpg</t>
  </si>
  <si>
    <t>https://raw.githubusercontent.com/CatalogoEstoque/index/main/Imagens/194815.jpg</t>
  </si>
  <si>
    <t>https://raw.githubusercontent.com/CatalogoEstoque/index/main/Imagens/175818.jpg</t>
  </si>
  <si>
    <t>https://raw.githubusercontent.com/CatalogoEstoque/index/main/Imagens/193358.jpg</t>
  </si>
  <si>
    <t>https://raw.githubusercontent.com/CatalogoEstoque/index/main/Imagens/194636.jpg</t>
  </si>
  <si>
    <t>https://raw.githubusercontent.com/CatalogoEstoque/index/main/Imagens/169148.jpg</t>
  </si>
  <si>
    <t>https://raw.githubusercontent.com/CatalogoEstoque/index/main/Imagens/220526.jpg</t>
  </si>
  <si>
    <t>https://raw.githubusercontent.com/CatalogoEstoque/index/main/Imagens/165129.jpg</t>
  </si>
  <si>
    <t>https://raw.githubusercontent.com/CatalogoEstoque/index/main/Imagens/167016.jpg</t>
  </si>
  <si>
    <t>https://raw.githubusercontent.com/CatalogoEstoque/index/main/Imagens/167011.jpg</t>
  </si>
  <si>
    <t>ENGATE RAPIDO ACOP FEM 2-2 FBSP</t>
  </si>
  <si>
    <t>https://raw.githubusercontent.com/CatalogoEstoque/index/main/Imagens/168451.jpg</t>
  </si>
  <si>
    <t>ENGATE RAPIDO ACOP FEM 3-3</t>
  </si>
  <si>
    <t>https://raw.githubusercontent.com/CatalogoEstoque/index/main/Imagens/183565.jpg</t>
  </si>
  <si>
    <t>ENGATE RAPIDO ACOP MCH 3-3 M-ESP</t>
  </si>
  <si>
    <t>https://raw.githubusercontent.com/CatalogoEstoque/index/main/Imagens/203475.jpg</t>
  </si>
  <si>
    <t>ENGATE RAPIDO ADPT ESPIG 2 M-ESPIG</t>
  </si>
  <si>
    <t>https://raw.githubusercontent.com/CatalogoEstoque/index/main/Imagens/176490.jpg</t>
  </si>
  <si>
    <t>https://raw.githubusercontent.com/CatalogoEstoque/index/main/Imagens/52783.jpg</t>
  </si>
  <si>
    <t>https://raw.githubusercontent.com/CatalogoEstoque/index/main/Imagens/166363.jpg</t>
  </si>
  <si>
    <t>https://raw.githubusercontent.com/CatalogoEstoque/index/main/Imagens/168449.jpg</t>
  </si>
  <si>
    <t>https://raw.githubusercontent.com/CatalogoEstoque/index/main/Imagens/169202.jpg</t>
  </si>
  <si>
    <t>https://raw.githubusercontent.com/CatalogoEstoque/index/main/Imagens/164845.jpg</t>
  </si>
  <si>
    <t>https://raw.githubusercontent.com/CatalogoEstoque/index/main/Imagens/164846.jpg</t>
  </si>
  <si>
    <t>https://raw.githubusercontent.com/CatalogoEstoque/index/main/Imagens/53709.jpg</t>
  </si>
  <si>
    <t>https://raw.githubusercontent.com/CatalogoEstoque/index/main/Imagens/167080.jpg</t>
  </si>
  <si>
    <t>https://raw.githubusercontent.com/CatalogoEstoque/index/main/Imagens/121168.jpg</t>
  </si>
  <si>
    <t>https://raw.githubusercontent.com/CatalogoEstoque/index/main/Imagens/205407.jpg</t>
  </si>
  <si>
    <t>https://raw.githubusercontent.com/CatalogoEstoque/index/main/Imagens/205419.jpg</t>
  </si>
  <si>
    <t>https://raw.githubusercontent.com/CatalogoEstoque/index/main/Imagens/205409.jpg</t>
  </si>
  <si>
    <t>https://raw.githubusercontent.com/CatalogoEstoque/index/main/Imagens/187728.jpg</t>
  </si>
  <si>
    <t>https://raw.githubusercontent.com/CatalogoEstoque/index/main/Imagens/183509.jpg</t>
  </si>
  <si>
    <t>https://raw.githubusercontent.com/CatalogoEstoque/index/main/Imagens/168698.jpg</t>
  </si>
  <si>
    <t>https://raw.githubusercontent.com/CatalogoEstoque/index/main/Imagens/38932.jpg</t>
  </si>
  <si>
    <t>https://raw.githubusercontent.com/CatalogoEstoque/index/main/Imagens/166347.jpg</t>
  </si>
  <si>
    <t>https://raw.githubusercontent.com/CatalogoEstoque/index/main/Imagens/168706.jpg</t>
  </si>
  <si>
    <t>https://raw.githubusercontent.com/CatalogoEstoque/index/main/Imagens/62155.jpg</t>
  </si>
  <si>
    <t>https://raw.githubusercontent.com/CatalogoEstoque/index/main/Imagens/157582.jpg</t>
  </si>
  <si>
    <t>https://raw.githubusercontent.com/CatalogoEstoque/index/main/Imagens/165866.jpg</t>
  </si>
  <si>
    <t>https://raw.githubusercontent.com/CatalogoEstoque/index/main/Imagens/181019.jpg</t>
  </si>
  <si>
    <t>https://raw.githubusercontent.com/CatalogoEstoque/index/main/Imagens/187400.jpg</t>
  </si>
  <si>
    <t>https://raw.githubusercontent.com/CatalogoEstoque/index/main/Imagens/6894.jpg</t>
  </si>
  <si>
    <t>https://raw.githubusercontent.com/CatalogoEstoque/index/main/Imagens/171845.jpg</t>
  </si>
  <si>
    <t>https://raw.githubusercontent.com/CatalogoEstoque/index/main/Imagens/168324.jpg</t>
  </si>
  <si>
    <t>https://raw.githubusercontent.com/CatalogoEstoque/index/main/Imagens/168450.jpg</t>
  </si>
  <si>
    <t>https://raw.githubusercontent.com/CatalogoEstoque/index/main/Imagens/164956.jpg</t>
  </si>
  <si>
    <t>https://raw.githubusercontent.com/CatalogoEstoque/index/main/Imagens/44824.jpg</t>
  </si>
  <si>
    <t>https://raw.githubusercontent.com/CatalogoEstoque/index/main/Imagens/149059.jpg</t>
  </si>
  <si>
    <t>https://raw.githubusercontent.com/CatalogoEstoque/index/main/Imagens/53145.jpg</t>
  </si>
  <si>
    <t>https://raw.githubusercontent.com/CatalogoEstoque/index/main/Imagens/164739.jpg</t>
  </si>
  <si>
    <t>https://raw.githubusercontent.com/CatalogoEstoque/index/main/Imagens/164740.jpg</t>
  </si>
  <si>
    <t>https://raw.githubusercontent.com/CatalogoEstoque/index/main/Imagens/183013.jpg</t>
  </si>
  <si>
    <t>https://raw.githubusercontent.com/CatalogoEstoque/index/main/Imagens/200919.jpg</t>
  </si>
  <si>
    <t>https://raw.githubusercontent.com/CatalogoEstoque/index/main/Imagens/187940.jpg</t>
  </si>
  <si>
    <t>https://raw.githubusercontent.com/CatalogoEstoque/index/main/Imagens/191727.jpg</t>
  </si>
  <si>
    <t>https://raw.githubusercontent.com/CatalogoEstoque/index/main/Imagens/182323.jpg</t>
  </si>
  <si>
    <t>https://raw.githubusercontent.com/CatalogoEstoque/index/main/Imagens/190483.jpg</t>
  </si>
  <si>
    <t>https://raw.githubusercontent.com/CatalogoEstoque/index/main/Imagens/190487.jpg</t>
  </si>
  <si>
    <t>https://raw.githubusercontent.com/CatalogoEstoque/index/main/Imagens/24047.jpg</t>
  </si>
  <si>
    <t>https://raw.githubusercontent.com/CatalogoEstoque/index/main/Imagens/167004.jpg</t>
  </si>
  <si>
    <t>https://raw.githubusercontent.com/CatalogoEstoque/index/main/Imagens/78977.jpg</t>
  </si>
  <si>
    <t>https://raw.githubusercontent.com/CatalogoEstoque/index/main/Imagens/167005.jpg</t>
  </si>
  <si>
    <t>https://raw.githubusercontent.com/CatalogoEstoque/index/main/Imagens/27110.jpg</t>
  </si>
  <si>
    <t>https://raw.githubusercontent.com/CatalogoEstoque/index/main/Imagens/166937.jpg</t>
  </si>
  <si>
    <t>https://raw.githubusercontent.com/CatalogoEstoque/index/main/Imagens/7198.jpg</t>
  </si>
  <si>
    <t>https://raw.githubusercontent.com/CatalogoEstoque/index/main/Imagens/166380.jpg</t>
  </si>
  <si>
    <t>https://raw.githubusercontent.com/CatalogoEstoque/index/main/Imagens/166399.jpg</t>
  </si>
  <si>
    <t>https://raw.githubusercontent.com/CatalogoEstoque/index/main/Imagens/166397.jpg</t>
  </si>
  <si>
    <t>https://raw.githubusercontent.com/CatalogoEstoque/index/main/Imagens/7201.jpg</t>
  </si>
  <si>
    <t>https://raw.githubusercontent.com/CatalogoEstoque/index/main/Imagens/34464.jpg</t>
  </si>
  <si>
    <t>https://raw.githubusercontent.com/CatalogoEstoque/index/main/Imagens/198934.jpg</t>
  </si>
  <si>
    <t>https://raw.githubusercontent.com/CatalogoEstoque/index/main/Imagens/52505.jpg</t>
  </si>
  <si>
    <t>https://raw.githubusercontent.com/CatalogoEstoque/index/main/Imagens/128017.jpg</t>
  </si>
  <si>
    <t>https://raw.githubusercontent.com/CatalogoEstoque/index/main/Imagens/52494.jpg</t>
  </si>
  <si>
    <t>https://raw.githubusercontent.com/CatalogoEstoque/index/main/Imagens/7139.jpg</t>
  </si>
  <si>
    <t>https://raw.githubusercontent.com/CatalogoEstoque/index/main/Imagens/169032.jpg</t>
  </si>
  <si>
    <t>https://raw.githubusercontent.com/CatalogoEstoque/index/main/Imagens/173406.jpg</t>
  </si>
  <si>
    <t>https://raw.githubusercontent.com/CatalogoEstoque/index/main/Imagens/92160.jpg</t>
  </si>
  <si>
    <t>https://raw.githubusercontent.com/CatalogoEstoque/index/main/Imagens/168490.jpg</t>
  </si>
  <si>
    <t>https://raw.githubusercontent.com/CatalogoEstoque/index/main/Imagens/49732.jpg</t>
  </si>
  <si>
    <t>https://raw.githubusercontent.com/CatalogoEstoque/index/main/Imagens/80901.jpg</t>
  </si>
  <si>
    <t>https://raw.githubusercontent.com/CatalogoEstoque/index/main/Imagens/163838.jpg</t>
  </si>
  <si>
    <t>https://raw.githubusercontent.com/CatalogoEstoque/index/main/Imagens/192006.jpg</t>
  </si>
  <si>
    <t>https://raw.githubusercontent.com/CatalogoEstoque/index/main/Imagens/187741.jpg</t>
  </si>
  <si>
    <t>https://raw.githubusercontent.com/CatalogoEstoque/index/main/Imagens/187651.jpg</t>
  </si>
  <si>
    <t>https://raw.githubusercontent.com/CatalogoEstoque/index/main/Imagens/166097.jpg</t>
  </si>
  <si>
    <t>https://raw.githubusercontent.com/CatalogoEstoque/index/main/Imagens/184743.jpg</t>
  </si>
  <si>
    <t>https://raw.githubusercontent.com/CatalogoEstoque/index/main/Imagens/185637.jpg</t>
  </si>
  <si>
    <t>https://raw.githubusercontent.com/CatalogoEstoque/index/main/Imagens/189723.jpg</t>
  </si>
  <si>
    <t>https://raw.githubusercontent.com/CatalogoEstoque/index/main/Imagens/187793.jpg</t>
  </si>
  <si>
    <t>https://raw.githubusercontent.com/CatalogoEstoque/index/main/Imagens/182347.jpg</t>
  </si>
  <si>
    <t>https://raw.githubusercontent.com/CatalogoEstoque/index/main/Imagens/187789.jpg</t>
  </si>
  <si>
    <t>https://raw.githubusercontent.com/CatalogoEstoque/index/main/Imagens/191734.jpg</t>
  </si>
  <si>
    <t>https://raw.githubusercontent.com/CatalogoEstoque/index/main/Imagens/191710.jpg</t>
  </si>
  <si>
    <t>https://raw.githubusercontent.com/CatalogoEstoque/index/main/Imagens/166404.jpg</t>
  </si>
  <si>
    <t>https://raw.githubusercontent.com/CatalogoEstoque/index/main/Imagens/175120.jpg</t>
  </si>
  <si>
    <t>https://raw.githubusercontent.com/CatalogoEstoque/index/main/Imagens/187794.jpg</t>
  </si>
  <si>
    <t>https://raw.githubusercontent.com/CatalogoEstoque/index/main/Imagens/191785.jpg</t>
  </si>
  <si>
    <t>https://raw.githubusercontent.com/CatalogoEstoque/index/main/Imagens/182760.jpg</t>
  </si>
  <si>
    <t>https://raw.githubusercontent.com/CatalogoEstoque/index/main/Imagens/182759.jpg</t>
  </si>
  <si>
    <t>https://raw.githubusercontent.com/CatalogoEstoque/index/main/Imagens/182758.jpg</t>
  </si>
  <si>
    <t>https://raw.githubusercontent.com/CatalogoEstoque/index/main/Imagens/166416.jpg</t>
  </si>
  <si>
    <t>https://raw.githubusercontent.com/CatalogoEstoque/index/main/Imagens/196478.jpg</t>
  </si>
  <si>
    <t>https://raw.githubusercontent.com/CatalogoEstoque/index/main/Imagens/194613.jpg</t>
  </si>
  <si>
    <t>https://raw.githubusercontent.com/CatalogoEstoque/index/main/Imagens/166408.jpg</t>
  </si>
  <si>
    <t>https://raw.githubusercontent.com/CatalogoEstoque/index/main/Imagens/166470.jpg</t>
  </si>
  <si>
    <t>https://raw.githubusercontent.com/CatalogoEstoque/index/main/Imagens/166475.jpg</t>
  </si>
  <si>
    <t>https://raw.githubusercontent.com/CatalogoEstoque/index/main/Imagens/175870.jpg</t>
  </si>
  <si>
    <t>https://raw.githubusercontent.com/CatalogoEstoque/index/main/Imagens/4095.jpg</t>
  </si>
  <si>
    <t>https://raw.githubusercontent.com/CatalogoEstoque/index/main/Imagens/187727.jpg</t>
  </si>
  <si>
    <t>https://raw.githubusercontent.com/CatalogoEstoque/index/main/Imagens/187745.jpg</t>
  </si>
  <si>
    <t>https://raw.githubusercontent.com/CatalogoEstoque/index/main/Imagens/183579.jpg</t>
  </si>
  <si>
    <t>https://raw.githubusercontent.com/CatalogoEstoque/index/main/Imagens/183884.jpg</t>
  </si>
  <si>
    <t>https://raw.githubusercontent.com/CatalogoEstoque/index/main/Imagens/168707.jpg</t>
  </si>
  <si>
    <t>https://raw.githubusercontent.com/CatalogoEstoque/index/main/Imagens/187733.jpg</t>
  </si>
  <si>
    <t>https://raw.githubusercontent.com/CatalogoEstoque/index/main/Imagens/187686.jpg</t>
  </si>
  <si>
    <t>https://raw.githubusercontent.com/CatalogoEstoque/index/main/Imagens/190480.jpg</t>
  </si>
  <si>
    <t>https://raw.githubusercontent.com/CatalogoEstoque/index/main/Imagens/213880.jpg</t>
  </si>
  <si>
    <t>https://raw.githubusercontent.com/CatalogoEstoque/index/main/Imagens/190469.jpg</t>
  </si>
  <si>
    <t>https://raw.githubusercontent.com/CatalogoEstoque/index/main/Imagens/156462.jpg</t>
  </si>
  <si>
    <t>https://raw.githubusercontent.com/CatalogoEstoque/index/main/Imagens/182757.jpg</t>
  </si>
  <si>
    <t>https://raw.githubusercontent.com/CatalogoEstoque/index/main/Imagens/194961.jpg</t>
  </si>
  <si>
    <t>https://raw.githubusercontent.com/CatalogoEstoque/index/main/Imagens/156612.jpg</t>
  </si>
  <si>
    <t>https://raw.githubusercontent.com/CatalogoEstoque/index/main/Imagens/8435.jpg</t>
  </si>
  <si>
    <t>https://raw.githubusercontent.com/CatalogoEstoque/index/main/Imagens/8456.jpg</t>
  </si>
  <si>
    <t>https://raw.githubusercontent.com/CatalogoEstoque/index/main/Imagens/168089.jpg</t>
  </si>
  <si>
    <t>https://raw.githubusercontent.com/CatalogoEstoque/index/main/Imagens/193311.jpg</t>
  </si>
  <si>
    <t>https://raw.githubusercontent.com/flavioalves2589/imagem/main/imagem/luvaanticorte.jpg</t>
  </si>
  <si>
    <t>https://raw.githubusercontent.com/flavioalves2589/imagem/main/imagem/luvatermica.jpg</t>
  </si>
  <si>
    <t>https://raw.githubusercontent.com/flavioalves2589/imagem/main/imagem/LUVATATIL.jpg</t>
  </si>
  <si>
    <t>https://raw.githubusercontent.com/CatalogoEstoque/index/main/Imagens/193465.jpg</t>
  </si>
  <si>
    <t>https://raw.githubusercontent.com/CatalogoEstoque/index/main/Imagens/149283.jpg</t>
  </si>
  <si>
    <t>https://raw.githubusercontent.com/CatalogoEstoque/index/main/Imagens/165254.jpg</t>
  </si>
  <si>
    <t>https://raw.githubusercontent.com/CatalogoEstoque/index/main/Imagens/37467.jpg</t>
  </si>
  <si>
    <t>https://raw.githubusercontent.com/CatalogoEstoque/index/main/Imagens/205519.jpg</t>
  </si>
  <si>
    <t>https://raw.githubusercontent.com/CatalogoEstoque/index/main/Imagens/191761.jpg</t>
  </si>
  <si>
    <t>https://raw.githubusercontent.com/CatalogoEstoque/index/main/Imagens/118609.jpg</t>
  </si>
  <si>
    <t>https://raw.githubusercontent.com/CatalogoEstoque/index/main/Imagens/187759.jpg</t>
  </si>
  <si>
    <t>https://raw.githubusercontent.com/CatalogoEstoque/index/main/Imagens/165147.jpg</t>
  </si>
  <si>
    <t>https://raw.githubusercontent.com/CatalogoEstoque/index/main/Imagens/80696.jpg</t>
  </si>
  <si>
    <t>https://raw.githubusercontent.com/CatalogoEstoque/index/main/Imagens/175494.jpg</t>
  </si>
  <si>
    <t>https://raw.githubusercontent.com/CatalogoEstoque/index/main/Imagens/166316.jpg</t>
  </si>
  <si>
    <t>https://raw.githubusercontent.com/CatalogoEstoque/index/main/Imagens/115193.jpg</t>
  </si>
  <si>
    <t>https://raw.githubusercontent.com/CatalogoEstoque/index/main/Imagens/219099.jpg</t>
  </si>
  <si>
    <t>https://raw.githubusercontent.com/CatalogoEstoque/index/main/Imagens/218432.jpg</t>
  </si>
  <si>
    <t>https://raw.githubusercontent.com/CatalogoEstoque/index/main/Imagens/165810.jpg</t>
  </si>
  <si>
    <t>https://raw.githubusercontent.com/CatalogoEstoque/index/main/Imagens/199034.jpg</t>
  </si>
  <si>
    <t>https://raw.githubusercontent.com/CatalogoEstoque/index/main/Imagens/199011.jpg</t>
  </si>
  <si>
    <t>https://raw.githubusercontent.com/CatalogoEstoque/index/main/Imagens/181899.jpg</t>
  </si>
  <si>
    <t>https://raw.githubusercontent.com/CatalogoEstoque/index/main/Imagens/165808.jpg</t>
  </si>
  <si>
    <t>https://raw.githubusercontent.com/CatalogoEstoque/index/main/Imagens/189597.jpg</t>
  </si>
  <si>
    <t>https://raw.githubusercontent.com/CatalogoEstoque/index/main/Imagens/187740.jpg</t>
  </si>
  <si>
    <t>https://raw.githubusercontent.com/CatalogoEstoque/index/main/Imagens/182401.jpg</t>
  </si>
  <si>
    <t>https://raw.githubusercontent.com/CatalogoEstoque/index/main/Imagens/185032.jpg</t>
  </si>
  <si>
    <t>https://raw.githubusercontent.com/CatalogoEstoque/index/main/Imagens/182186.jpg</t>
  </si>
  <si>
    <t>https://raw.githubusercontent.com/CatalogoEstoque/index/main/Imagens/195529.jpg</t>
  </si>
  <si>
    <t>https://raw.githubusercontent.com/CatalogoEstoque/index/main/Imagens/165690.jpg</t>
  </si>
  <si>
    <t>https://raw.githubusercontent.com/CatalogoEstoque/index/main/Imagens/201360.jpg</t>
  </si>
  <si>
    <t>https://raw.githubusercontent.com/CatalogoEstoque/index/main/Imagens/164213.jpg</t>
  </si>
  <si>
    <t>https://raw.githubusercontent.com/CatalogoEstoque/index/main/Imagens/168247.jpg</t>
  </si>
  <si>
    <t>https://raw.githubusercontent.com/CatalogoEstoque/index/main/Imagens/164271.jpg</t>
  </si>
  <si>
    <t>https://raw.githubusercontent.com/CatalogoEstoque/index/main/Imagens/164246.jpg</t>
  </si>
  <si>
    <t>https://raw.githubusercontent.com/CatalogoEstoque/index/main/Imagens/164264.jpg</t>
  </si>
  <si>
    <t>https://raw.githubusercontent.com/CatalogoEstoque/index/main/Imagens/165697.jpg</t>
  </si>
  <si>
    <t>https://raw.githubusercontent.com/CatalogoEstoque/index/main/Imagens/164257.jpg</t>
  </si>
  <si>
    <t>https://raw.githubusercontent.com/CatalogoEstoque/index/main/Imagens/164250.jpg</t>
  </si>
  <si>
    <t>https://raw.githubusercontent.com/CatalogoEstoque/index/main/Imagens/164620.jpg</t>
  </si>
  <si>
    <t>https://raw.githubusercontent.com/CatalogoEstoque/index/main/Imagens/164241.jpg</t>
  </si>
  <si>
    <t>https://raw.githubusercontent.com/CatalogoEstoque/index/main/Imagens/164273.jpg</t>
  </si>
  <si>
    <t>https://raw.githubusercontent.com/CatalogoEstoque/index/main/Imagens/164116.jpg</t>
  </si>
  <si>
    <t>https://raw.githubusercontent.com/CatalogoEstoque/index/main/Imagens/182981.jpg</t>
  </si>
  <si>
    <t>https://raw.githubusercontent.com/CatalogoEstoque/index/main/Imagens/182734.jpg</t>
  </si>
  <si>
    <t>https://raw.githubusercontent.com/CatalogoEstoque/index/main/Imagens/182302.jpg</t>
  </si>
  <si>
    <t>https://raw.githubusercontent.com/CatalogoEstoque/index/main/Imagens/183327.jpg</t>
  </si>
  <si>
    <t>https://raw.githubusercontent.com/CatalogoEstoque/index/main/Imagens/220515.jpg</t>
  </si>
  <si>
    <t>https://raw.githubusercontent.com/CatalogoEstoque/index/main/Imagens/220523.jpg</t>
  </si>
  <si>
    <t>https://raw.githubusercontent.com/CatalogoEstoque/index/main/Imagens/220536.jpg</t>
  </si>
  <si>
    <t>https://raw.githubusercontent.com/CatalogoEstoque/index/main/Imagens/220528.jpg</t>
  </si>
  <si>
    <t>https://raw.githubusercontent.com/CatalogoEstoque/index/main/Imagens/220538.jpg</t>
  </si>
  <si>
    <t>https://raw.githubusercontent.com/CatalogoEstoque/index/main/Imagens/195536.jpg</t>
  </si>
  <si>
    <t>https://raw.githubusercontent.com/CatalogoEstoque/index/main/Imagens/187930.jpg</t>
  </si>
  <si>
    <t>https://raw.githubusercontent.com/CatalogoEstoque/index/main/Imagens/190365.jpg</t>
  </si>
  <si>
    <t>https://raw.githubusercontent.com/CatalogoEstoque/index/main/Imagens/168463.jpg</t>
  </si>
  <si>
    <t>https://raw.githubusercontent.com/CatalogoEstoque/index/main/Imagens/220512.jpg</t>
  </si>
  <si>
    <t>https://raw.githubusercontent.com/CatalogoEstoque/index/main/Imagens/164671.jpg</t>
  </si>
  <si>
    <t>https://raw.githubusercontent.com/CatalogoEstoque/index/main/Imagens/209718.jpg</t>
  </si>
  <si>
    <t>https://raw.githubusercontent.com/CatalogoEstoque/index/main/Imagens/185821.jpg</t>
  </si>
  <si>
    <t>NIPLE DP FM6590 150# 1 BSP</t>
  </si>
  <si>
    <t>https://raw.githubusercontent.com/CatalogoEstoque/index/main/Imagens/9748.jpg</t>
  </si>
  <si>
    <t>NIPLE DP FM6590 150# 2 BSP</t>
  </si>
  <si>
    <t>https://raw.githubusercontent.com/CatalogoEstoque/index/main/Imagens/9749.jpg</t>
  </si>
  <si>
    <t>NIPLE DP FM6590 150# 3 BSP</t>
  </si>
  <si>
    <t>https://raw.githubusercontent.com/CatalogoEstoque/index/main/Imagens/65957.jpg</t>
  </si>
  <si>
    <t>https://raw.githubusercontent.com/CatalogoEstoque/index/main/Imagens/211217.jpg</t>
  </si>
  <si>
    <t>https://raw.githubusercontent.com/CatalogoEstoque/index/main/Imagens/213988.jpg</t>
  </si>
  <si>
    <t>https://raw.githubusercontent.com/CatalogoEstoque/index/main/Imagens/204607.jpg</t>
  </si>
  <si>
    <t>https://raw.githubusercontent.com/CatalogoEstoque/index/main/Imagens/195714.jpg</t>
  </si>
  <si>
    <t>https://raw.githubusercontent.com/CatalogoEstoque/index/main/Imagens/184805.jpg</t>
  </si>
  <si>
    <t>https://raw.githubusercontent.com/CatalogoEstoque/index/main/Imagens/179799.jpg</t>
  </si>
  <si>
    <t>https://raw.githubusercontent.com/CatalogoEstoque/index/main/Imagens/204608.jpg</t>
  </si>
  <si>
    <t>https://raw.githubusercontent.com/CatalogoEstoque/index/main/Imagens/89308.jpg</t>
  </si>
  <si>
    <t>PANO ALTA PERFORM PES CL.10 BR 9X9</t>
  </si>
  <si>
    <t>https://raw.githubusercontent.com/CatalogoEstoque/index/main/Imagens/168460.jpg</t>
  </si>
  <si>
    <t>https://raw.githubusercontent.com/flavioalves2589/imagem/main/imagem/232901.jpg</t>
  </si>
  <si>
    <t>https://raw.githubusercontent.com/CatalogoEstoque/index/main/Imagens/166645.jpg</t>
  </si>
  <si>
    <t>https://raw.githubusercontent.com/CatalogoEstoque/index/main/Imagens/168498.jpg</t>
  </si>
  <si>
    <t>https://raw.githubusercontent.com/CatalogoEstoque/index/main/Imagens/11193.jpg</t>
  </si>
  <si>
    <t>https://raw.githubusercontent.com/CatalogoEstoque/index/main/Imagens/66834.jpg</t>
  </si>
  <si>
    <t>https://raw.githubusercontent.com/CatalogoEstoque/index/main/Imagens/66835.jpg</t>
  </si>
  <si>
    <t>https://raw.githubusercontent.com/CatalogoEstoque/index/main/Imagens/66841.jpg</t>
  </si>
  <si>
    <t>https://raw.githubusercontent.com/CatalogoEstoque/index/main/Imagens/67122.jpg</t>
  </si>
  <si>
    <t>https://raw.githubusercontent.com/CatalogoEstoque/index/main/Imagens/169108.jpg</t>
  </si>
  <si>
    <t>https://raw.githubusercontent.com/CatalogoEstoque/index/main/Imagens/166967.jpg</t>
  </si>
  <si>
    <t>https://raw.githubusercontent.com/CatalogoEstoque/index/main/Imagens/166969.jpg</t>
  </si>
  <si>
    <t>https://raw.githubusercontent.com/CatalogoEstoque/index/main/Imagens/166626.jpg</t>
  </si>
  <si>
    <t>https://raw.githubusercontent.com/CatalogoEstoque/index/main/Imagens/163927.jpg</t>
  </si>
  <si>
    <t>https://raw.githubusercontent.com/CatalogoEstoque/index/main/Imagens/164115.jpg</t>
  </si>
  <si>
    <t>https://raw.githubusercontent.com/CatalogoEstoque/index/main/Imagens/164125.jpg</t>
  </si>
  <si>
    <t>https://raw.githubusercontent.com/CatalogoEstoque/index/main/Imagens/168331.jpg</t>
  </si>
  <si>
    <t>https://raw.githubusercontent.com/CatalogoEstoque/index/main/Imagens/168026.jpg</t>
  </si>
  <si>
    <t>https://raw.githubusercontent.com/CatalogoEstoque/index/main/Imagens/168019.jpg</t>
  </si>
  <si>
    <t>https://raw.githubusercontent.com/CatalogoEstoque/index/main/Imagens/168248.jpg</t>
  </si>
  <si>
    <t>https://raw.githubusercontent.com/CatalogoEstoque/index/main/Imagens/168027.jpg</t>
  </si>
  <si>
    <t>https://raw.githubusercontent.com/CatalogoEstoque/index/main/Imagens/168525.jpg</t>
  </si>
  <si>
    <t>https://raw.githubusercontent.com/CatalogoEstoque/index/main/Imagens/168536.jpg</t>
  </si>
  <si>
    <t>https://raw.githubusercontent.com/CatalogoEstoque/index/main/Imagens/168527.jpg</t>
  </si>
  <si>
    <t>https://raw.githubusercontent.com/CatalogoEstoque/index/main/Imagens/168539.jpg</t>
  </si>
  <si>
    <t>https://raw.githubusercontent.com/CatalogoEstoque/index/main/Imagens/168538.jpg</t>
  </si>
  <si>
    <t>https://raw.githubusercontent.com/CatalogoEstoque/index/main/Imagens/168549.jpg</t>
  </si>
  <si>
    <t>https://raw.githubusercontent.com/CatalogoEstoque/index/main/Imagens/75703.jpg</t>
  </si>
  <si>
    <t>https://raw.githubusercontent.com/CatalogoEstoque/index/main/Imagens/91924.jpg</t>
  </si>
  <si>
    <t>https://raw.githubusercontent.com/CatalogoEstoque/index/main/Imagens/67035.jpg</t>
  </si>
  <si>
    <t>https://raw.githubusercontent.com/CatalogoEstoque/index/main/Imagens/164117.jpg</t>
  </si>
  <si>
    <t>https://raw.githubusercontent.com/CatalogoEstoque/index/main/Imagens/166639.jpg</t>
  </si>
  <si>
    <t>https://raw.githubusercontent.com/CatalogoEstoque/index/main/Imagens/166644.jpg</t>
  </si>
  <si>
    <t>https://raw.githubusercontent.com/CatalogoEstoque/index/main/Imagens/166634.jpg</t>
  </si>
  <si>
    <t>https://raw.githubusercontent.com/CatalogoEstoque/index/main/Imagens/166627.jpg</t>
  </si>
  <si>
    <t>https://raw.githubusercontent.com/CatalogoEstoque/index/main/Imagens/67031.jpg</t>
  </si>
  <si>
    <t>https://raw.githubusercontent.com/CatalogoEstoque/index/main/Imagens/169055.jpg</t>
  </si>
  <si>
    <t>https://raw.githubusercontent.com/CatalogoEstoque/index/main/Imagens/168307.jpg</t>
  </si>
  <si>
    <t>https://raw.githubusercontent.com/CatalogoEstoque/index/main/Imagens/168588.jpg</t>
  </si>
  <si>
    <t>https://raw.githubusercontent.com/CatalogoEstoque/index/main/Imagens/120096.jpg</t>
  </si>
  <si>
    <t>https://raw.githubusercontent.com/CatalogoEstoque/index/main/Imagens/168459.jpg</t>
  </si>
  <si>
    <t>https://raw.githubusercontent.com/CatalogoEstoque/index/main/Imagens/166546.jpg</t>
  </si>
  <si>
    <t>https://raw.githubusercontent.com/CatalogoEstoque/index/main/Imagens/166542.jpg</t>
  </si>
  <si>
    <t>https://raw.githubusercontent.com/CatalogoEstoque/index/main/Imagens/168458.jpg</t>
  </si>
  <si>
    <t>https://raw.githubusercontent.com/CatalogoEstoque/index/main/Imagens/166637.jpg</t>
  </si>
  <si>
    <t>https://raw.githubusercontent.com/CatalogoEstoque/index/main/Imagens/166543.jpg</t>
  </si>
  <si>
    <t>https://raw.githubusercontent.com/CatalogoEstoque/index/main/Imagens/166990.jpg</t>
  </si>
  <si>
    <t>https://raw.githubusercontent.com/CatalogoEstoque/index/main/Imagens/218997.jpg</t>
  </si>
  <si>
    <t>https://raw.githubusercontent.com/CatalogoEstoque/index/main/Imagens/197001.jpg</t>
  </si>
  <si>
    <t>https://raw.githubusercontent.com/CatalogoEstoque/index/main/Imagens/121910.jpg</t>
  </si>
  <si>
    <t>https://raw.githubusercontent.com/CatalogoEstoque/index/main/Imagens/136100.jpg</t>
  </si>
  <si>
    <t>https://raw.githubusercontent.com/CatalogoEstoque/index/main/Imagens/137568.jpg</t>
  </si>
  <si>
    <t>https://raw.githubusercontent.com/CatalogoEstoque/index/main/Imagens/83357.jpg</t>
  </si>
  <si>
    <t>https://raw.githubusercontent.com/CatalogoEstoque/index/main/Imagens/168537.jpg</t>
  </si>
  <si>
    <t>https://raw.githubusercontent.com/CatalogoEstoque/index/main/Imagens/33553.jpg</t>
  </si>
  <si>
    <t>https://raw.githubusercontent.com/CatalogoEstoque/index/main/Imagens/166621.jpg</t>
  </si>
  <si>
    <t>https://raw.githubusercontent.com/CatalogoEstoque/index/main/Imagens/167707.jpg</t>
  </si>
  <si>
    <t>https://raw.githubusercontent.com/CatalogoEstoque/index/main/Imagens/166798.jpg</t>
  </si>
  <si>
    <t>https://raw.githubusercontent.com/CatalogoEstoque/index/main/Imagens/166804.jpg</t>
  </si>
  <si>
    <t>https://raw.githubusercontent.com/CatalogoEstoque/index/main/Imagens/166799.jpg</t>
  </si>
  <si>
    <t>https://raw.githubusercontent.com/CatalogoEstoque/index/main/Imagens/200384.jpg</t>
  </si>
  <si>
    <t>https://raw.githubusercontent.com/CatalogoEstoque/index/main/Imagens/166246.jpg</t>
  </si>
  <si>
    <t>https://raw.githubusercontent.com/CatalogoEstoque/index/main/Imagens/166242.jpg</t>
  </si>
  <si>
    <t>https://raw.githubusercontent.com/CatalogoEstoque/index/main/Imagens/171367.jpg</t>
  </si>
  <si>
    <t>https://raw.githubusercontent.com/CatalogoEstoque/index/main/Imagens/176602.jpg</t>
  </si>
  <si>
    <t>https://raw.githubusercontent.com/CatalogoEstoque/index/main/Imagens/166240.jpg</t>
  </si>
  <si>
    <t>PENEIRA RED 8X2 INOX  304 325MH</t>
  </si>
  <si>
    <t>https://raw.githubusercontent.com/CatalogoEstoque/index/main/Imagens/27733.jpg</t>
  </si>
  <si>
    <t>PENEIRA RED 8X2 INOX 200MH</t>
  </si>
  <si>
    <t>https://raw.githubusercontent.com/CatalogoEstoque/index/main/Imagens/181393.jpg</t>
  </si>
  <si>
    <t>https://raw.githubusercontent.com/CatalogoEstoque/index/main/Imagens/25520.jpg</t>
  </si>
  <si>
    <t>https://raw.githubusercontent.com/CatalogoEstoque/index/main/Imagens/128031.jpg</t>
  </si>
  <si>
    <t>https://raw.githubusercontent.com/CatalogoEstoque/index/main/Imagens/74315.jpg</t>
  </si>
  <si>
    <t>https://raw.githubusercontent.com/CatalogoEstoque/index/main/Imagens/50324.jpg</t>
  </si>
  <si>
    <t>https://raw.githubusercontent.com/CatalogoEstoque/index/main/Imagens/187790.jpg</t>
  </si>
  <si>
    <t>https://raw.githubusercontent.com/CatalogoEstoque/index/main/Imagens/187762.jpg</t>
  </si>
  <si>
    <t>https://raw.githubusercontent.com/CatalogoEstoque/index/main/Imagens/204232.jpg</t>
  </si>
  <si>
    <t>https://raw.githubusercontent.com/CatalogoEstoque/index/main/Imagens/182743.jpg</t>
  </si>
  <si>
    <t>https://raw.githubusercontent.com/CatalogoEstoque/index/main/Imagens/183535.jpg</t>
  </si>
  <si>
    <t>https://raw.githubusercontent.com/CatalogoEstoque/index/main/Imagens/182764.jpg</t>
  </si>
  <si>
    <t>https://raw.githubusercontent.com/CatalogoEstoque/index/main/Imagens/187965.jpg</t>
  </si>
  <si>
    <t>https://raw.githubusercontent.com/CatalogoEstoque/index/main/Imagens/182755.jpg</t>
  </si>
  <si>
    <t>https://raw.githubusercontent.com/CatalogoEstoque/index/main/Imagens/183375.jpg</t>
  </si>
  <si>
    <t>https://raw.githubusercontent.com/CatalogoEstoque/index/main/Imagens/213895.jpg</t>
  </si>
  <si>
    <t>https://raw.githubusercontent.com/CatalogoEstoque/index/main/Imagens/192017.jpg</t>
  </si>
  <si>
    <t>https://raw.githubusercontent.com/CatalogoEstoque/index/main/Imagens/192014.jpg</t>
  </si>
  <si>
    <t>https://raw.githubusercontent.com/CatalogoEstoque/index/main/Imagens/182098.jpg</t>
  </si>
  <si>
    <t>https://raw.githubusercontent.com/CatalogoEstoque/index/main/Imagens/87372.jpg</t>
  </si>
  <si>
    <t>https://raw.githubusercontent.com/CatalogoEstoque/index/main/Imagens/144499.jpg</t>
  </si>
  <si>
    <t>https://raw.githubusercontent.com/CatalogoEstoque/index/main/Imagens/93794.jpg</t>
  </si>
  <si>
    <t>https://raw.githubusercontent.com/CatalogoEstoque/index/main/Imagens/157626.jpg</t>
  </si>
  <si>
    <t>https://raw.githubusercontent.com/CatalogoEstoque/index/main/Imagens/168500.jpg</t>
  </si>
  <si>
    <t>https://raw.githubusercontent.com/CatalogoEstoque/index/main/Imagens/184780.jpg</t>
  </si>
  <si>
    <t>https://raw.githubusercontent.com/CatalogoEstoque/index/main/Imagens/184761.jpg</t>
  </si>
  <si>
    <t>https://raw.githubusercontent.com/CatalogoEstoque/index/main/Imagens/184777.jpg</t>
  </si>
  <si>
    <t>https://raw.githubusercontent.com/CatalogoEstoque/index/main/Imagens/184778.jpg</t>
  </si>
  <si>
    <t>https://raw.githubusercontent.com/CatalogoEstoque/index/main/Imagens/194950.jpg</t>
  </si>
  <si>
    <t>https://raw.githubusercontent.com/CatalogoEstoque/index/main/Imagens/213907.jpg</t>
  </si>
  <si>
    <t>https://raw.githubusercontent.com/CatalogoEstoque/index/main/Imagens/213972.jpg</t>
  </si>
  <si>
    <t>https://raw.githubusercontent.com/CatalogoEstoque/index/main/Imagens/191991.jpg</t>
  </si>
  <si>
    <t>https://raw.githubusercontent.com/CatalogoEstoque/index/main/Imagens/187775.jpg</t>
  </si>
  <si>
    <t>https://raw.githubusercontent.com/CatalogoEstoque/index/main/Imagens/168666.jpg</t>
  </si>
  <si>
    <t>https://raw.githubusercontent.com/CatalogoEstoque/index/main/Imagens/164731.jpg</t>
  </si>
  <si>
    <t>https://raw.githubusercontent.com/CatalogoEstoque/index/main/Imagens/167084.jpg</t>
  </si>
  <si>
    <t>https://raw.githubusercontent.com/CatalogoEstoque/index/main/Imagens/167063.jpg</t>
  </si>
  <si>
    <t>https://raw.githubusercontent.com/CatalogoEstoque/index/main/Imagens/168648.jpg</t>
  </si>
  <si>
    <t>https://raw.githubusercontent.com/CatalogoEstoque/index/main/Imagens/168560.jpg</t>
  </si>
  <si>
    <t>https://raw.githubusercontent.com/CatalogoEstoque/index/main/Imagens/168565.jpg</t>
  </si>
  <si>
    <t>https://raw.githubusercontent.com/CatalogoEstoque/index/main/Imagens/168550.jpg</t>
  </si>
  <si>
    <t>https://raw.githubusercontent.com/CatalogoEstoque/index/main/Imagens/83366.jpg</t>
  </si>
  <si>
    <t>https://raw.githubusercontent.com/CatalogoEstoque/index/main/Imagens/167072.jpg</t>
  </si>
  <si>
    <t>https://raw.githubusercontent.com/CatalogoEstoque/index/main/Imagens/167090.jpg</t>
  </si>
  <si>
    <t>https://raw.githubusercontent.com/CatalogoEstoque/index/main/Imagens/43769.jpg</t>
  </si>
  <si>
    <t>https://raw.githubusercontent.com/CatalogoEstoque/index/main/Imagens/168483.jpg</t>
  </si>
  <si>
    <t>PORCA SXT PA BSP 3/8</t>
  </si>
  <si>
    <t>https://raw.githubusercontent.com/CatalogoEstoque/index/main/Imagens/59917.jpg</t>
  </si>
  <si>
    <t>https://raw.githubusercontent.com/CatalogoEstoque/index/main/Imagens/168898.jpg</t>
  </si>
  <si>
    <t>https://raw.githubusercontent.com/CatalogoEstoque/index/main/Imagens/86624.jpg</t>
  </si>
  <si>
    <t>https://raw.githubusercontent.com/CatalogoEstoque/index/main/Imagens/12405.jpg</t>
  </si>
  <si>
    <t>https://raw.githubusercontent.com/CatalogoEstoque/index/main/Imagens/133101.jpg</t>
  </si>
  <si>
    <t>https://raw.githubusercontent.com/CatalogoEstoque/index/main/Imagens/68088.jpg</t>
  </si>
  <si>
    <t>https://raw.githubusercontent.com/CatalogoEstoque/index/main/Imagens/68089.jpg</t>
  </si>
  <si>
    <t>PRENSA CABO MACHO PA6 BSP 1/2</t>
  </si>
  <si>
    <t>https://raw.githubusercontent.com/CatalogoEstoque/index/main/Imagens/96635.jpg</t>
  </si>
  <si>
    <t>PRENSA CABO MACHO PA66 BSP 1/4</t>
  </si>
  <si>
    <t>https://raw.githubusercontent.com/CatalogoEstoque/index/main/Imagens/178635.jpg</t>
  </si>
  <si>
    <t>PRENSA CABO MACHO PA66 BSP 3/4</t>
  </si>
  <si>
    <t>https://raw.githubusercontent.com/CatalogoEstoque/index/main/Imagens/178646.jpg</t>
  </si>
  <si>
    <t>PRENSA CABO MACHO PA66 BSP 3/8</t>
  </si>
  <si>
    <t>https://raw.githubusercontent.com/CatalogoEstoque/index/main/Imagens/178628.jpg</t>
  </si>
  <si>
    <t>https://raw.githubusercontent.com/CatalogoEstoque/index/main/Imagens/18035.jpg</t>
  </si>
  <si>
    <t>PRESSOSTATO -0,1~-0,8BAR 1/4 FOX</t>
  </si>
  <si>
    <t>https://raw.githubusercontent.com/CatalogoEstoque/index/main/Imagens/168466.jpg</t>
  </si>
  <si>
    <t>https://raw.githubusercontent.com/CatalogoEstoque/index/main/Imagens/169022.jpg</t>
  </si>
  <si>
    <t>https://raw.githubusercontent.com/CatalogoEstoque/index/main/Imagens/176492.jpg</t>
  </si>
  <si>
    <t>https://raw.githubusercontent.com/CatalogoEstoque/index/main/Imagens/168504.jpg</t>
  </si>
  <si>
    <t>https://raw.githubusercontent.com/CatalogoEstoque/index/main/Imagens/165608.jpg</t>
  </si>
  <si>
    <t>https://raw.githubusercontent.com/CatalogoEstoque/index/main/Imagens/122762.jpg</t>
  </si>
  <si>
    <t>https://raw.githubusercontent.com/CatalogoEstoque/index/main/Imagens/12512.jpg</t>
  </si>
  <si>
    <t>https://raw.githubusercontent.com/CatalogoEstoque/index/main/Imagens/205573.jpg</t>
  </si>
  <si>
    <t>https://raw.githubusercontent.com/CatalogoEstoque/index/main/Imagens/183842.jpg</t>
  </si>
  <si>
    <t>https://raw.githubusercontent.com/CatalogoEstoque/index/main/Imagens/166991.jpg</t>
  </si>
  <si>
    <t>https://raw.githubusercontent.com/CatalogoEstoque/index/main/Imagens/167001.jpg</t>
  </si>
  <si>
    <t>https://raw.githubusercontent.com/CatalogoEstoque/index/main/Imagens/205232.jpg</t>
  </si>
  <si>
    <t>https://raw.githubusercontent.com/CatalogoEstoque/index/main/Imagens/204614.jpg</t>
  </si>
  <si>
    <t>https://raw.githubusercontent.com/CatalogoEstoque/index/main/Imagens/181299.jpg</t>
  </si>
  <si>
    <t>https://raw.githubusercontent.com/CatalogoEstoque/index/main/Imagens/182339.jpg</t>
  </si>
  <si>
    <t>https://raw.githubusercontent.com/CatalogoEstoque/index/main/Imagens/200374.jpg</t>
  </si>
  <si>
    <t>https://raw.githubusercontent.com/CatalogoEstoque/index/main/Imagens/182725.jpg</t>
  </si>
  <si>
    <t>https://raw.githubusercontent.com/CatalogoEstoque/index/main/Imagens/182314.jpg</t>
  </si>
  <si>
    <t>https://raw.githubusercontent.com/CatalogoEstoque/index/main/Imagens/182982.jpg</t>
  </si>
  <si>
    <t>https://raw.githubusercontent.com/CatalogoEstoque/index/main/Imagens/220513.jpg</t>
  </si>
  <si>
    <t>https://raw.githubusercontent.com/CatalogoEstoque/index/main/Imagens/220522.jpg</t>
  </si>
  <si>
    <t>https://raw.githubusercontent.com/CatalogoEstoque/index/main/Imagens/220544.jpg</t>
  </si>
  <si>
    <t>https://raw.githubusercontent.com/CatalogoEstoque/index/main/Imagens/220535.jpg</t>
  </si>
  <si>
    <t>https://raw.githubusercontent.com/CatalogoEstoque/index/main/Imagens/220534.jpg</t>
  </si>
  <si>
    <t>https://raw.githubusercontent.com/CatalogoEstoque/index/main/Imagens/205949.jpg</t>
  </si>
  <si>
    <t>https://raw.githubusercontent.com/CatalogoEstoque/index/main/Imagens/183544.jpg</t>
  </si>
  <si>
    <t>https://raw.githubusercontent.com/CatalogoEstoque/index/main/Imagens/189500.jpg</t>
  </si>
  <si>
    <t>https://raw.githubusercontent.com/CatalogoEstoque/index/main/Imagens/190351.jpg</t>
  </si>
  <si>
    <t>https://raw.githubusercontent.com/CatalogoEstoque/index/main/Imagens/183511.jpg</t>
  </si>
  <si>
    <t>https://raw.githubusercontent.com/CatalogoEstoque/index/main/Imagens/183529.jpg</t>
  </si>
  <si>
    <t>https://raw.githubusercontent.com/CatalogoEstoque/index/main/Imagens/187871.jpg</t>
  </si>
  <si>
    <t>https://raw.githubusercontent.com/CatalogoEstoque/index/main/Imagens/187872.jpg</t>
  </si>
  <si>
    <t>https://raw.githubusercontent.com/CatalogoEstoque/index/main/Imagens/198770.jpg</t>
  </si>
  <si>
    <t>https://raw.githubusercontent.com/CatalogoEstoque/index/main/Imagens/197893.jpg</t>
  </si>
  <si>
    <t>https://raw.githubusercontent.com/CatalogoEstoque/index/main/Imagens/164038.jpg</t>
  </si>
  <si>
    <t>https://raw.githubusercontent.com/CatalogoEstoque/index/main/Imagens/163801.jpg</t>
  </si>
  <si>
    <t>https://raw.githubusercontent.com/CatalogoEstoque/index/main/Imagens/164052.jpg</t>
  </si>
  <si>
    <t>https://raw.githubusercontent.com/CatalogoEstoque/index/main/Imagens/166087.jpg</t>
  </si>
  <si>
    <t>https://raw.githubusercontent.com/CatalogoEstoque/index/main/Imagens/163652.jpg</t>
  </si>
  <si>
    <t>https://raw.githubusercontent.com/CatalogoEstoque/index/main/Imagens/163789.jpg</t>
  </si>
  <si>
    <t>https://raw.githubusercontent.com/CatalogoEstoque/index/main/Imagens/166063.jpg</t>
  </si>
  <si>
    <t>https://raw.githubusercontent.com/CatalogoEstoque/index/main/Imagens/164076.jpg</t>
  </si>
  <si>
    <t>https://raw.githubusercontent.com/CatalogoEstoque/index/main/Imagens/163664.jpg</t>
  </si>
  <si>
    <t>https://raw.githubusercontent.com/CatalogoEstoque/index/main/Imagens/163665.jpg</t>
  </si>
  <si>
    <t>https://raw.githubusercontent.com/CatalogoEstoque/index/main/Imagens/163784.jpg</t>
  </si>
  <si>
    <t>https://raw.githubusercontent.com/CatalogoEstoque/index/main/Imagens/163799.jpg</t>
  </si>
  <si>
    <t>https://raw.githubusercontent.com/CatalogoEstoque/index/main/Imagens/164043.jpg</t>
  </si>
  <si>
    <t>https://raw.githubusercontent.com/CatalogoEstoque/index/main/Imagens/163772.jpg</t>
  </si>
  <si>
    <t>https://raw.githubusercontent.com/CatalogoEstoque/index/main/Imagens/163616.jpg</t>
  </si>
  <si>
    <t>https://raw.githubusercontent.com/CatalogoEstoque/index/main/Imagens/163774.jpg</t>
  </si>
  <si>
    <t>https://raw.githubusercontent.com/CatalogoEstoque/index/main/Imagens/163659.jpg</t>
  </si>
  <si>
    <t>https://raw.githubusercontent.com/CatalogoEstoque/index/main/Imagens/164074.jpg</t>
  </si>
  <si>
    <t>https://raw.githubusercontent.com/flavioalves2589/imagem/main/imagem/76343.jpg</t>
  </si>
  <si>
    <t>https://raw.githubusercontent.com/CatalogoEstoque/index/main/Imagens/169504.jpg</t>
  </si>
  <si>
    <t>REGISTRO GAV BZ VOLAN AM ROSC 3</t>
  </si>
  <si>
    <t>https://raw.githubusercontent.com/CatalogoEstoque/index/main/Imagens/16611.jpg</t>
  </si>
  <si>
    <t>https://raw.githubusercontent.com/CatalogoEstoque/index/main/Imagens/166453.jpg</t>
  </si>
  <si>
    <t>https://raw.githubusercontent.com/CatalogoEstoque/index/main/Imagens/166451.jpg</t>
  </si>
  <si>
    <t>https://raw.githubusercontent.com/CatalogoEstoque/index/main/Imagens/166400.jpg</t>
  </si>
  <si>
    <t>https://raw.githubusercontent.com/CatalogoEstoque/index/main/Imagens/166443.jpg</t>
  </si>
  <si>
    <t>https://raw.githubusercontent.com/CatalogoEstoque/index/main/Imagens/198028.jpg</t>
  </si>
  <si>
    <t>https://raw.githubusercontent.com/CatalogoEstoque/index/main/Imagens/172381.jpg</t>
  </si>
  <si>
    <t>https://raw.githubusercontent.com/CatalogoEstoque/index/main/Imagens/89502.jpg</t>
  </si>
  <si>
    <t>https://raw.githubusercontent.com/CatalogoEstoque/index/main/Imagens/166282.jpg</t>
  </si>
  <si>
    <t>https://raw.githubusercontent.com/CatalogoEstoque/index/main/Imagens/187769.jpg</t>
  </si>
  <si>
    <t>https://raw.githubusercontent.com/CatalogoEstoque/index/main/Imagens/187777.jpg</t>
  </si>
  <si>
    <t>https://raw.githubusercontent.com/CatalogoEstoque/index/main/Imagens/166118.jpg</t>
  </si>
  <si>
    <t>https://raw.githubusercontent.com/CatalogoEstoque/index/main/Imagens/14297.jpg</t>
  </si>
  <si>
    <t>https://raw.githubusercontent.com/CatalogoEstoque/index/main/Imagens/168970.jpg</t>
  </si>
  <si>
    <t>https://raw.githubusercontent.com/CatalogoEstoque/index/main/Imagens/207265.jpg</t>
  </si>
  <si>
    <t>https://raw.githubusercontent.com/CatalogoEstoque/index/main/Imagens/164673.jpg</t>
  </si>
  <si>
    <t>https://raw.githubusercontent.com/CatalogoEstoque/index/main/Imagens/164118.jpg</t>
  </si>
  <si>
    <t>https://raw.githubusercontent.com/CatalogoEstoque/index/main/Imagens/166100.jpg</t>
  </si>
  <si>
    <t>https://raw.githubusercontent.com/CatalogoEstoque/index/main/Imagens/164275.jpg</t>
  </si>
  <si>
    <t>https://raw.githubusercontent.com/CatalogoEstoque/index/main/Imagens/164276.jpg</t>
  </si>
  <si>
    <t>https://raw.githubusercontent.com/CatalogoEstoque/index/main/Imagens/164284.jpg</t>
  </si>
  <si>
    <t>https://raw.githubusercontent.com/CatalogoEstoque/index/main/Imagens/164285.jpg</t>
  </si>
  <si>
    <t>https://raw.githubusercontent.com/CatalogoEstoque/index/main/Imagens/164294.jpg</t>
  </si>
  <si>
    <t>https://raw.githubusercontent.com/CatalogoEstoque/index/main/Imagens/164278.jpg</t>
  </si>
  <si>
    <t>https://raw.githubusercontent.com/CatalogoEstoque/index/main/Imagens/164661.jpg</t>
  </si>
  <si>
    <t>https://raw.githubusercontent.com/CatalogoEstoque/index/main/Imagens/132328.jpg</t>
  </si>
  <si>
    <t>https://raw.githubusercontent.com/CatalogoEstoque/index/main/Imagens/164286.jpg</t>
  </si>
  <si>
    <t>https://raw.githubusercontent.com/CatalogoEstoque/index/main/Imagens/164295.jpg</t>
  </si>
  <si>
    <t>https://raw.githubusercontent.com/CatalogoEstoque/index/main/Imagens/164297.jpg</t>
  </si>
  <si>
    <t>https://raw.githubusercontent.com/CatalogoEstoque/index/main/Imagens/164289.jpg</t>
  </si>
  <si>
    <t>https://raw.githubusercontent.com/CatalogoEstoque/index/main/Imagens/164290.jpg</t>
  </si>
  <si>
    <t>https://raw.githubusercontent.com/CatalogoEstoque/index/main/Imagens/164281.jpg</t>
  </si>
  <si>
    <t>https://raw.githubusercontent.com/CatalogoEstoque/index/main/Imagens/164536.jpg</t>
  </si>
  <si>
    <t>https://raw.githubusercontent.com/CatalogoEstoque/index/main/Imagens/164292.jpg</t>
  </si>
  <si>
    <t>https://raw.githubusercontent.com/CatalogoEstoque/index/main/Imagens/164537.jpg</t>
  </si>
  <si>
    <t>https://raw.githubusercontent.com/CatalogoEstoque/index/main/Imagens/14501.jpg</t>
  </si>
  <si>
    <t>https://raw.githubusercontent.com/CatalogoEstoque/index/main/Imagens/126682.jpg</t>
  </si>
  <si>
    <t>https://raw.githubusercontent.com/CatalogoEstoque/index/main/Imagens/164534.jpg</t>
  </si>
  <si>
    <t>https://raw.githubusercontent.com/CatalogoEstoque/index/main/Imagens/164300.jpg</t>
  </si>
  <si>
    <t>https://raw.githubusercontent.com/CatalogoEstoque/index/main/Imagens/164675.jpg</t>
  </si>
  <si>
    <t>https://raw.githubusercontent.com/CatalogoEstoque/index/main/Imagens/164262.jpg</t>
  </si>
  <si>
    <t>https://raw.githubusercontent.com/CatalogoEstoque/index/main/Imagens/163913.jpg</t>
  </si>
  <si>
    <t>https://raw.githubusercontent.com/CatalogoEstoque/index/main/Imagens/164511.jpg</t>
  </si>
  <si>
    <t>https://raw.githubusercontent.com/CatalogoEstoque/index/main/Imagens/164526.jpg</t>
  </si>
  <si>
    <t>https://raw.githubusercontent.com/CatalogoEstoque/index/main/Imagens/13882.jpg</t>
  </si>
  <si>
    <t>https://raw.githubusercontent.com/CatalogoEstoque/index/main/Imagens/13884.jpg</t>
  </si>
  <si>
    <t>https://raw.githubusercontent.com/CatalogoEstoque/index/main/Imagens/13888.jpg</t>
  </si>
  <si>
    <t>https://raw.githubusercontent.com/CatalogoEstoque/index/main/Imagens/13876.jpg</t>
  </si>
  <si>
    <t>https://raw.githubusercontent.com/CatalogoEstoque/index/main/Imagens/167079.jpg</t>
  </si>
  <si>
    <t>https://raw.githubusercontent.com/CatalogoEstoque/index/main/Imagens/166570.jpg</t>
  </si>
  <si>
    <t>https://raw.githubusercontent.com/CatalogoEstoque/index/main/Imagens/167844.jpg</t>
  </si>
  <si>
    <t>https://raw.githubusercontent.com/CatalogoEstoque/index/main/Imagens/168912.jpg</t>
  </si>
  <si>
    <t>https://raw.githubusercontent.com/CatalogoEstoque/index/main/Imagens/46019.jpg</t>
  </si>
  <si>
    <t>https://raw.githubusercontent.com/CatalogoEstoque/index/main/Imagens/63886.jpg</t>
  </si>
  <si>
    <t>https://raw.githubusercontent.com/CatalogoEstoque/index/main/Imagens/172732.jpg</t>
  </si>
  <si>
    <t>https://raw.githubusercontent.com/CatalogoEstoque/index/main/Imagens/182876.jpg</t>
  </si>
  <si>
    <t>https://raw.githubusercontent.com/CatalogoEstoque/index/main/Imagens/168493.jpg</t>
  </si>
  <si>
    <t>https://raw.githubusercontent.com/CatalogoEstoque/index/main/Imagens/169268.jpg</t>
  </si>
  <si>
    <t>https://raw.githubusercontent.com/CatalogoEstoque/index/main/Imagens/194987.jpg</t>
  </si>
  <si>
    <t>https://raw.githubusercontent.com/CatalogoEstoque/index/main/Imagens/206150.jpg</t>
  </si>
  <si>
    <t>https://raw.githubusercontent.com/CatalogoEstoque/index/main/Imagens/183459.jpg</t>
  </si>
  <si>
    <t>https://raw.githubusercontent.com/CatalogoEstoque/index/main/Imagens/183493.jpg</t>
  </si>
  <si>
    <t>https://raw.githubusercontent.com/CatalogoEstoque/index/main/Imagens/183492.jpg</t>
  </si>
  <si>
    <t>https://raw.githubusercontent.com/CatalogoEstoque/index/main/Imagens/183450.jpg</t>
  </si>
  <si>
    <t>https://raw.githubusercontent.com/CatalogoEstoque/index/main/Imagens/183491.jpg</t>
  </si>
  <si>
    <t>https://raw.githubusercontent.com/CatalogoEstoque/index/main/Imagens/166230.jpg</t>
  </si>
  <si>
    <t>https://raw.githubusercontent.com/CatalogoEstoque/index/main/Imagens/164850.jpg</t>
  </si>
  <si>
    <t>https://raw.githubusercontent.com/CatalogoEstoque/index/main/Imagens/164849.jpg</t>
  </si>
  <si>
    <t>https://raw.githubusercontent.com/CatalogoEstoque/index/main/Imagens/181365.jpg</t>
  </si>
  <si>
    <t>https://raw.githubusercontent.com/CatalogoEstoque/index/main/Imagens/181357.jpg</t>
  </si>
  <si>
    <t>https://raw.githubusercontent.com/CatalogoEstoque/index/main/Imagens/204716.jpg</t>
  </si>
  <si>
    <t>https://raw.githubusercontent.com/CatalogoEstoque/index/main/Imagens/204636.jpg</t>
  </si>
  <si>
    <t>https://raw.githubusercontent.com/CatalogoEstoque/index/main/Imagens/199193.jpg</t>
  </si>
  <si>
    <t>https://raw.githubusercontent.com/CatalogoEstoque/index/main/Imagens/197204.jpg</t>
  </si>
  <si>
    <t>https://raw.githubusercontent.com/CatalogoEstoque/index/main/Imagens/164866.jpg</t>
  </si>
  <si>
    <t>https://raw.githubusercontent.com/CatalogoEstoque/index/main/Imagens/164861.jpg</t>
  </si>
  <si>
    <t>https://raw.githubusercontent.com/CatalogoEstoque/index/main/Imagens/164862.jpg</t>
  </si>
  <si>
    <t>https://raw.githubusercontent.com/CatalogoEstoque/index/main/Imagens/166219.jpg</t>
  </si>
  <si>
    <t>https://raw.githubusercontent.com/CatalogoEstoque/index/main/Imagens/182607.jpg</t>
  </si>
  <si>
    <t>https://raw.githubusercontent.com/CatalogoEstoque/index/main/Imagens/166754.jpg</t>
  </si>
  <si>
    <t>https://raw.githubusercontent.com/CatalogoEstoque/index/main/Imagens/164852.jpg</t>
  </si>
  <si>
    <t>https://raw.githubusercontent.com/CatalogoEstoque/index/main/Imagens/164424.jpg</t>
  </si>
  <si>
    <t>https://raw.githubusercontent.com/CatalogoEstoque/index/main/Imagens/164423.jpg</t>
  </si>
  <si>
    <t>https://raw.githubusercontent.com/CatalogoEstoque/index/main/Imagens/173088.jpg</t>
  </si>
  <si>
    <t>https://raw.githubusercontent.com/CatalogoEstoque/index/main/Imagens/71207.jpg</t>
  </si>
  <si>
    <t>https://raw.githubusercontent.com/CatalogoEstoque/index/main/Imagens/166375.jpg</t>
  </si>
  <si>
    <t>https://raw.githubusercontent.com/CatalogoEstoque/index/main/Imagens/168376.jpg</t>
  </si>
  <si>
    <t>https://raw.githubusercontent.com/CatalogoEstoque/index/main/Imagens/214359.jpg</t>
  </si>
  <si>
    <t>https://raw.githubusercontent.com/CatalogoEstoque/index/main/Imagens/168998.jpg</t>
  </si>
  <si>
    <t>https://raw.githubusercontent.com/CatalogoEstoque/index/main/Imagens/210989.jpg</t>
  </si>
  <si>
    <t>https://raw.githubusercontent.com/CatalogoEstoque/index/main/Imagens/168471.jpg</t>
  </si>
  <si>
    <t>https://raw.githubusercontent.com/CatalogoEstoque/index/main/Imagens/166577.jpg</t>
  </si>
  <si>
    <t>https://raw.githubusercontent.com/CatalogoEstoque/index/main/Imagens/168172.jpg</t>
  </si>
  <si>
    <t>SILENCIADOR AN10-01 BSP 1/8</t>
  </si>
  <si>
    <t>https://raw.githubusercontent.com/CatalogoEstoque/index/main/Imagens/168472.jpg</t>
  </si>
  <si>
    <t>SILENCIADOR AN20-02 BSP 1/4</t>
  </si>
  <si>
    <t>https://raw.githubusercontent.com/CatalogoEstoque/index/main/Imagens/168478.jpg</t>
  </si>
  <si>
    <t>https://raw.githubusercontent.com/CatalogoEstoque/index/main/Imagens/71405.jpg</t>
  </si>
  <si>
    <t>SINDAL 712 C/12 CONECTORES COMPRAR DA M</t>
  </si>
  <si>
    <t>https://raw.githubusercontent.com/CatalogoEstoque/index/main/Imagens/71406.jpg</t>
  </si>
  <si>
    <t>https://raw.githubusercontent.com/CatalogoEstoque/index/main/Imagens/166374.jpg</t>
  </si>
  <si>
    <t>https://raw.githubusercontent.com/CatalogoEstoque/index/main/Imagens/176476.jpg</t>
  </si>
  <si>
    <t>https://raw.githubusercontent.com/CatalogoEstoque/index/main/Imagens/15303.jpg</t>
  </si>
  <si>
    <t>https://raw.githubusercontent.com/CatalogoEstoque/index/main/Imagens/168499.jpg</t>
  </si>
  <si>
    <t>https://raw.githubusercontent.com/CatalogoEstoque/index/main/Imagens/176096.jpg</t>
  </si>
  <si>
    <t>https://raw.githubusercontent.com/CatalogoEstoque/index/main/Imagens/169184.jpg</t>
  </si>
  <si>
    <t>https://raw.githubusercontent.com/CatalogoEstoque/index/main/Imagens/166537.jpg</t>
  </si>
  <si>
    <t>TAMPAO S/ CABECA ROSCA MACHO 3/8 BSPT</t>
  </si>
  <si>
    <t>https://raw.githubusercontent.com/CatalogoEstoque/index/main/Imagens/169118.jpg</t>
  </si>
  <si>
    <t>https://raw.githubusercontent.com/CatalogoEstoque/index/main/Imagens/168515.jpg</t>
  </si>
  <si>
    <t>https://raw.githubusercontent.com/CatalogoEstoque/index/main/Imagens/168468.jpg</t>
  </si>
  <si>
    <t>https://raw.githubusercontent.com/CatalogoEstoque/index/main/Imagens/15726.jpg</t>
  </si>
  <si>
    <t>https://raw.githubusercontent.com/CatalogoEstoque/index/main/Imagens/168647.jpg</t>
  </si>
  <si>
    <t>https://raw.githubusercontent.com/CatalogoEstoque/index/main/Imagens/15834.jpg</t>
  </si>
  <si>
    <t>https://raw.githubusercontent.com/CatalogoEstoque/index/main/Imagens/79109.jpg</t>
  </si>
  <si>
    <t>https://raw.githubusercontent.com/CatalogoEstoque/index/main/Imagens/43107.jpg</t>
  </si>
  <si>
    <t>https://raw.githubusercontent.com/CatalogoEstoque/index/main/Imagens/143500.jpg</t>
  </si>
  <si>
    <t>https://raw.githubusercontent.com/CatalogoEstoque/index/main/Imagens/176537.jpg</t>
  </si>
  <si>
    <t>https://raw.githubusercontent.com/CatalogoEstoque/index/main/Imagens/15768.jpg</t>
  </si>
  <si>
    <t>https://raw.githubusercontent.com/CatalogoEstoque/index/main/Imagens/168469.jpg</t>
  </si>
  <si>
    <t>https://raw.githubusercontent.com/CatalogoEstoque/index/main/Imagens/71915.jpg</t>
  </si>
  <si>
    <t>https://raw.githubusercontent.com/CatalogoEstoque/index/main/Imagens/168633.jpg</t>
  </si>
  <si>
    <t>https://raw.githubusercontent.com/CatalogoEstoque/index/main/Imagens/71918.jpg</t>
  </si>
  <si>
    <t>https://raw.githubusercontent.com/CatalogoEstoque/index/main/Imagens/15789.jpg</t>
  </si>
  <si>
    <t>TERMORESISTENCIA PT100 3F 6X1/2</t>
  </si>
  <si>
    <t>https://raw.githubusercontent.com/CatalogoEstoque/index/main/Imagens/143598.jpg</t>
  </si>
  <si>
    <t>https://raw.githubusercontent.com/CatalogoEstoque/index/main/Imagens/183054.jpg</t>
  </si>
  <si>
    <t>https://raw.githubusercontent.com/CatalogoEstoque/index/main/Imagens/130581.jpg</t>
  </si>
  <si>
    <t>https://raw.githubusercontent.com/CatalogoEstoque/index/main/Imagens/169950.jpg</t>
  </si>
  <si>
    <t>TOMADA MOD 2P+T 10A 4X2</t>
  </si>
  <si>
    <t>https://raw.githubusercontent.com/CatalogoEstoque/index/main/Imagens/131087.jpg</t>
  </si>
  <si>
    <t>https://raw.githubusercontent.com/CatalogoEstoque/index/main/Imagens/16118.jpg</t>
  </si>
  <si>
    <t>https://raw.githubusercontent.com/CatalogoEstoque/index/main/Imagens/200618.jpg</t>
  </si>
  <si>
    <t>https://raw.githubusercontent.com/CatalogoEstoque/index/main/Imagens/176478.jpg</t>
  </si>
  <si>
    <t>https://raw.githubusercontent.com/CatalogoEstoque/index/main/Imagens/187732.jpg</t>
  </si>
  <si>
    <t>https://raw.githubusercontent.com/CatalogoEstoque/index/main/Imagens/176412.jpg</t>
  </si>
  <si>
    <t>https://raw.githubusercontent.com/CatalogoEstoque/index/main/Imagens/176425.jpg</t>
  </si>
  <si>
    <t>https://raw.githubusercontent.com/CatalogoEstoque/index/main/Imagens/168855.jpg</t>
  </si>
  <si>
    <t>https://raw.githubusercontent.com/CatalogoEstoque/index/main/Imagens/168903.jpg</t>
  </si>
  <si>
    <t>https://raw.githubusercontent.com/CatalogoEstoque/index/main/Imagens/187756.jpg</t>
  </si>
  <si>
    <t>https://raw.githubusercontent.com/CatalogoEstoque/index/main/Imagens/204249.jpg</t>
  </si>
  <si>
    <t>https://raw.githubusercontent.com/CatalogoEstoque/index/main/Imagens/176911.jpg</t>
  </si>
  <si>
    <t>https://raw.githubusercontent.com/CatalogoEstoque/index/main/Imagens/183056.jpg</t>
  </si>
  <si>
    <t>https://raw.githubusercontent.com/CatalogoEstoque/index/main/Imagens/183045.jpg</t>
  </si>
  <si>
    <t>https://raw.githubusercontent.com/CatalogoEstoque/index/main/Imagens/177649.jpg</t>
  </si>
  <si>
    <t>https://raw.githubusercontent.com/CatalogoEstoque/index/main/Imagens/184136.jpg</t>
  </si>
  <si>
    <t>https://raw.githubusercontent.com/CatalogoEstoque/index/main/Imagens/183441.jpg</t>
  </si>
  <si>
    <t>https://raw.githubusercontent.com/CatalogoEstoque/index/main/Imagens/183451.jpg</t>
  </si>
  <si>
    <t>https://raw.githubusercontent.com/CatalogoEstoque/index/main/Imagens/183442.jpg</t>
  </si>
  <si>
    <t>https://raw.githubusercontent.com/CatalogoEstoque/index/main/Imagens/183452.jpg</t>
  </si>
  <si>
    <t>https://raw.githubusercontent.com/CatalogoEstoque/index/main/Imagens/183515.jpg</t>
  </si>
  <si>
    <t>https://raw.githubusercontent.com/CatalogoEstoque/index/main/Imagens/183508.jpg</t>
  </si>
  <si>
    <t>https://raw.githubusercontent.com/CatalogoEstoque/index/main/Imagens/176644.jpg</t>
  </si>
  <si>
    <t>https://raw.githubusercontent.com/CatalogoEstoque/index/main/Imagens/166141.jpg</t>
  </si>
  <si>
    <t>https://raw.githubusercontent.com/CatalogoEstoque/index/main/Imagens/166159.jpg</t>
  </si>
  <si>
    <t>https://raw.githubusercontent.com/CatalogoEstoque/index/main/Imagens/166149.jpg</t>
  </si>
  <si>
    <t>https://raw.githubusercontent.com/CatalogoEstoque/index/main/Imagens/166158.jpg</t>
  </si>
  <si>
    <t>https://raw.githubusercontent.com/CatalogoEstoque/index/main/Imagens/191713.jpg</t>
  </si>
  <si>
    <t>https://raw.githubusercontent.com/CatalogoEstoque/index/main/Imagens/191717.jpg</t>
  </si>
  <si>
    <t>https://raw.githubusercontent.com/CatalogoEstoque/index/main/Imagens/191718.jpg</t>
  </si>
  <si>
    <t>https://raw.githubusercontent.com/CatalogoEstoque/index/main/Imagens/191746.jpg</t>
  </si>
  <si>
    <t>https://raw.githubusercontent.com/CatalogoEstoque/index/main/Imagens/191729.jpg</t>
  </si>
  <si>
    <t>https://raw.githubusercontent.com/CatalogoEstoque/index/main/Imagens/191720.jpg</t>
  </si>
  <si>
    <t>https://raw.githubusercontent.com/CatalogoEstoque/index/main/Imagens/191732.jpg</t>
  </si>
  <si>
    <t>https://raw.githubusercontent.com/CatalogoEstoque/index/main/Imagens/187814.jpg</t>
  </si>
  <si>
    <t>https://raw.githubusercontent.com/CatalogoEstoque/index/main/Imagens/187781.jpg</t>
  </si>
  <si>
    <t>https://raw.githubusercontent.com/CatalogoEstoque/index/main/Imagens/191700.jpg</t>
  </si>
  <si>
    <t>https://raw.githubusercontent.com/CatalogoEstoque/index/main/Imagens/187797.jpg</t>
  </si>
  <si>
    <t>https://raw.githubusercontent.com/CatalogoEstoque/index/main/Imagens/191728.jpg</t>
  </si>
  <si>
    <t>https://raw.githubusercontent.com/CatalogoEstoque/index/main/Imagens/187817.jpg</t>
  </si>
  <si>
    <t>https://raw.githubusercontent.com/CatalogoEstoque/index/main/Imagens/191738.jpg</t>
  </si>
  <si>
    <t>https://raw.githubusercontent.com/CatalogoEstoque/index/main/Imagens/187806.jpg</t>
  </si>
  <si>
    <t>https://raw.githubusercontent.com/CatalogoEstoque/index/main/Imagens/187639.jpg</t>
  </si>
  <si>
    <t>https://raw.githubusercontent.com/CatalogoEstoque/index/main/Imagens/187767.jpg</t>
  </si>
  <si>
    <t>https://raw.githubusercontent.com/CatalogoEstoque/index/main/Imagens/187758.jpg</t>
  </si>
  <si>
    <t>https://raw.githubusercontent.com/CatalogoEstoque/index/main/Imagens/168717.jpg</t>
  </si>
  <si>
    <t>https://raw.githubusercontent.com/CatalogoEstoque/index/main/Imagens/112092.jpg</t>
  </si>
  <si>
    <t>https://raw.githubusercontent.com/CatalogoEstoque/index/main/Imagens/187780.jpg</t>
  </si>
  <si>
    <t>https://raw.githubusercontent.com/CatalogoEstoque/index/main/Imagens/187796.jpg</t>
  </si>
  <si>
    <t>https://raw.githubusercontent.com/CatalogoEstoque/index/main/Imagens/198329.jpg</t>
  </si>
  <si>
    <t>https://raw.githubusercontent.com/CatalogoEstoque/index/main/Imagens/187719.jpg</t>
  </si>
  <si>
    <t>https://raw.githubusercontent.com/CatalogoEstoque/index/main/Imagens/187688.jpg</t>
  </si>
  <si>
    <t>https://raw.githubusercontent.com/CatalogoEstoque/index/main/Imagens/187778.jpg</t>
  </si>
  <si>
    <t>https://raw.githubusercontent.com/CatalogoEstoque/index/main/Imagens/187730.jpg</t>
  </si>
  <si>
    <t>https://raw.githubusercontent.com/CatalogoEstoque/index/main/Imagens/187707.jpg</t>
  </si>
  <si>
    <t>https://raw.githubusercontent.com/CatalogoEstoque/index/main/Imagens/187695.jpg</t>
  </si>
  <si>
    <t>https://raw.githubusercontent.com/CatalogoEstoque/index/main/Imagens/168735.jpg</t>
  </si>
  <si>
    <t>https://raw.githubusercontent.com/CatalogoEstoque/index/main/Imagens/166189.jpg</t>
  </si>
  <si>
    <t>https://raw.githubusercontent.com/CatalogoEstoque/index/main/Imagens/166163.jpg</t>
  </si>
  <si>
    <t>https://raw.githubusercontent.com/CatalogoEstoque/index/main/Imagens/166162.jpg</t>
  </si>
  <si>
    <t>https://raw.githubusercontent.com/CatalogoEstoque/index/main/Imagens/183370.jpg</t>
  </si>
  <si>
    <t>https://raw.githubusercontent.com/CatalogoEstoque/index/main/Imagens/184300.jpg</t>
  </si>
  <si>
    <t>VALVULA DE DIAFRAGMA DE 4 COD.02-0013</t>
  </si>
  <si>
    <t>https://raw.githubusercontent.com/CatalogoEstoque/index/main/Imagens/168965.jpg</t>
  </si>
  <si>
    <t>VALVULA DIAF GGG25 2 7BAR</t>
  </si>
  <si>
    <t>https://raw.githubusercontent.com/CatalogoEstoque/index/main/Imagens/179247.jpg</t>
  </si>
  <si>
    <t>https://raw.githubusercontent.com/CatalogoEstoque/index/main/Imagens/166161.jpg</t>
  </si>
  <si>
    <t>https://raw.githubusercontent.com/CatalogoEstoque/index/main/Imagens/45286.jpg</t>
  </si>
  <si>
    <t>VALVULA ESF 2V BSP 150# 1.1/2</t>
  </si>
  <si>
    <t>VALVULA ESF 2V ROSCA BSP 10BAR 2</t>
  </si>
  <si>
    <t>VALVULA ESF BSP 300# 1</t>
  </si>
  <si>
    <t>https://raw.githubusercontent.com/CatalogoEstoque/index/main/Imagens/166208.jpg</t>
  </si>
  <si>
    <t>VALVULA ESF BSP 300# 1/2</t>
  </si>
  <si>
    <t>https://raw.githubusercontent.com/CatalogoEstoque/index/main/Imagens/166214.jpg</t>
  </si>
  <si>
    <t>VALVULA ESF BSP 300# 2</t>
  </si>
  <si>
    <t>https://raw.githubusercontent.com/CatalogoEstoque/index/main/Imagens/166215.jpg</t>
  </si>
  <si>
    <t>VALVULA ESF BSP 300# 3/4</t>
  </si>
  <si>
    <t>https://raw.githubusercontent.com/CatalogoEstoque/index/main/Imagens/166213.jpg</t>
  </si>
  <si>
    <t>VALVULA ESF BSP 300PSI 1.1/4</t>
  </si>
  <si>
    <t>https://raw.githubusercontent.com/CatalogoEstoque/index/main/Imagens/166209.jpg</t>
  </si>
  <si>
    <t>https://raw.githubusercontent.com/CatalogoEstoque/index/main/Imagens/187724.jpg</t>
  </si>
  <si>
    <t>VALVULA PULSO 1 SCR353-041J</t>
  </si>
  <si>
    <t>https://raw.githubusercontent.com/CatalogoEstoque/index/main/Imagens/208841.jpg</t>
  </si>
  <si>
    <t>https://raw.githubusercontent.com/CatalogoEstoque/index/main/Imagens/168612.jpg</t>
  </si>
  <si>
    <t>VALVULA REG FLX UN 4MMX1/8</t>
  </si>
  <si>
    <t>https://raw.githubusercontent.com/CatalogoEstoque/index/main/Imagens/166179.jpg</t>
  </si>
  <si>
    <t>VALVULA REG FLX UN 6MMX1/4</t>
  </si>
  <si>
    <t>https://raw.githubusercontent.com/CatalogoEstoque/index/main/Imagens/166180.jpg</t>
  </si>
  <si>
    <t>VALVULA REG FLX UN 6MMX1/8</t>
  </si>
  <si>
    <t>https://raw.githubusercontent.com/CatalogoEstoque/index/main/Imagens/166172.jpg</t>
  </si>
  <si>
    <t>VALVULA REG FLX UN 8MMX1/4</t>
  </si>
  <si>
    <t>https://raw.githubusercontent.com/CatalogoEstoque/index/main/Imagens/166173.jpg</t>
  </si>
  <si>
    <t>VALVULA REG FLX UN 8MMX1/8</t>
  </si>
  <si>
    <t>https://raw.githubusercontent.com/CatalogoEstoque/index/main/Imagens/166193.jpg</t>
  </si>
  <si>
    <t>VALVULA REG FLX UN 8MMX3/8</t>
  </si>
  <si>
    <t>https://raw.githubusercontent.com/CatalogoEstoque/index/main/Imagens/166191.jpg</t>
  </si>
  <si>
    <t>https://raw.githubusercontent.com/CatalogoEstoque/index/main/Imagens/45814.jpg</t>
  </si>
  <si>
    <t>https://raw.githubusercontent.com/CatalogoEstoque/index/main/Imagens/167706.jpg</t>
  </si>
  <si>
    <t>CHUMBADOR PARAF ACO UNC 3/8X3</t>
  </si>
  <si>
    <t>MANGUEIRA PVC 2 CRI 75PSI</t>
  </si>
  <si>
    <t>TUBO TORFIX CONDUITE FLEX PP 3/4PT-59</t>
  </si>
  <si>
    <t>https://raw.githubusercontent.com/CatalogoEstoque/index/main/Imagens/160097.jpg</t>
  </si>
  <si>
    <t>https://raw.githubusercontent.com/CatalogoEstoque/index/main/Imagens/27927.jpg</t>
  </si>
  <si>
    <t>CORREIA V DENTADA 3VX 530</t>
  </si>
  <si>
    <t>https://raw.githubusercontent.com/CatalogoEstoque/index/main/Imagens/37453.jpg</t>
  </si>
  <si>
    <t>https://raw.githubusercontent.com/flavioalves2589/imagem/main/imagem/724307.jpg</t>
  </si>
  <si>
    <t>https://raw.githubusercontent.com/flavioalves2589/imagem/main/imagem/236058.jpg</t>
  </si>
  <si>
    <t>CAMISETA BAS CAR CG M-CT MLH PV AZ PP</t>
  </si>
  <si>
    <t>https://raw.githubusercontent.com/CatalogoEstoque/index/main/Imagens/128.jpg</t>
  </si>
  <si>
    <t>https://raw.githubusercontent.com/flavioalves2589/imagem/main/imagem/233849.jpg</t>
  </si>
  <si>
    <t>SUPORTE PALETIZACAO CEU-SPE-0632</t>
  </si>
  <si>
    <t>https://raw.githubusercontent.com/flavioalves2589/imagem/main/imagem/176387.jpg</t>
  </si>
  <si>
    <t>https://raw.githubusercontent.com/flavioalves2589/imagem/main/imagem/204083.jpg</t>
  </si>
  <si>
    <t>https://raw.githubusercontent.com/flavioalves2589/imagem/main/imagem/204101.jpg</t>
  </si>
  <si>
    <t>https://raw.githubusercontent.com/flavioalves2589/imagem/main/imagem/167157.jpg</t>
  </si>
  <si>
    <t>https://raw.githubusercontent.com/flavioalves2589/imagem/main/imagem/187749.jpg</t>
  </si>
  <si>
    <t>https://raw.githubusercontent.com/flavioalves2589/imagem/main/imagem/166372.jpg</t>
  </si>
  <si>
    <t>https://raw.githubusercontent.com/flavioalves2589/imagem/main/imagem/167693.jpg</t>
  </si>
  <si>
    <t>https://raw.githubusercontent.com/flavioalves2589/imagem/main/imagem/168826.jpg</t>
  </si>
  <si>
    <t>https://raw.githubusercontent.com/flavioalves2589/imagem/main/imagem/190800.jpg</t>
  </si>
  <si>
    <t>https://raw.githubusercontent.com/flavioalves2589/imagem/main/imagem/166376.jpg</t>
  </si>
  <si>
    <t>https://raw.githubusercontent.com/flavioalves2589/imagem/main/imagem/169757.jpg</t>
  </si>
  <si>
    <t>https://raw.githubusercontent.com/flavioalves2589/imagem/main/imagem/78752.jpg</t>
  </si>
  <si>
    <t>https://raw.githubusercontent.com/flavioalves2589/imagem/main/imagem/165943.jpg</t>
  </si>
  <si>
    <t>https://raw.githubusercontent.com/flavioalves2589/imagem/main/imagem/135051.jpg</t>
  </si>
  <si>
    <t>https://raw.githubusercontent.com/flavioalves2589/imagem/main/imagem/57118.jpg</t>
  </si>
  <si>
    <t>https://raw.githubusercontent.com/flavioalves2589/imagem/main/imagem/89612.jpg</t>
  </si>
  <si>
    <t>https://raw.githubusercontent.com/flavioalves2589/imagem/main/imagem/89613.jpg</t>
  </si>
  <si>
    <t>https://raw.githubusercontent.com/flavioalves2589/imagem/main/imagem/89614.jpg</t>
  </si>
  <si>
    <t>https://raw.githubusercontent.com/flavioalves2589/imagem/main/imagem/137065.jpg</t>
  </si>
  <si>
    <t>https://raw.githubusercontent.com/flavioalves2589/imagem/main/imagem/137067.jpg</t>
  </si>
  <si>
    <t>https://raw.githubusercontent.com/flavioalves2589/imagem/main/imagem/166092.jpg</t>
  </si>
  <si>
    <t>https://raw.githubusercontent.com/flavioalves2589/imagem/main/imagem/103270.jpg</t>
  </si>
  <si>
    <t>https://raw.githubusercontent.com/flavioalves2589/imagem/main/imagem/73223.jpg</t>
  </si>
  <si>
    <t>https://raw.githubusercontent.com/flavioalves2589/imagem/main/imagem/168239.jpg</t>
  </si>
  <si>
    <t>https://raw.githubusercontent.com/flavioalves2589/imagem/main/imagem/206041.jpg</t>
  </si>
  <si>
    <t>https://raw.githubusercontent.com/flavioalves2589/imagem/main/imagem/207240.jpg</t>
  </si>
  <si>
    <t>https://raw.githubusercontent.com/flavioalves2589/imagem/main/imagem/51329.jpg</t>
  </si>
  <si>
    <t>https://raw.githubusercontent.com/flavioalves2589/imagem/main/imagem/171012.jpg</t>
  </si>
  <si>
    <t>https://raw.githubusercontent.com/flavioalves2589/imagem/main/imagem/466.jpg</t>
  </si>
  <si>
    <t>https://raw.githubusercontent.com/flavioalves2589/imagem/main/imagem/47098.jpg</t>
  </si>
  <si>
    <t>https://raw.githubusercontent.com/flavioalves2589/imagem/main/imagem/138086.jpg</t>
  </si>
  <si>
    <t>https://raw.githubusercontent.com/flavioalves2589/imagem/main/imagem/138121.jpg</t>
  </si>
  <si>
    <t>https://raw.githubusercontent.com/flavioalves2589/imagem/main/imagem/164818.jpg</t>
  </si>
  <si>
    <t>https://raw.githubusercontent.com/flavioalves2589/imagem/main/imagem/166468.jpg</t>
  </si>
  <si>
    <t>https://raw.githubusercontent.com/flavioalves2589/imagem/main/imagem/88942.jpg</t>
  </si>
  <si>
    <t>https://raw.githubusercontent.com/flavioalves2589/imagem/main/imagem/calcagestante.jpg</t>
  </si>
  <si>
    <t>https://raw.githubusercontent.com/flavioalves2589/imagem/main/imagem/batagestante.jpg</t>
  </si>
  <si>
    <t>Arqueadeira OMS</t>
  </si>
  <si>
    <t>ETIQUETA ADE ROLO 78X23MM AZ C</t>
  </si>
  <si>
    <t>PARAFUSO CAB CIL SEXT INT 6X30MM</t>
  </si>
  <si>
    <t>ROLO FORNO CEU2-FS02-0008</t>
  </si>
  <si>
    <t>PARAFUSO CH SXT INT ACL MA 8X20MM</t>
  </si>
  <si>
    <t>PONTEIRA CANETA RECARREGAVEL 10MM</t>
  </si>
  <si>
    <t>PARAFUSO CAB CIL SEXT INT 4X10MM</t>
  </si>
  <si>
    <t>PARAFUSO CAB CIL SEXT INT 12X35MM</t>
  </si>
  <si>
    <t>PARAFUSO S/CAB ACO LIGA MA 6X16MM</t>
  </si>
  <si>
    <t>PARAFUSO CAB CIL SEXT INT 5X45MM</t>
  </si>
  <si>
    <t>PARAFUSO ALLEN C/ CABECA 10 X 20mm</t>
  </si>
  <si>
    <t>ARRUELA CIRC LIS A1020 BIC 12MM</t>
  </si>
  <si>
    <t>TIRA JUGULAR CAPACETE H700 3M ELASTICO</t>
  </si>
  <si>
    <t>PARAFUSO CAB CIL SEXT INT 10X50MM</t>
  </si>
  <si>
    <t>LUVA ANTICORTE FIO HERO AM/PT 9</t>
  </si>
  <si>
    <t>SUSPENSAO CAP H-700 SIMP 3M</t>
  </si>
  <si>
    <t>CORREIA SINCR 100 T10 1000</t>
  </si>
  <si>
    <t>FITA CREPE 50MM 50M BR 273 3M</t>
  </si>
  <si>
    <t>PARAFUSO CAB CIL SEXT INT 5X40MM</t>
  </si>
  <si>
    <t>PARAFUSO S/CAB ACO LIGA MA 8X30MM</t>
  </si>
  <si>
    <t>PARAFUSO S/CAB ACO LIGA MA 6X10MM</t>
  </si>
  <si>
    <t>FITA RIBBON RABBIT CER 110MMX360M PT</t>
  </si>
  <si>
    <t>CAMISETA BAS CAR CG M-CT MLH PV VM G</t>
  </si>
  <si>
    <t>PERNEIRA RASPA CZ VEL 60CM</t>
  </si>
  <si>
    <t>PARAFUSO CAB CIL SEXT INT 6X40MM</t>
  </si>
  <si>
    <t>CARTUCHO 05673966 SACMI</t>
  </si>
  <si>
    <t>CAMISETA BAS CAR CG M-CT MLH PV VM M</t>
  </si>
  <si>
    <t>PARAFUSO ALLEN COM CABECA  M-12X80MM PAS</t>
  </si>
  <si>
    <t>PARAFUSO CAB CIL SEXT INT 12X20MM</t>
  </si>
  <si>
    <t>PARAFUSO CAB CIL SEXT INT 6X35MM</t>
  </si>
  <si>
    <t>ANEL ELAST RET A1070 32MM DIN 472</t>
  </si>
  <si>
    <t>PARAFUSO CAB CIL SEXT INT 16X75MM</t>
  </si>
  <si>
    <t>PARAFUSO CAB CIL SEXT INT 8X70MM</t>
  </si>
  <si>
    <t>CORREIA 90005066 SYSTEM CERAMICS</t>
  </si>
  <si>
    <t>ANEL ELAST RET EX A1070 15MM DIN 471</t>
  </si>
  <si>
    <t>TAMPA DEFLETORA MO EL 10946908 WEG</t>
  </si>
  <si>
    <t>CAMISETA BAS CAR CG M-CT MLH PV VM XG</t>
  </si>
  <si>
    <t>PARAFUSO CAB CIL SEXT INT 6X25MM</t>
  </si>
  <si>
    <t>PARAFUSO CAB CIL SEXT INT 3X35MM</t>
  </si>
  <si>
    <t>SELADORA PROMOT ADERENCIA PLAST INC 5L</t>
  </si>
  <si>
    <t>PARAFUSO CAB CIL SEXT INT 8X40MM</t>
  </si>
  <si>
    <t>ANEL BATEDOR MAQ ESCOL CE-18102018-01</t>
  </si>
  <si>
    <t>SELADORA PROMOT ADERENCIA PLAST INC 20L</t>
  </si>
  <si>
    <t>PARAFUSO ALLEN C/ CABECA 6 X 30mm</t>
  </si>
  <si>
    <t>TINTA ESMALTE MR BRILH</t>
  </si>
  <si>
    <t>PARAFUSO CAB CIL SEXT INT 6X20MM</t>
  </si>
  <si>
    <t>PORCA SXT ATTR ACO ZN BR MA 10MM</t>
  </si>
  <si>
    <t>DILUENTE THINNER 5L TECHSOLV 9400 EPOXI</t>
  </si>
  <si>
    <t>TINTA PU BICOMP BRILH INC</t>
  </si>
  <si>
    <t>CAMISETA BAS CAR CG M-CT MLH PV VM GG</t>
  </si>
  <si>
    <t>CAMISETA BAS CAR CG M-CT MLH PV VM XGG</t>
  </si>
  <si>
    <t>SENSOR INDUTIVO BES 516-357-E5-Y-S4</t>
  </si>
  <si>
    <t>PARAFUSO S/CAB ACO LIGA MA 8X10MM</t>
  </si>
  <si>
    <t>PARAFUSO CAB CIL SEXT INT 8X10MM</t>
  </si>
  <si>
    <t>MODEM WIRELESS D15 FEM SATELLINE 2ASXE</t>
  </si>
  <si>
    <t>TINTA PU BRANCO M.N.9,5 BRILH 20L</t>
  </si>
  <si>
    <t>TINTA PU VM M.N.5R 4/14 BRILH 20L</t>
  </si>
  <si>
    <t>CORREIA 9143981862 SYSTEM CER</t>
  </si>
  <si>
    <t>LUVA PVC 40MM MR SD</t>
  </si>
  <si>
    <t>DISCO ABRASIVO C/MOLA 10DISC 070028001</t>
  </si>
  <si>
    <t>PORCA SXT ATTR ACO ZN BR MA 8MM</t>
  </si>
  <si>
    <t>SERVO DRIVE FET 16100-01E KOLLMORGEN</t>
  </si>
  <si>
    <t>SCANNER 63024-21A LS4-2.0</t>
  </si>
  <si>
    <t>TINTA PU AZ M.2,5 PB 4/10 BRILH 20L</t>
  </si>
  <si>
    <t>TRANSDUTOR WPASC0100G30000XX11X00X0XX</t>
  </si>
  <si>
    <t>TRANSDUTOR WPASC0400G30000XX11X00X0XX</t>
  </si>
  <si>
    <t>TRANSDUTOR WPASC0300G30000XX11X00X0XX</t>
  </si>
  <si>
    <t>PINHAO PM153-0019 SACMI</t>
  </si>
  <si>
    <t>IHM 24VCC B10W-TW01B</t>
  </si>
  <si>
    <t>ARRUELA CIRC LIS A1020 GE 10MM ABALARGA</t>
  </si>
  <si>
    <t>PARAFUSO CH SXT INT ACL MA 5X10MM</t>
  </si>
  <si>
    <t>ARRUELA CIRC LIS A1020 GE 8MM -ABA LARGA</t>
  </si>
  <si>
    <t>ARRUELA LISA ABA LARGA GALVANIZADA M10 X</t>
  </si>
  <si>
    <t>Thermo encolhivel</t>
  </si>
  <si>
    <t>Prep Esmalt</t>
  </si>
  <si>
    <t>https://raw.githubusercontent.com/flavioalves2589/imagem/main/imagem/213234.jpg</t>
  </si>
  <si>
    <t>TINTA PU CZ M6,5 BRILH 20L</t>
  </si>
  <si>
    <t>INF-2001</t>
  </si>
  <si>
    <t>DILUENTE THINNER 5L TECHSOLV 9500 PU</t>
  </si>
  <si>
    <t>Observação</t>
  </si>
  <si>
    <t>Fundo Preparador Amarelo</t>
  </si>
  <si>
    <t>Diluente Selador EPOXI</t>
  </si>
  <si>
    <t>Apagar Impressão das Caixas</t>
  </si>
  <si>
    <t>PINCEL QUAD BR REC AL RED PE 6MM VD</t>
  </si>
  <si>
    <t>PINCEL QUAD BR REC AL RED PE 6MM PT</t>
  </si>
  <si>
    <t>PINCEL QUAD BR REC AL RED PE 6MM AZ</t>
  </si>
  <si>
    <t>PINCEL QUAD BR DESC AG CHF ACR 4MM VM</t>
  </si>
  <si>
    <t>https://raw.githubusercontent.com/flavioalves2589/imagem/main/imagem/84676.jpg</t>
  </si>
  <si>
    <t>https://raw.githubusercontent.com/flavioalves2589/imagem/main/imagem/camisabrigada.jpg</t>
  </si>
  <si>
    <t>JAQUETA SEG ELETR R2 9,6CAL/CM² AZ R G</t>
  </si>
  <si>
    <t>JAQUETA SEG ELETR R2 9,6CAL/CM² AZ R GG</t>
  </si>
  <si>
    <t>JAQUETA SEG ELETR R2 9,6CAL/CM² AZ R M</t>
  </si>
  <si>
    <t>JAQUETA SEG ELETR R2 9,6CAL/CM² AZ R XG</t>
  </si>
  <si>
    <t>https://raw.githubusercontent.com/flavioalves2589/imagem/main/imagem/jaquetaeletricista.jpg</t>
  </si>
  <si>
    <t>Impressora Digital</t>
  </si>
  <si>
    <t>ADITIVO RADIADOR PRONTO MONOETILEN ARREFECIMENTO</t>
  </si>
  <si>
    <t>https://raw.githubusercontent.com/flavioalves2589/imagem/main/imagem/226744.jpg</t>
  </si>
  <si>
    <t>https://raw.githubusercontent.com/flavioalves2589/imagem/main/imagem/232263.jpg</t>
  </si>
  <si>
    <t>https://raw.githubusercontent.com/flavioalves2589/imagem/main/imagem/225915.jpg</t>
  </si>
  <si>
    <t>https://raw.githubusercontent.com/flavioalves2589/imagem/main/imagem/208992.jpg</t>
  </si>
  <si>
    <t>https://raw.githubusercontent.com/flavioalves2589/imagem/main/imagem/208993.jpg</t>
  </si>
  <si>
    <t>https://raw.githubusercontent.com/flavioalves2589/imagem/main/imagem/166236.jpg</t>
  </si>
  <si>
    <t>https://raw.githubusercontent.com/flavioalves2589/imagem/main/imagem/238697.jpg</t>
  </si>
  <si>
    <t>https://raw.githubusercontent.com/flavioalves2589/imagem/main/imagem/178640.jpg</t>
  </si>
  <si>
    <t>https://raw.githubusercontent.com/flavioalves2589/imagem/main/imagem/161624.jpg</t>
  </si>
  <si>
    <t>https://raw.githubusercontent.com/flavioalves2589/imagem/main/imagem/220561.jpg</t>
  </si>
  <si>
    <t>https://raw.githubusercontent.com/flavioalves2589/imagem/main/imagem/168017.jpg</t>
  </si>
  <si>
    <t>https://raw.githubusercontent.com/flavioalves2589/imagem/main/imagem/190463.jpg</t>
  </si>
  <si>
    <t>https://raw.githubusercontent.com/flavioalves2589/imagem/main/imagem/233107.jpg</t>
  </si>
  <si>
    <t>https://raw.githubusercontent.com/flavioalves2589/imagem/main/imagem/213904.jpg</t>
  </si>
  <si>
    <t>https://raw.githubusercontent.com/flavioalves2589/imagem/main/imagem/213906.jpg</t>
  </si>
  <si>
    <t>https://raw.githubusercontent.com/flavioalves2589/imagem/main/imagem/39012.jpg</t>
  </si>
  <si>
    <t>https://raw.githubusercontent.com/flavioalves2589/imagem/main/imagem/168491.jpg</t>
  </si>
  <si>
    <t>https://raw.githubusercontent.com/flavioalves2589/imagem/main/imagem/190488.jpg</t>
  </si>
  <si>
    <t>https://raw.githubusercontent.com/flavioalves2589/imagem/main/imagem/190489.jpg</t>
  </si>
  <si>
    <t>https://raw.githubusercontent.com/flavioalves2589/imagem/main/imagem/207895.jpg</t>
  </si>
  <si>
    <t>https://raw.githubusercontent.com/flavioalves2589/imagem/main/imagem/166088.jpg</t>
  </si>
  <si>
    <t>https://raw.githubusercontent.com/flavioalves2589/imagem/main/imagem/166176.jpg</t>
  </si>
  <si>
    <t>https://raw.githubusercontent.com/flavioalves2589/imagem/main/imagem/166142.jpg</t>
  </si>
  <si>
    <t>https://raw.githubusercontent.com/flavioalves2589/imagem/main/imagem/183502.jpg</t>
  </si>
  <si>
    <t>https://raw.githubusercontent.com/flavioalves2589/imagem/main/imagem/168709.jpg</t>
  </si>
  <si>
    <t>https://raw.githubusercontent.com/flavioalves2589/imagem/main/imagem/1030.jpg</t>
  </si>
  <si>
    <t>https://raw.githubusercontent.com/flavioalves2589/imagem/main/imagem/103118.jpg</t>
  </si>
  <si>
    <t>https://raw.githubusercontent.com/flavioalves2589/imagem/main/imagem/1042.jpg</t>
  </si>
  <si>
    <t>https://raw.githubusercontent.com/flavioalves2589/imagem/main/imagem/109681.jpg</t>
  </si>
  <si>
    <t>https://raw.githubusercontent.com/flavioalves2589/imagem/main/imagem/11596.jpg</t>
  </si>
  <si>
    <t>https://raw.githubusercontent.com/flavioalves2589/imagem/main/imagem/116248.jpg</t>
  </si>
  <si>
    <t>https://raw.githubusercontent.com/flavioalves2589/imagem/main/imagem/119528.jpg</t>
  </si>
  <si>
    <t>https://raw.githubusercontent.com/flavioalves2589/imagem/main/imagem/119531.jpg</t>
  </si>
  <si>
    <t>https://raw.githubusercontent.com/flavioalves2589/imagem/main/imagem/120803.jpg</t>
  </si>
  <si>
    <t>https://raw.githubusercontent.com/flavioalves2589/imagem/main/imagem/141888.jpg</t>
  </si>
  <si>
    <t>https://raw.githubusercontent.com/flavioalves2589/imagem/main/imagem/1520.jpg</t>
  </si>
  <si>
    <t>https://raw.githubusercontent.com/flavioalves2589/imagem/main/imagem/157801.jpg</t>
  </si>
  <si>
    <t>https://raw.githubusercontent.com/flavioalves2589/imagem/main/imagem/164411.jpg</t>
  </si>
  <si>
    <t>https://raw.githubusercontent.com/flavioalves2589/imagem/main/imagem/164955.jpg</t>
  </si>
  <si>
    <t>https://raw.githubusercontent.com/flavioalves2589/imagem/main/imagem/165373.jpg</t>
  </si>
  <si>
    <t>https://raw.githubusercontent.com/flavioalves2589/imagem/main/imagem/165936.jpg</t>
  </si>
  <si>
    <t>https://raw.githubusercontent.com/flavioalves2589/imagem/main/imagem/165945.jpg</t>
  </si>
  <si>
    <t>https://raw.githubusercontent.com/flavioalves2589/imagem/main/imagem/165947.jpg</t>
  </si>
  <si>
    <t>https://raw.githubusercontent.com/flavioalves2589/imagem/main/imagem/166523.jpg</t>
  </si>
  <si>
    <t>https://raw.githubusercontent.com/flavioalves2589/imagem/main/imagem/166540.jpg</t>
  </si>
  <si>
    <t>https://raw.githubusercontent.com/flavioalves2589/imagem/main/imagem/166545.jpg</t>
  </si>
  <si>
    <t>https://raw.githubusercontent.com/flavioalves2589/imagem/main/imagem/166558.jpg</t>
  </si>
  <si>
    <t>https://raw.githubusercontent.com/flavioalves2589/imagem/main/imagem/166630.jpg</t>
  </si>
  <si>
    <t>https://raw.githubusercontent.com/flavioalves2589/imagem/main/imagem/166916.jpg</t>
  </si>
  <si>
    <t>https://raw.githubusercontent.com/flavioalves2589/imagem/main/imagem/166925.jpg</t>
  </si>
  <si>
    <t>https://raw.githubusercontent.com/flavioalves2589/imagem/main/imagem/166955.jpg</t>
  </si>
  <si>
    <t>https://raw.githubusercontent.com/flavioalves2589/imagem/main/imagem/168028.jpg</t>
  </si>
  <si>
    <t>https://raw.githubusercontent.com/flavioalves2589/imagem/main/imagem/168036.jpg</t>
  </si>
  <si>
    <t>https://raw.githubusercontent.com/flavioalves2589/imagem/main/imagem/168037.jpg</t>
  </si>
  <si>
    <t>https://raw.githubusercontent.com/flavioalves2589/imagem/main/imagem/168227.jpg</t>
  </si>
  <si>
    <t>https://raw.githubusercontent.com/flavioalves2589/imagem/main/imagem/168360.jpg</t>
  </si>
  <si>
    <t>https://raw.githubusercontent.com/flavioalves2589/imagem/main/imagem/168379.jpg</t>
  </si>
  <si>
    <t>https://raw.githubusercontent.com/flavioalves2589/imagem/main/imagem/168420.jpg</t>
  </si>
  <si>
    <t>https://raw.githubusercontent.com/flavioalves2589/imagem/main/imagem/168448.jpg</t>
  </si>
  <si>
    <t>https://raw.githubusercontent.com/flavioalves2589/imagem/main/imagem/168548.jpg</t>
  </si>
  <si>
    <t>https://raw.githubusercontent.com/flavioalves2589/imagem/main/imagem/168567.jpg</t>
  </si>
  <si>
    <t>https://raw.githubusercontent.com/flavioalves2589/imagem/main/imagem/168577.jpg</t>
  </si>
  <si>
    <t>https://raw.githubusercontent.com/flavioalves2589/imagem/main/imagem/168597.jpg</t>
  </si>
  <si>
    <t>https://raw.githubusercontent.com/flavioalves2589/imagem/main/imagem/168601.jpg</t>
  </si>
  <si>
    <t>https://raw.githubusercontent.com/flavioalves2589/imagem/main/imagem/168609.jpg</t>
  </si>
  <si>
    <t>https://raw.githubusercontent.com/flavioalves2589/imagem/main/imagem/168650.jpg</t>
  </si>
  <si>
    <t>https://raw.githubusercontent.com/flavioalves2589/imagem/main/imagem/168810.jpg</t>
  </si>
  <si>
    <t>https://raw.githubusercontent.com/flavioalves2589/imagem/main/imagem/172575.jpg</t>
  </si>
  <si>
    <t>https://raw.githubusercontent.com/flavioalves2589/imagem/main/imagem/187776.jpg</t>
  </si>
  <si>
    <t>https://raw.githubusercontent.com/flavioalves2589/imagem/main/imagem/194647.jpg</t>
  </si>
  <si>
    <t>https://raw.githubusercontent.com/flavioalves2589/imagem/main/imagem/197230.jpg</t>
  </si>
  <si>
    <t>https://raw.githubusercontent.com/flavioalves2589/imagem/main/imagem/200586.jpg</t>
  </si>
  <si>
    <t>https://raw.githubusercontent.com/flavioalves2589/imagem/main/imagem/205530.jpg</t>
  </si>
  <si>
    <t>https://raw.githubusercontent.com/flavioalves2589/imagem/main/imagem/212370.jpg</t>
  </si>
  <si>
    <t>https://raw.githubusercontent.com/flavioalves2589/imagem/main/imagem/220569.jpg</t>
  </si>
  <si>
    <t>https://raw.githubusercontent.com/flavioalves2589/imagem/main/imagem/230007.jpg</t>
  </si>
  <si>
    <t>https://raw.githubusercontent.com/flavioalves2589/imagem/main/imagem/230008.jpg</t>
  </si>
  <si>
    <t>https://raw.githubusercontent.com/flavioalves2589/imagem/main/imagem/230015.jpg</t>
  </si>
  <si>
    <t>https://raw.githubusercontent.com/flavioalves2589/imagem/main/imagem/232547.jpg</t>
  </si>
  <si>
    <t>https://raw.githubusercontent.com/flavioalves2589/imagem/main/imagem/236885.jpg</t>
  </si>
  <si>
    <t>https://raw.githubusercontent.com/flavioalves2589/imagem/main/imagem/280580.jpg</t>
  </si>
  <si>
    <t>https://raw.githubusercontent.com/flavioalves2589/imagem/main/imagem/292286.jpg</t>
  </si>
  <si>
    <t>https://raw.githubusercontent.com/flavioalves2589/imagem/main/imagem/66244.jpg</t>
  </si>
  <si>
    <t>https://raw.githubusercontent.com/flavioalves2589/imagem/main/imagem/66285.jpg</t>
  </si>
  <si>
    <t>https://raw.githubusercontent.com/flavioalves2589/imagem/main/imagem/66375.jpg</t>
  </si>
  <si>
    <t>https://raw.githubusercontent.com/flavioalves2589/imagem/main/imagem/6975.jpg</t>
  </si>
  <si>
    <t>R03-008</t>
  </si>
  <si>
    <t>R15-026</t>
  </si>
  <si>
    <t>R03-009</t>
  </si>
  <si>
    <t>R03-012</t>
  </si>
  <si>
    <t>R08-064</t>
  </si>
  <si>
    <t>R10-014</t>
  </si>
  <si>
    <t>R03-026</t>
  </si>
  <si>
    <t>R03-031</t>
  </si>
  <si>
    <t>R10-016</t>
  </si>
  <si>
    <t>R05-038</t>
  </si>
  <si>
    <t>R02-059</t>
  </si>
  <si>
    <t>R03-032</t>
  </si>
  <si>
    <t>R15-041</t>
  </si>
  <si>
    <t>R15-013</t>
  </si>
  <si>
    <t>R03-040</t>
  </si>
  <si>
    <t>R03-027</t>
  </si>
  <si>
    <t>R03-033</t>
  </si>
  <si>
    <t>R03-017</t>
  </si>
  <si>
    <t>R03-022</t>
  </si>
  <si>
    <t>R03-011</t>
  </si>
  <si>
    <t>R03-021</t>
  </si>
  <si>
    <t>R03-059</t>
  </si>
  <si>
    <t>R03-044</t>
  </si>
  <si>
    <t>R02-066</t>
  </si>
  <si>
    <t>R02-064</t>
  </si>
  <si>
    <t>R15-040</t>
  </si>
  <si>
    <t>R03-005</t>
  </si>
  <si>
    <t>R03-003</t>
  </si>
  <si>
    <t>R03-002</t>
  </si>
  <si>
    <t>R01-027</t>
  </si>
  <si>
    <t>R03-028</t>
  </si>
  <si>
    <t>R03-052</t>
  </si>
  <si>
    <t>R03-037</t>
  </si>
  <si>
    <t>R15-008</t>
  </si>
  <si>
    <t>R03-010</t>
  </si>
  <si>
    <t>R02-047</t>
  </si>
  <si>
    <t>R03-054</t>
  </si>
  <si>
    <t>R03-056</t>
  </si>
  <si>
    <t>R03-029</t>
  </si>
  <si>
    <t>R03-006</t>
  </si>
  <si>
    <t>R02-050</t>
  </si>
  <si>
    <t>R02-065</t>
  </si>
  <si>
    <t>R15-042</t>
  </si>
  <si>
    <t>R15-010</t>
  </si>
  <si>
    <t>R15-025</t>
  </si>
  <si>
    <t>R15-022</t>
  </si>
  <si>
    <t>R15-024</t>
  </si>
  <si>
    <t>R08-056</t>
  </si>
  <si>
    <t>R13-054</t>
  </si>
  <si>
    <t>R13-040</t>
  </si>
  <si>
    <t>R13-039</t>
  </si>
  <si>
    <t>R13-041</t>
  </si>
  <si>
    <t>R13-050</t>
  </si>
  <si>
    <t>R18-100</t>
  </si>
  <si>
    <t>R11-014</t>
  </si>
  <si>
    <t>R10-003</t>
  </si>
  <si>
    <t>R03-047</t>
  </si>
  <si>
    <t>R03-030</t>
  </si>
  <si>
    <t>R03-060</t>
  </si>
  <si>
    <t>https://raw.githubusercontent.com/flavioalves2589/imagem/main/imagem/102889.jpg</t>
  </si>
  <si>
    <t>https://raw.githubusercontent.com/flavioalves2589/imagem/main/imagem/111739.jpg</t>
  </si>
  <si>
    <t>https://raw.githubusercontent.com/flavioalves2589/imagem/main/imagem/125751.jpg</t>
  </si>
  <si>
    <t>https://raw.githubusercontent.com/flavioalves2589/imagem/main/imagem/163786.jpg</t>
  </si>
  <si>
    <t>https://raw.githubusercontent.com/flavioalves2589/imagem/main/imagem/163800.jpg</t>
  </si>
  <si>
    <t>https://raw.githubusercontent.com/flavioalves2589/imagem/main/imagem/164120.jpg</t>
  </si>
  <si>
    <t>https://raw.githubusercontent.com/flavioalves2589/imagem/main/imagem/164426.jpg</t>
  </si>
  <si>
    <t>https://raw.githubusercontent.com/flavioalves2589/imagem/main/imagem/164525.jpg</t>
  </si>
  <si>
    <t>https://raw.githubusercontent.com/flavioalves2589/imagem/main/imagem/164835.jpg</t>
  </si>
  <si>
    <t>https://raw.githubusercontent.com/flavioalves2589/imagem/main/imagem/165830.jpg</t>
  </si>
  <si>
    <t>https://raw.githubusercontent.com/flavioalves2589/imagem/main/imagem/166098.jpg</t>
  </si>
  <si>
    <t>https://raw.githubusercontent.com/flavioalves2589/imagem/main/imagem/166105.jpg</t>
  </si>
  <si>
    <t>https://raw.githubusercontent.com/flavioalves2589/imagem/main/imagem/166222.jpg</t>
  </si>
  <si>
    <t>https://raw.githubusercontent.com/flavioalves2589/imagem/main/imagem/166338.jpg</t>
  </si>
  <si>
    <t>https://raw.githubusercontent.com/flavioalves2589/imagem/main/imagem/166343.jpg</t>
  </si>
  <si>
    <t>https://raw.githubusercontent.com/flavioalves2589/imagem/main/imagem/166533.jpg</t>
  </si>
  <si>
    <t>https://raw.githubusercontent.com/flavioalves2589/imagem/main/imagem/166582.jpg</t>
  </si>
  <si>
    <t>https://raw.githubusercontent.com/flavioalves2589/imagem/main/imagem/166948.jpg</t>
  </si>
  <si>
    <t>https://raw.githubusercontent.com/flavioalves2589/imagem/main/imagem/166950.jpg</t>
  </si>
  <si>
    <t>https://raw.githubusercontent.com/flavioalves2589/imagem/main/imagem/166957.jpg</t>
  </si>
  <si>
    <t>https://raw.githubusercontent.com/flavioalves2589/imagem/main/imagem/166960.jpg</t>
  </si>
  <si>
    <t>https://raw.githubusercontent.com/flavioalves2589/imagem/main/imagem/166961.jpg</t>
  </si>
  <si>
    <t>https://raw.githubusercontent.com/flavioalves2589/imagem/main/imagem/166966.jpg</t>
  </si>
  <si>
    <t>https://raw.githubusercontent.com/flavioalves2589/imagem/main/imagem/167038.jpg</t>
  </si>
  <si>
    <t>https://raw.githubusercontent.com/flavioalves2589/imagem/main/imagem/167093.jpg</t>
  </si>
  <si>
    <t>https://raw.githubusercontent.com/flavioalves2589/imagem/main/imagem/167095.jpg</t>
  </si>
  <si>
    <t>https://raw.githubusercontent.com/flavioalves2589/imagem/main/imagem/167149.jpg</t>
  </si>
  <si>
    <t>https://raw.githubusercontent.com/flavioalves2589/imagem/main/imagem/167150.jpg</t>
  </si>
  <si>
    <t>https://raw.githubusercontent.com/flavioalves2589/imagem/main/imagem/167233.jpg</t>
  </si>
  <si>
    <t>https://raw.githubusercontent.com/flavioalves2589/imagem/main/imagem/167245.jpg</t>
  </si>
  <si>
    <t>https://raw.githubusercontent.com/flavioalves2589/imagem/main/imagem/167248.jpg</t>
  </si>
  <si>
    <t>https://raw.githubusercontent.com/flavioalves2589/imagem/main/imagem/167263.jpg</t>
  </si>
  <si>
    <t>https://raw.githubusercontent.com/flavioalves2589/imagem/main/imagem/167274.jpg</t>
  </si>
  <si>
    <t>https://raw.githubusercontent.com/flavioalves2589/imagem/main/imagem/167763.jpg</t>
  </si>
  <si>
    <t>https://raw.githubusercontent.com/flavioalves2589/imagem/main/imagem/167783.jpg</t>
  </si>
  <si>
    <t>https://raw.githubusercontent.com/flavioalves2589/imagem/main/imagem/167784.jpg</t>
  </si>
  <si>
    <t>https://raw.githubusercontent.com/flavioalves2589/imagem/main/imagem/167845.jpg</t>
  </si>
  <si>
    <t>https://raw.githubusercontent.com/flavioalves2589/imagem/main/imagem/168495.jpg</t>
  </si>
  <si>
    <t>https://raw.githubusercontent.com/flavioalves2589/imagem/main/imagem/168497.jpg</t>
  </si>
  <si>
    <t>https://raw.githubusercontent.com/flavioalves2589/imagem/main/imagem/168659.jpg</t>
  </si>
  <si>
    <t>https://raw.githubusercontent.com/flavioalves2589/imagem/main/imagem/168668.jpg</t>
  </si>
  <si>
    <t>https://raw.githubusercontent.com/flavioalves2589/imagem/main/imagem/170010.jpg</t>
  </si>
  <si>
    <t>https://raw.githubusercontent.com/flavioalves2589/imagem/main/imagem/172715.jpg</t>
  </si>
  <si>
    <t>https://raw.githubusercontent.com/flavioalves2589/imagem/main/imagem/174880.jpg</t>
  </si>
  <si>
    <t>https://raw.githubusercontent.com/flavioalves2589/imagem/main/imagem/176474.jpg</t>
  </si>
  <si>
    <t>https://raw.githubusercontent.com/flavioalves2589/imagem/main/imagem/20746.jpg</t>
  </si>
  <si>
    <t>https://raw.githubusercontent.com/flavioalves2589/imagem/main/imagem/208083.jpg</t>
  </si>
  <si>
    <t>https://raw.githubusercontent.com/flavioalves2589/imagem/main/imagem/208114.jpg</t>
  </si>
  <si>
    <t>https://raw.githubusercontent.com/flavioalves2589/imagem/main/imagem/220812.jpg</t>
  </si>
  <si>
    <t>https://raw.githubusercontent.com/flavioalves2589/imagem/main/imagem/230000.jpg</t>
  </si>
  <si>
    <t>https://raw.githubusercontent.com/flavioalves2589/imagem/main/imagem/24367.jpg</t>
  </si>
  <si>
    <t>https://raw.githubusercontent.com/flavioalves2589/imagem/main/imagem/26803.jpg</t>
  </si>
  <si>
    <t>https://raw.githubusercontent.com/flavioalves2589/imagem/main/imagem/2874.jpg</t>
  </si>
  <si>
    <t>https://raw.githubusercontent.com/flavioalves2589/imagem/main/imagem/287881.jpg</t>
  </si>
  <si>
    <t>https://raw.githubusercontent.com/flavioalves2589/imagem/main/imagem/37543.jpg</t>
  </si>
  <si>
    <t>https://raw.githubusercontent.com/flavioalves2589/imagem/main/imagem/4789.jpg</t>
  </si>
  <si>
    <t>https://raw.githubusercontent.com/flavioalves2589/imagem/main/imagem/64437.jpg</t>
  </si>
  <si>
    <t>https://raw.githubusercontent.com/flavioalves2589/imagem/main/imagem/97398.jpg</t>
  </si>
  <si>
    <t>TAMPA DEFLETORA MO EL 10016834 WEG</t>
  </si>
  <si>
    <t>PASTA LUBR 1KG LUBGREASE ASP WYT</t>
  </si>
  <si>
    <t>CORREIA V LISA C 300</t>
  </si>
  <si>
    <t>CORREIA V DENTADA AX 41</t>
  </si>
  <si>
    <t>ARGILA IN NAT TEC SH COLORMINAS</t>
  </si>
  <si>
    <t>ROLDANA CLASSIFICAO RST-CL-0002</t>
  </si>
  <si>
    <t>SENSOR INDUTIVO BES M12MG-NSC80F-S04G</t>
  </si>
  <si>
    <t>ROLAMENTO RIG ESF 6307 DDU</t>
  </si>
  <si>
    <t>ELEMENTO FILTRANTE AC2114M1 DURST</t>
  </si>
  <si>
    <t>MOLA MAQ ESCOLHA CE-18102018-29</t>
  </si>
  <si>
    <t>CORREIA SINCR 10 AT5 420.</t>
  </si>
  <si>
    <t>CORREIA TRANSMISSAO 4PK0830</t>
  </si>
  <si>
    <t>TRILHO L1S 25Z 180MM NSK</t>
  </si>
  <si>
    <t>FLICKERT ABRAS 140MM 600 RF140600LB11</t>
  </si>
  <si>
    <t>GRADE ACOPLAMENTO A1100T T10</t>
  </si>
  <si>
    <t>REDUTOR 20200093 NUOVA</t>
  </si>
  <si>
    <t>BASE MAQUINA ESCOLHA CE-18102018-10</t>
  </si>
  <si>
    <t>BASE MAQUINA ESCOLHA CE-18102018-18</t>
  </si>
  <si>
    <t>HASTE QD VENT PL ASP CE-18102018-09</t>
  </si>
  <si>
    <t>COXIM QUAD VENT PLA ASP CE-18102018-08</t>
  </si>
  <si>
    <t>APOIO PRESSIONADOR CE-18102018-12</t>
  </si>
  <si>
    <t>PONTEIRA DESACOPLADOR CE-18102018-17</t>
  </si>
  <si>
    <t>FIXADOR PLANO ASPIRANTE CE-18102018-51</t>
  </si>
  <si>
    <t>ROLDANA PALETIZADOR CE-18102018-23</t>
  </si>
  <si>
    <t>ROLDANA EMPURRADOR CE-18102018-05</t>
  </si>
  <si>
    <t>VENTOSA PLANO ASP CE-18102018-22</t>
  </si>
  <si>
    <t>EIXO PALETIZADOR CE-18102018-21</t>
  </si>
  <si>
    <t>BASE PLANO ASPIRANTE CE-18102018-52</t>
  </si>
  <si>
    <t>BATENTE MAQUINA ESCOLHA CE-18102018-50</t>
  </si>
  <si>
    <t>CORREIA CALIBRO PLAN CE-18102018-35</t>
  </si>
  <si>
    <t>CORREIA CALIBRO PLAN CE-18102018-33</t>
  </si>
  <si>
    <t>CORREIA CALIBRO PLAN CE-18102018-34</t>
  </si>
  <si>
    <t>GUIA MAQ ESCOLHA CE-18102018-56</t>
  </si>
  <si>
    <t>ESCOVA RETIFICAR PECAS CE-18102018-42</t>
  </si>
  <si>
    <t>GUIA MAQ ESCOLHA CE-18102018-55</t>
  </si>
  <si>
    <t>PROTECAO HASTE RETIFICA CE-29112018-01</t>
  </si>
  <si>
    <t>BARRA 020002007 FM SRL</t>
  </si>
  <si>
    <t>PROTECAO EIXO STC-CE04-0001</t>
  </si>
  <si>
    <t>PROTECAO EIXO STC-CE04-0002</t>
  </si>
  <si>
    <t>CABO SING NU C5 10MM² 750V VD/AM</t>
  </si>
  <si>
    <t>CORREIA V LISA SPB 4120</t>
  </si>
  <si>
    <t>CORREIA V LISA SPA 2582</t>
  </si>
  <si>
    <t>MOTORREDUTOR 030072 SACMI</t>
  </si>
  <si>
    <t>CONECTOR SENSOR CON026-(WPA-A-C) GEFRAN</t>
  </si>
  <si>
    <t>CORREIA V LISA SPB 4500</t>
  </si>
  <si>
    <t>CORREIA V LISA SPB 4750</t>
  </si>
  <si>
    <t>CABO PVC 2X1MM² 750V PT CL5</t>
  </si>
  <si>
    <t>CABECA IMPR CER SG1027/HF 80PL DIMATIX</t>
  </si>
  <si>
    <t>CORREIA "V" DENTADA 3VX 530</t>
  </si>
  <si>
    <t>CORREIA V LISA SPB 5600</t>
  </si>
  <si>
    <t>LUVA PARA ELETRODO DE CONTROLE DE NIVEL</t>
  </si>
  <si>
    <t>DIAFRAGMA BBA 94329-A INGERSOLL</t>
  </si>
  <si>
    <t>R21-095</t>
  </si>
  <si>
    <t>R21-091</t>
  </si>
  <si>
    <t>R21-035</t>
  </si>
  <si>
    <t>R21-135</t>
  </si>
  <si>
    <t>R21-015</t>
  </si>
  <si>
    <t>R21-097</t>
  </si>
  <si>
    <t>R21-133</t>
  </si>
  <si>
    <t>R21-059</t>
  </si>
  <si>
    <t>R21-020</t>
  </si>
  <si>
    <t>R21-061</t>
  </si>
  <si>
    <t>R21-100</t>
  </si>
  <si>
    <t>R21-130</t>
  </si>
  <si>
    <t>R20-026</t>
  </si>
  <si>
    <t>R20-030</t>
  </si>
  <si>
    <t>R21-058</t>
  </si>
  <si>
    <t>R21-064</t>
  </si>
  <si>
    <t>R21-060</t>
  </si>
  <si>
    <t>R21-062</t>
  </si>
  <si>
    <t>R21-128</t>
  </si>
  <si>
    <t>R21-026</t>
  </si>
  <si>
    <t>R21-131</t>
  </si>
  <si>
    <t>R21-070</t>
  </si>
  <si>
    <t>R21-057</t>
  </si>
  <si>
    <t>R21-018</t>
  </si>
  <si>
    <t>R21-092</t>
  </si>
  <si>
    <t>R21-028</t>
  </si>
  <si>
    <t>R21-063</t>
  </si>
  <si>
    <t>R21-069</t>
  </si>
  <si>
    <t>R21-105</t>
  </si>
  <si>
    <t>R21-104</t>
  </si>
  <si>
    <t>R21-103</t>
  </si>
  <si>
    <t>R21-132</t>
  </si>
  <si>
    <t>R19-132</t>
  </si>
  <si>
    <t>R21-129</t>
  </si>
  <si>
    <t>R21-016</t>
  </si>
  <si>
    <t>R21-127</t>
  </si>
  <si>
    <t>R21-022</t>
  </si>
  <si>
    <t>R21-101</t>
  </si>
  <si>
    <t>R21-099</t>
  </si>
  <si>
    <t>R21-134</t>
  </si>
  <si>
    <t>R21-029</t>
  </si>
  <si>
    <t>R21-102</t>
  </si>
  <si>
    <t>R18-171</t>
  </si>
  <si>
    <t>R21-055</t>
  </si>
  <si>
    <t>R19-130</t>
  </si>
  <si>
    <t>R19-125</t>
  </si>
  <si>
    <t>R20-005</t>
  </si>
  <si>
    <t>R19-031</t>
  </si>
  <si>
    <t>R19-123</t>
  </si>
  <si>
    <t>R21-019</t>
  </si>
  <si>
    <t>R20-032</t>
  </si>
  <si>
    <t>TO</t>
  </si>
  <si>
    <t>ML</t>
  </si>
  <si>
    <t>Classificadeira</t>
  </si>
  <si>
    <t>BICO PULV 110015 BD APLICAÇÃO ÁGUA</t>
  </si>
  <si>
    <t>ETIQUETA ADE ROLO 105X150MM BR FOSC (Expedição)</t>
  </si>
  <si>
    <t>ETIQUETA ADE ROLO 105X150MM BR (Retifica)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</si>
</sst>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0"/>
      <name val="Arial"/>
    </font>
    <font>
      <u/>
      <sz val="10"/>
      <color theme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/>
    <xf numFmtId="49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right" vertical="top"/>
    </xf>
    <xf numFmtId="0" fontId="1" fillId="2" borderId="1" xfId="1" applyFill="1" applyBorder="1" applyAlignment="1">
      <alignment vertical="top"/>
    </xf>
    <xf numFmtId="0" fontId="3" fillId="2" borderId="1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4" fillId="2" borderId="1" xfId="1" applyFont="1" applyFill="1" applyBorder="1" applyAlignment="1">
      <alignment vertical="top"/>
    </xf>
    <xf numFmtId="0" fontId="0" fillId="0" borderId="0" xfId="0" quotePrefix="1" applyAlignment="1">
      <alignment vertical="top"/>
    </xf>
  </cellXfs>
  <cellStyles count="2">
    <cellStyle name="Hiperlink" xfId="1" builtinId="8"/>
    <cellStyle name="Normal" xfId="0" builtinId="0"/>
  </cellStyles>
  <dxfs count="2"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aw.githubusercontent.com/flavioalves2589/imagem/main/imagem/283534.jpg" TargetMode="External"/><Relationship Id="rId21" Type="http://schemas.openxmlformats.org/officeDocument/2006/relationships/hyperlink" Target="https://raw.githubusercontent.com/flavioalves2589/imagem/main/imagem/camisatreinamento.jpg" TargetMode="External"/><Relationship Id="rId42" Type="http://schemas.openxmlformats.org/officeDocument/2006/relationships/hyperlink" Target="https://raw.githubusercontent.com/flavioalves2589/imagem/main/imagem/camisetaprodfeminina.jpg%22" TargetMode="External"/><Relationship Id="rId47" Type="http://schemas.openxmlformats.org/officeDocument/2006/relationships/hyperlink" Target="https://raw.githubusercontent.com/flavioalves2589/imagem/main/imagem/camisaprodmasc.jpg%22" TargetMode="External"/><Relationship Id="rId63" Type="http://schemas.openxmlformats.org/officeDocument/2006/relationships/hyperlink" Target="https://raw.githubusercontent.com/flavioalves2589/imagem/main/imagem/calcagestante.jpg" TargetMode="External"/><Relationship Id="rId68" Type="http://schemas.openxmlformats.org/officeDocument/2006/relationships/hyperlink" Target="https://raw.githubusercontent.com/flavioalves2589/imagem/main/imagem/batagestante.jpg" TargetMode="External"/><Relationship Id="rId84" Type="http://schemas.openxmlformats.org/officeDocument/2006/relationships/hyperlink" Target="https://raw.githubusercontent.com/CatalogoEstoque/index/main/Imagens/160097.jpg" TargetMode="External"/><Relationship Id="rId16" Type="http://schemas.openxmlformats.org/officeDocument/2006/relationships/hyperlink" Target="https://raw.githubusercontent.com/flavioalves2589/imagem/main/imagem/237631.jpg" TargetMode="External"/><Relationship Id="rId11" Type="http://schemas.openxmlformats.org/officeDocument/2006/relationships/hyperlink" Target="https://raw.githubusercontent.com/flavioalves2589/imagem/main/imagem/236058.jpg%22" TargetMode="External"/><Relationship Id="rId32" Type="http://schemas.openxmlformats.org/officeDocument/2006/relationships/hyperlink" Target="https://raw.githubusercontent.com/flavioalves2589/imagem/main/imagem/polofeminina.jpg%22" TargetMode="External"/><Relationship Id="rId37" Type="http://schemas.openxmlformats.org/officeDocument/2006/relationships/hyperlink" Target="https://raw.githubusercontent.com/flavioalves2589/imagem/main/imagem/camisetaprodfeminina.jpg%22" TargetMode="External"/><Relationship Id="rId53" Type="http://schemas.openxmlformats.org/officeDocument/2006/relationships/hyperlink" Target="https://raw.githubusercontent.com/flavioalves2589/imagem/main/imagem/camisaprodmasc.jpg%22" TargetMode="External"/><Relationship Id="rId58" Type="http://schemas.openxmlformats.org/officeDocument/2006/relationships/hyperlink" Target="https://raw.githubusercontent.com/flavioalves2589/imagem/main/imagem/calcagestante.jpg" TargetMode="External"/><Relationship Id="rId74" Type="http://schemas.openxmlformats.org/officeDocument/2006/relationships/hyperlink" Target="https://raw.githubusercontent.com/flavioalves2589/imagem/main/imagem/camisabrigada.jpg" TargetMode="External"/><Relationship Id="rId79" Type="http://schemas.openxmlformats.org/officeDocument/2006/relationships/hyperlink" Target="https://raw.githubusercontent.com/flavioalves2589/imagem/main/imagem/jaquetaeletricista.jpg" TargetMode="External"/><Relationship Id="rId5" Type="http://schemas.openxmlformats.org/officeDocument/2006/relationships/hyperlink" Target="https://raw.githubusercontent.com/flavioalves2589/imagem/main/imagem/107895.jpg" TargetMode="External"/><Relationship Id="rId19" Type="http://schemas.openxmlformats.org/officeDocument/2006/relationships/hyperlink" Target="https://raw.githubusercontent.com/flavioalves2589/imagem/main/imagem/camisatreinamento.jpg" TargetMode="External"/><Relationship Id="rId14" Type="http://schemas.openxmlformats.org/officeDocument/2006/relationships/hyperlink" Target="https://raw.githubusercontent.com/flavioalves2589/imagem/main/imagem/236058.jpg%22" TargetMode="External"/><Relationship Id="rId22" Type="http://schemas.openxmlformats.org/officeDocument/2006/relationships/hyperlink" Target="https://raw.githubusercontent.com/flavioalves2589/imagem/main/imagem/camisatreinamento.jpg" TargetMode="External"/><Relationship Id="rId27" Type="http://schemas.openxmlformats.org/officeDocument/2006/relationships/hyperlink" Target="https://raw.githubusercontent.com/flavioalves2589/imagem/main/imagem/polofeminina.jpg%22" TargetMode="External"/><Relationship Id="rId30" Type="http://schemas.openxmlformats.org/officeDocument/2006/relationships/hyperlink" Target="https://raw.githubusercontent.com/flavioalves2589/imagem/main/imagem/polofeminina.jpg%22" TargetMode="External"/><Relationship Id="rId35" Type="http://schemas.openxmlformats.org/officeDocument/2006/relationships/hyperlink" Target="https://raw.githubusercontent.com/flavioalves2589/imagem/main/imagem/camisetaprodfeminina.jpg%22" TargetMode="External"/><Relationship Id="rId43" Type="http://schemas.openxmlformats.org/officeDocument/2006/relationships/hyperlink" Target="https://raw.githubusercontent.com/flavioalves2589/imagem/main/imagem/camisaprodmasc.jpg%22" TargetMode="External"/><Relationship Id="rId48" Type="http://schemas.openxmlformats.org/officeDocument/2006/relationships/hyperlink" Target="https://raw.githubusercontent.com/flavioalves2589/imagem/main/imagem/camisaprodmasc.jpg%22" TargetMode="External"/><Relationship Id="rId56" Type="http://schemas.openxmlformats.org/officeDocument/2006/relationships/hyperlink" Target="https://raw.githubusercontent.com/flavioalves2589/imagem/main/imagem/176387.jpg" TargetMode="External"/><Relationship Id="rId64" Type="http://schemas.openxmlformats.org/officeDocument/2006/relationships/hyperlink" Target="https://raw.githubusercontent.com/flavioalves2589/imagem/main/imagem/calcagestante.jpg" TargetMode="External"/><Relationship Id="rId69" Type="http://schemas.openxmlformats.org/officeDocument/2006/relationships/hyperlink" Target="https://raw.githubusercontent.com/flavioalves2589/imagem/main/imagem/batagestante.jpg" TargetMode="External"/><Relationship Id="rId77" Type="http://schemas.openxmlformats.org/officeDocument/2006/relationships/hyperlink" Target="https://raw.githubusercontent.com/flavioalves2589/imagem/main/imagem/camisabrigada.jpg" TargetMode="External"/><Relationship Id="rId8" Type="http://schemas.openxmlformats.org/officeDocument/2006/relationships/hyperlink" Target="https://raw.githubusercontent.com/flavioalves2589/imagem/main/imagem/236058.jpg" TargetMode="External"/><Relationship Id="rId51" Type="http://schemas.openxmlformats.org/officeDocument/2006/relationships/hyperlink" Target="https://raw.githubusercontent.com/CatalogoEstoque/index/main/Imagens/calcaprodmasc.jpg%22" TargetMode="External"/><Relationship Id="rId72" Type="http://schemas.openxmlformats.org/officeDocument/2006/relationships/hyperlink" Target="https://raw.githubusercontent.com/flavioalves2589/imagem/main/imagem/213234.jpg" TargetMode="External"/><Relationship Id="rId80" Type="http://schemas.openxmlformats.org/officeDocument/2006/relationships/hyperlink" Target="https://raw.githubusercontent.com/flavioalves2589/imagem/main/imagem/jaquetaeletricista.jpg" TargetMode="External"/><Relationship Id="rId85" Type="http://schemas.openxmlformats.org/officeDocument/2006/relationships/printerSettings" Target="../printerSettings/printerSettings1.bin"/><Relationship Id="rId3" Type="http://schemas.openxmlformats.org/officeDocument/2006/relationships/hyperlink" Target="https://raw.githubusercontent.com/flavioalves2589/imagem/main/imagem/289545.jpg%22" TargetMode="External"/><Relationship Id="rId12" Type="http://schemas.openxmlformats.org/officeDocument/2006/relationships/hyperlink" Target="https://raw.githubusercontent.com/flavioalves2589/imagem/main/imagem/236058.jpg%22" TargetMode="External"/><Relationship Id="rId17" Type="http://schemas.openxmlformats.org/officeDocument/2006/relationships/hyperlink" Target="https://raw.githubusercontent.com/flavioalves2589/imagem/main/imagem/camisatreinamento.jpg%22" TargetMode="External"/><Relationship Id="rId25" Type="http://schemas.openxmlformats.org/officeDocument/2006/relationships/hyperlink" Target="https://raw.githubusercontent.com/flavioalves2589/imagem/main/imagem/96243.jpg" TargetMode="External"/><Relationship Id="rId33" Type="http://schemas.openxmlformats.org/officeDocument/2006/relationships/hyperlink" Target="https://raw.githubusercontent.com/flavioalves2589/imagem/main/imagem/polofeminina.jpg%22" TargetMode="External"/><Relationship Id="rId38" Type="http://schemas.openxmlformats.org/officeDocument/2006/relationships/hyperlink" Target="https://raw.githubusercontent.com/flavioalves2589/imagem/main/imagem/camisetaprodfeminina.jpg%22" TargetMode="External"/><Relationship Id="rId46" Type="http://schemas.openxmlformats.org/officeDocument/2006/relationships/hyperlink" Target="https://raw.githubusercontent.com/flavioalves2589/imagem/main/imagem/camisaprodmasc.jpg" TargetMode="External"/><Relationship Id="rId59" Type="http://schemas.openxmlformats.org/officeDocument/2006/relationships/hyperlink" Target="https://raw.githubusercontent.com/flavioalves2589/imagem/main/imagem/calcagestante.jpg" TargetMode="External"/><Relationship Id="rId67" Type="http://schemas.openxmlformats.org/officeDocument/2006/relationships/hyperlink" Target="https://raw.githubusercontent.com/flavioalves2589/imagem/main/imagem/batagestante.jpg" TargetMode="External"/><Relationship Id="rId20" Type="http://schemas.openxmlformats.org/officeDocument/2006/relationships/hyperlink" Target="https://raw.githubusercontent.com/flavioalves2589/imagem/main/imagem/camisatreinamento.jpg" TargetMode="External"/><Relationship Id="rId41" Type="http://schemas.openxmlformats.org/officeDocument/2006/relationships/hyperlink" Target="https://raw.githubusercontent.com/flavioalves2589/imagem/main/imagem/camisetaprodfeminina.jpg%22" TargetMode="External"/><Relationship Id="rId54" Type="http://schemas.openxmlformats.org/officeDocument/2006/relationships/hyperlink" Target="https://raw.githubusercontent.com/flavioalves2589/imagem/main/imagem/camisamanutencao.jpg" TargetMode="External"/><Relationship Id="rId62" Type="http://schemas.openxmlformats.org/officeDocument/2006/relationships/hyperlink" Target="https://raw.githubusercontent.com/flavioalves2589/imagem/main/imagem/calcagestante.jpg" TargetMode="External"/><Relationship Id="rId70" Type="http://schemas.openxmlformats.org/officeDocument/2006/relationships/hyperlink" Target="https://raw.githubusercontent.com/flavioalves2589/imagem/main/imagem/batagestante.jpg" TargetMode="External"/><Relationship Id="rId75" Type="http://schemas.openxmlformats.org/officeDocument/2006/relationships/hyperlink" Target="https://raw.githubusercontent.com/flavioalves2589/imagem/main/imagem/camisabrigada.jpg" TargetMode="External"/><Relationship Id="rId83" Type="http://schemas.openxmlformats.org/officeDocument/2006/relationships/hyperlink" Target="https://raw.githubusercontent.com/CatalogoEstoque/index/main/Imagens/27927.jpg" TargetMode="External"/><Relationship Id="rId1" Type="http://schemas.openxmlformats.org/officeDocument/2006/relationships/hyperlink" Target="https://raw.githubusercontent.com/flavioalves2589/imagem/main/imagem/10184.jpg" TargetMode="External"/><Relationship Id="rId6" Type="http://schemas.openxmlformats.org/officeDocument/2006/relationships/hyperlink" Target="https://raw.githubusercontent.com/flavioalves2589/imagem/main/imagem/232864.jpg" TargetMode="External"/><Relationship Id="rId15" Type="http://schemas.openxmlformats.org/officeDocument/2006/relationships/hyperlink" Target="https://raw.githubusercontent.com/flavioalves2589/imagem/main/imagem/236058.jpg%22" TargetMode="External"/><Relationship Id="rId23" Type="http://schemas.openxmlformats.org/officeDocument/2006/relationships/hyperlink" Target="https://raw.githubusercontent.com/flavioalves2589/imagem/main/imagem/camisatreinamento.jpg" TargetMode="External"/><Relationship Id="rId28" Type="http://schemas.openxmlformats.org/officeDocument/2006/relationships/hyperlink" Target="https://raw.githubusercontent.com/flavioalves2589/imagem/main/imagem/polofeminina.jpg%22" TargetMode="External"/><Relationship Id="rId36" Type="http://schemas.openxmlformats.org/officeDocument/2006/relationships/hyperlink" Target="https://raw.githubusercontent.com/flavioalves2589/imagem/main/imagem/camisetaprodfeminina.jpg%22" TargetMode="External"/><Relationship Id="rId49" Type="http://schemas.openxmlformats.org/officeDocument/2006/relationships/hyperlink" Target="https://raw.githubusercontent.com/flavioalves2589/imagem/main/imagem/camisaprodmasc.jpg%22" TargetMode="External"/><Relationship Id="rId57" Type="http://schemas.openxmlformats.org/officeDocument/2006/relationships/hyperlink" Target="https://raw.githubusercontent.com/flavioalves2589/imagem/main/imagem/calcagestante.jpg" TargetMode="External"/><Relationship Id="rId10" Type="http://schemas.openxmlformats.org/officeDocument/2006/relationships/hyperlink" Target="https://raw.githubusercontent.com/flavioalves2589/imagem/main/imagem/236058.jpg%22" TargetMode="External"/><Relationship Id="rId31" Type="http://schemas.openxmlformats.org/officeDocument/2006/relationships/hyperlink" Target="https://raw.githubusercontent.com/flavioalves2589/imagem/main/imagem/polofeminina.jpg%22" TargetMode="External"/><Relationship Id="rId44" Type="http://schemas.openxmlformats.org/officeDocument/2006/relationships/hyperlink" Target="https://raw.githubusercontent.com/flavioalves2589/imagem/main/imagem/camisaprodmasc.jpg%22" TargetMode="External"/><Relationship Id="rId52" Type="http://schemas.openxmlformats.org/officeDocument/2006/relationships/hyperlink" Target="https://raw.githubusercontent.com/flavioalves2589/imagem/main/imagem/camisaprodmasc.jpg%22" TargetMode="External"/><Relationship Id="rId60" Type="http://schemas.openxmlformats.org/officeDocument/2006/relationships/hyperlink" Target="https://raw.githubusercontent.com/flavioalves2589/imagem/main/imagem/calcagestante.jpg" TargetMode="External"/><Relationship Id="rId65" Type="http://schemas.openxmlformats.org/officeDocument/2006/relationships/hyperlink" Target="https://raw.githubusercontent.com/flavioalves2589/imagem/main/imagem/batagestante.jpg" TargetMode="External"/><Relationship Id="rId73" Type="http://schemas.openxmlformats.org/officeDocument/2006/relationships/hyperlink" Target="https://raw.githubusercontent.com/flavioalves2589/imagem/main/imagem/84676.jpg" TargetMode="External"/><Relationship Id="rId78" Type="http://schemas.openxmlformats.org/officeDocument/2006/relationships/hyperlink" Target="https://raw.githubusercontent.com/flavioalves2589/imagem/main/imagem/camisabrigada.jpg" TargetMode="External"/><Relationship Id="rId81" Type="http://schemas.openxmlformats.org/officeDocument/2006/relationships/hyperlink" Target="https://raw.githubusercontent.com/flavioalves2589/imagem/main/imagem/jaquetaeletricista.jpg" TargetMode="External"/><Relationship Id="rId4" Type="http://schemas.openxmlformats.org/officeDocument/2006/relationships/hyperlink" Target="https://raw.githubusercontent.com/flavioalves2589/imagem/main/imagem/calcamanutencao.jpg" TargetMode="External"/><Relationship Id="rId9" Type="http://schemas.openxmlformats.org/officeDocument/2006/relationships/hyperlink" Target="https://raw.githubusercontent.com/flavioalves2589/imagem/main/imagem/236058.jpg%22" TargetMode="External"/><Relationship Id="rId13" Type="http://schemas.openxmlformats.org/officeDocument/2006/relationships/hyperlink" Target="https://raw.githubusercontent.com/flavioalves2589/imagem/main/imagem/236058.jpg%22" TargetMode="External"/><Relationship Id="rId18" Type="http://schemas.openxmlformats.org/officeDocument/2006/relationships/hyperlink" Target="https://raw.githubusercontent.com/flavioalves2589/imagem/main/imagem/camisatreinamento.jpg" TargetMode="External"/><Relationship Id="rId39" Type="http://schemas.openxmlformats.org/officeDocument/2006/relationships/hyperlink" Target="https://raw.githubusercontent.com/flavioalves2589/imagem/main/imagem/camisetaprodfeminina.jpg%22" TargetMode="External"/><Relationship Id="rId34" Type="http://schemas.openxmlformats.org/officeDocument/2006/relationships/hyperlink" Target="https://raw.githubusercontent.com/flavioalves2589/imagem/main/imagem/polofeminina.jpg%22" TargetMode="External"/><Relationship Id="rId50" Type="http://schemas.openxmlformats.org/officeDocument/2006/relationships/hyperlink" Target="https://raw.githubusercontent.com/CatalogoEstoque/index/main/Imagens/calcaprodfem.jpg%22" TargetMode="External"/><Relationship Id="rId55" Type="http://schemas.openxmlformats.org/officeDocument/2006/relationships/hyperlink" Target="https://raw.githubusercontent.com/CatalogoEstoque/index/main/Imagens/187726.jpg" TargetMode="External"/><Relationship Id="rId76" Type="http://schemas.openxmlformats.org/officeDocument/2006/relationships/hyperlink" Target="https://raw.githubusercontent.com/flavioalves2589/imagem/main/imagem/camisabrigada.jpg" TargetMode="External"/><Relationship Id="rId7" Type="http://schemas.openxmlformats.org/officeDocument/2006/relationships/hyperlink" Target="https://raw.githubusercontent.com/flavioalves2589/imagem/main/imagem/236058.jpg%22" TargetMode="External"/><Relationship Id="rId71" Type="http://schemas.openxmlformats.org/officeDocument/2006/relationships/hyperlink" Target="https://raw.githubusercontent.com/flavioalves2589/imagem/main/imagem/batagestante.jpg" TargetMode="External"/><Relationship Id="rId2" Type="http://schemas.openxmlformats.org/officeDocument/2006/relationships/hyperlink" Target="https://raw.githubusercontent.com/flavioalves2589/imagem/main/imagem/232901.jpg%22" TargetMode="External"/><Relationship Id="rId29" Type="http://schemas.openxmlformats.org/officeDocument/2006/relationships/hyperlink" Target="https://raw.githubusercontent.com/flavioalves2589/imagem/main/imagem/polofeminina.jpg%22" TargetMode="External"/><Relationship Id="rId24" Type="http://schemas.openxmlformats.org/officeDocument/2006/relationships/hyperlink" Target="https://raw.githubusercontent.com/flavioalves2589/imagem/main/imagem/camisatreinamento.jpg" TargetMode="External"/><Relationship Id="rId40" Type="http://schemas.openxmlformats.org/officeDocument/2006/relationships/hyperlink" Target="https://raw.githubusercontent.com/flavioalves2589/imagem/main/imagem/camisetaprodfeminina.jpg%22" TargetMode="External"/><Relationship Id="rId45" Type="http://schemas.openxmlformats.org/officeDocument/2006/relationships/hyperlink" Target="https://raw.githubusercontent.com/flavioalves2589/imagem/main/imagem/camisaprodmasc.jpg%22" TargetMode="External"/><Relationship Id="rId66" Type="http://schemas.openxmlformats.org/officeDocument/2006/relationships/hyperlink" Target="https://raw.githubusercontent.com/flavioalves2589/imagem/main/imagem/batagestante.jpg" TargetMode="External"/><Relationship Id="rId61" Type="http://schemas.openxmlformats.org/officeDocument/2006/relationships/hyperlink" Target="https://raw.githubusercontent.com/flavioalves2589/imagem/main/imagem/calcagestante.jpg" TargetMode="External"/><Relationship Id="rId82" Type="http://schemas.openxmlformats.org/officeDocument/2006/relationships/hyperlink" Target="https://raw.githubusercontent.com/flavioalves2589/imagem/main/imagem/jaquetaeletricist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P1610"/>
  <sheetViews>
    <sheetView tabSelected="1" zoomScale="70" zoomScaleNormal="70" workbookViewId="0">
      <pane ySplit="1" topLeftCell="A2" activePane="bottomLeft" state="frozen"/>
      <selection pane="bottomLeft" activeCell="W10" sqref="W10"/>
    </sheetView>
  </sheetViews>
  <sheetFormatPr defaultRowHeight="12.5" x14ac:dyDescent="0.25"/>
  <cols>
    <col min="1" max="1" width="10" bestFit="1" customWidth="1"/>
    <col min="2" max="2" width="42" bestFit="1" customWidth="1"/>
    <col min="3" max="3" width="7.1796875" style="3" customWidth="1"/>
    <col min="4" max="4" width="10.26953125" style="3" customWidth="1"/>
    <col min="5" max="5" width="7.90625" style="3" customWidth="1"/>
    <col min="6" max="6" width="23.7265625" bestFit="1" customWidth="1"/>
    <col min="7" max="7" width="14.81640625" style="3" customWidth="1"/>
    <col min="8" max="8" width="11.1796875" style="3" bestFit="1" customWidth="1"/>
    <col min="9" max="9" width="18.81640625" style="3" bestFit="1" customWidth="1"/>
    <col min="10" max="10" width="21" style="3" bestFit="1" customWidth="1"/>
    <col min="11" max="11" width="85.1796875" bestFit="1" customWidth="1"/>
  </cols>
  <sheetData>
    <row r="1" spans="1:16" s="12" customFormat="1" ht="15.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4173</v>
      </c>
      <c r="G1" s="11" t="s">
        <v>5</v>
      </c>
      <c r="H1" s="11" t="s">
        <v>6</v>
      </c>
      <c r="I1" s="11" t="s">
        <v>7</v>
      </c>
      <c r="J1" s="11" t="s">
        <v>2441</v>
      </c>
      <c r="K1" s="11" t="s">
        <v>8</v>
      </c>
    </row>
    <row r="2" spans="1:16" x14ac:dyDescent="0.25">
      <c r="A2" s="5">
        <v>168748</v>
      </c>
      <c r="B2" s="6" t="s">
        <v>888</v>
      </c>
      <c r="C2" s="7">
        <v>1032</v>
      </c>
      <c r="D2" s="8" t="s">
        <v>889</v>
      </c>
      <c r="E2" s="8" t="s">
        <v>11</v>
      </c>
      <c r="F2" s="9" t="s">
        <v>12</v>
      </c>
      <c r="G2" s="2" t="s">
        <v>31</v>
      </c>
      <c r="H2" s="2"/>
      <c r="I2" s="2"/>
      <c r="J2" s="2"/>
      <c r="K2" s="1" t="s">
        <v>2978</v>
      </c>
    </row>
    <row r="3" spans="1:16" x14ac:dyDescent="0.25">
      <c r="A3" s="5">
        <v>55508</v>
      </c>
      <c r="B3" s="6" t="s">
        <v>2326</v>
      </c>
      <c r="C3" s="7">
        <v>1032</v>
      </c>
      <c r="D3" s="8" t="s">
        <v>2327</v>
      </c>
      <c r="E3" s="8" t="s">
        <v>11</v>
      </c>
      <c r="F3" s="9" t="s">
        <v>12</v>
      </c>
      <c r="G3" s="2" t="s">
        <v>31</v>
      </c>
      <c r="H3" s="2"/>
      <c r="I3" s="2"/>
      <c r="J3" s="2"/>
      <c r="K3" s="1" t="s">
        <v>2979</v>
      </c>
    </row>
    <row r="4" spans="1:16" x14ac:dyDescent="0.25">
      <c r="A4" s="5">
        <v>129</v>
      </c>
      <c r="B4" s="6" t="s">
        <v>2980</v>
      </c>
      <c r="C4" s="7">
        <v>1032</v>
      </c>
      <c r="D4" s="8" t="s">
        <v>102</v>
      </c>
      <c r="E4" s="8" t="s">
        <v>11</v>
      </c>
      <c r="F4" s="9" t="s">
        <v>12</v>
      </c>
      <c r="G4" s="2" t="s">
        <v>31</v>
      </c>
      <c r="H4" s="2"/>
      <c r="I4" s="2"/>
      <c r="J4" s="2"/>
      <c r="K4" s="10" t="s">
        <v>12</v>
      </c>
    </row>
    <row r="5" spans="1:16" x14ac:dyDescent="0.25">
      <c r="A5" s="5">
        <v>128</v>
      </c>
      <c r="B5" s="6" t="s">
        <v>2981</v>
      </c>
      <c r="C5" s="7">
        <v>1032</v>
      </c>
      <c r="D5" s="8" t="s">
        <v>2442</v>
      </c>
      <c r="E5" s="8" t="s">
        <v>11</v>
      </c>
      <c r="F5" s="1"/>
      <c r="G5" s="2" t="s">
        <v>31</v>
      </c>
      <c r="H5" s="2"/>
      <c r="I5" s="2"/>
      <c r="J5" s="2"/>
      <c r="K5" s="10" t="s">
        <v>4054</v>
      </c>
      <c r="P5" s="15" t="s">
        <v>12</v>
      </c>
    </row>
    <row r="6" spans="1:16" x14ac:dyDescent="0.25">
      <c r="A6" s="5">
        <v>189404</v>
      </c>
      <c r="B6" s="6" t="s">
        <v>2982</v>
      </c>
      <c r="C6" s="7">
        <v>1032</v>
      </c>
      <c r="D6" s="8" t="s">
        <v>1471</v>
      </c>
      <c r="E6" s="8" t="s">
        <v>11</v>
      </c>
      <c r="F6" s="9" t="s">
        <v>12</v>
      </c>
      <c r="G6" s="2" t="s">
        <v>31</v>
      </c>
      <c r="H6" s="2"/>
      <c r="I6" s="2"/>
      <c r="J6" s="2"/>
      <c r="K6" s="1" t="s">
        <v>2983</v>
      </c>
    </row>
    <row r="7" spans="1:16" x14ac:dyDescent="0.25">
      <c r="A7" s="5">
        <v>138172</v>
      </c>
      <c r="B7" s="6" t="s">
        <v>2984</v>
      </c>
      <c r="C7" s="7">
        <v>1032</v>
      </c>
      <c r="D7" s="8" t="s">
        <v>123</v>
      </c>
      <c r="E7" s="8" t="s">
        <v>11</v>
      </c>
      <c r="F7" s="9" t="s">
        <v>12</v>
      </c>
      <c r="G7" s="2" t="s">
        <v>31</v>
      </c>
      <c r="H7" s="2"/>
      <c r="I7" s="2"/>
      <c r="J7" s="2"/>
      <c r="K7" s="1" t="s">
        <v>2985</v>
      </c>
    </row>
    <row r="8" spans="1:16" x14ac:dyDescent="0.25">
      <c r="A8" s="5">
        <v>55549</v>
      </c>
      <c r="B8" s="6" t="s">
        <v>2328</v>
      </c>
      <c r="C8" s="7">
        <v>1032</v>
      </c>
      <c r="D8" s="8" t="s">
        <v>2329</v>
      </c>
      <c r="E8" s="8" t="s">
        <v>11</v>
      </c>
      <c r="F8" s="9" t="s">
        <v>12</v>
      </c>
      <c r="G8" s="2" t="s">
        <v>31</v>
      </c>
      <c r="H8" s="2"/>
      <c r="I8" s="2"/>
      <c r="J8" s="2"/>
      <c r="K8" s="1" t="s">
        <v>2986</v>
      </c>
    </row>
    <row r="9" spans="1:16" x14ac:dyDescent="0.25">
      <c r="A9" s="5">
        <v>55551</v>
      </c>
      <c r="B9" s="6" t="s">
        <v>2330</v>
      </c>
      <c r="C9" s="7">
        <v>1032</v>
      </c>
      <c r="D9" s="8" t="s">
        <v>2331</v>
      </c>
      <c r="E9" s="8" t="s">
        <v>11</v>
      </c>
      <c r="F9" s="9" t="s">
        <v>12</v>
      </c>
      <c r="G9" s="2" t="s">
        <v>31</v>
      </c>
      <c r="H9" s="2"/>
      <c r="I9" s="2"/>
      <c r="J9" s="2"/>
      <c r="K9" s="1" t="s">
        <v>2987</v>
      </c>
    </row>
    <row r="10" spans="1:16" x14ac:dyDescent="0.25">
      <c r="A10" s="5">
        <v>165115</v>
      </c>
      <c r="B10" s="6" t="s">
        <v>402</v>
      </c>
      <c r="C10" s="7">
        <v>1028</v>
      </c>
      <c r="D10" s="8" t="s">
        <v>12</v>
      </c>
      <c r="E10" s="8" t="s">
        <v>11</v>
      </c>
      <c r="F10" s="9" t="s">
        <v>12</v>
      </c>
      <c r="G10" s="2" t="s">
        <v>27</v>
      </c>
      <c r="H10" s="2"/>
      <c r="I10" s="2"/>
      <c r="J10" s="2"/>
      <c r="K10" s="1" t="s">
        <v>2988</v>
      </c>
    </row>
    <row r="11" spans="1:16" x14ac:dyDescent="0.25">
      <c r="A11" s="5">
        <v>165110</v>
      </c>
      <c r="B11" s="6" t="s">
        <v>398</v>
      </c>
      <c r="C11" s="7">
        <v>1028</v>
      </c>
      <c r="D11" s="8" t="s">
        <v>399</v>
      </c>
      <c r="E11" s="8" t="s">
        <v>11</v>
      </c>
      <c r="F11" s="9" t="s">
        <v>12</v>
      </c>
      <c r="G11" s="2" t="s">
        <v>27</v>
      </c>
      <c r="H11" s="2"/>
      <c r="I11" s="2"/>
      <c r="J11" s="2"/>
      <c r="K11" s="1" t="s">
        <v>2989</v>
      </c>
    </row>
    <row r="12" spans="1:16" x14ac:dyDescent="0.25">
      <c r="A12" s="5">
        <v>165125</v>
      </c>
      <c r="B12" s="6" t="s">
        <v>405</v>
      </c>
      <c r="C12" s="7">
        <v>1028</v>
      </c>
      <c r="D12" s="8" t="s">
        <v>406</v>
      </c>
      <c r="E12" s="8" t="s">
        <v>11</v>
      </c>
      <c r="F12" s="9" t="s">
        <v>12</v>
      </c>
      <c r="G12" s="2" t="s">
        <v>27</v>
      </c>
      <c r="H12" s="2"/>
      <c r="I12" s="2"/>
      <c r="J12" s="2"/>
      <c r="K12" s="1" t="s">
        <v>2990</v>
      </c>
      <c r="P12" s="15"/>
    </row>
    <row r="13" spans="1:16" x14ac:dyDescent="0.25">
      <c r="A13" s="5">
        <v>191823</v>
      </c>
      <c r="B13" s="6" t="s">
        <v>1569</v>
      </c>
      <c r="C13" s="7">
        <v>1029</v>
      </c>
      <c r="D13" s="8" t="s">
        <v>1570</v>
      </c>
      <c r="E13" s="8" t="s">
        <v>11</v>
      </c>
      <c r="F13" s="9" t="s">
        <v>12</v>
      </c>
      <c r="G13" s="2" t="s">
        <v>346</v>
      </c>
      <c r="H13" s="2"/>
      <c r="I13" s="2"/>
      <c r="J13" s="2"/>
      <c r="K13" s="1" t="s">
        <v>2991</v>
      </c>
    </row>
    <row r="14" spans="1:16" x14ac:dyDescent="0.25">
      <c r="A14" s="5">
        <v>166620</v>
      </c>
      <c r="B14" s="6" t="s">
        <v>649</v>
      </c>
      <c r="C14" s="7">
        <v>1028</v>
      </c>
      <c r="D14" s="8" t="s">
        <v>650</v>
      </c>
      <c r="E14" s="8" t="s">
        <v>11</v>
      </c>
      <c r="F14" s="9" t="s">
        <v>12</v>
      </c>
      <c r="G14" s="2" t="s">
        <v>27</v>
      </c>
      <c r="H14" s="2"/>
      <c r="I14" s="2"/>
      <c r="J14" s="2"/>
      <c r="K14" s="1" t="s">
        <v>2992</v>
      </c>
    </row>
    <row r="15" spans="1:16" x14ac:dyDescent="0.25">
      <c r="A15" s="5">
        <v>187738</v>
      </c>
      <c r="B15" s="6" t="s">
        <v>1348</v>
      </c>
      <c r="C15" s="7">
        <v>1032</v>
      </c>
      <c r="D15" s="8" t="s">
        <v>1349</v>
      </c>
      <c r="E15" s="8" t="s">
        <v>11</v>
      </c>
      <c r="F15" s="9" t="s">
        <v>12</v>
      </c>
      <c r="G15" s="2" t="s">
        <v>31</v>
      </c>
      <c r="H15" s="2"/>
      <c r="I15" s="2"/>
      <c r="J15" s="2"/>
      <c r="K15" s="1" t="s">
        <v>2993</v>
      </c>
    </row>
    <row r="16" spans="1:16" x14ac:dyDescent="0.25">
      <c r="A16" s="5">
        <v>166432</v>
      </c>
      <c r="B16" s="6" t="s">
        <v>622</v>
      </c>
      <c r="C16" s="7">
        <v>1032</v>
      </c>
      <c r="D16" s="8" t="s">
        <v>623</v>
      </c>
      <c r="E16" s="8" t="s">
        <v>11</v>
      </c>
      <c r="F16" s="9" t="s">
        <v>12</v>
      </c>
      <c r="G16" s="2" t="s">
        <v>31</v>
      </c>
      <c r="H16" s="2"/>
      <c r="I16" s="2"/>
      <c r="J16" s="2"/>
      <c r="K16" s="1" t="s">
        <v>2994</v>
      </c>
    </row>
    <row r="17" spans="1:11" x14ac:dyDescent="0.25">
      <c r="A17" s="5">
        <v>183057</v>
      </c>
      <c r="B17" s="6" t="s">
        <v>1180</v>
      </c>
      <c r="C17" s="7">
        <v>1032</v>
      </c>
      <c r="D17" s="8" t="s">
        <v>1181</v>
      </c>
      <c r="E17" s="8" t="s">
        <v>11</v>
      </c>
      <c r="F17" s="9" t="s">
        <v>12</v>
      </c>
      <c r="G17" s="2" t="s">
        <v>31</v>
      </c>
      <c r="H17" s="2"/>
      <c r="I17" s="2"/>
      <c r="J17" s="2"/>
      <c r="K17" s="1" t="s">
        <v>2995</v>
      </c>
    </row>
    <row r="18" spans="1:11" x14ac:dyDescent="0.25">
      <c r="A18" s="5">
        <v>166325</v>
      </c>
      <c r="B18" s="6" t="s">
        <v>591</v>
      </c>
      <c r="C18" s="7">
        <v>1032</v>
      </c>
      <c r="D18" s="8" t="s">
        <v>592</v>
      </c>
      <c r="E18" s="8" t="s">
        <v>11</v>
      </c>
      <c r="F18" s="9" t="s">
        <v>12</v>
      </c>
      <c r="G18" s="2" t="s">
        <v>31</v>
      </c>
      <c r="H18" s="2"/>
      <c r="I18" s="2"/>
      <c r="J18" s="2"/>
      <c r="K18" s="1" t="s">
        <v>2996</v>
      </c>
    </row>
    <row r="19" spans="1:11" x14ac:dyDescent="0.25">
      <c r="A19" s="5">
        <v>166324</v>
      </c>
      <c r="B19" s="6" t="s">
        <v>589</v>
      </c>
      <c r="C19" s="7">
        <v>1032</v>
      </c>
      <c r="D19" s="8" t="s">
        <v>590</v>
      </c>
      <c r="E19" s="8" t="s">
        <v>11</v>
      </c>
      <c r="F19" s="9" t="s">
        <v>12</v>
      </c>
      <c r="G19" s="2" t="s">
        <v>31</v>
      </c>
      <c r="H19" s="2"/>
      <c r="I19" s="2"/>
      <c r="J19" s="2"/>
      <c r="K19" s="1" t="s">
        <v>2997</v>
      </c>
    </row>
    <row r="20" spans="1:11" x14ac:dyDescent="0.25">
      <c r="A20" s="5">
        <v>168361</v>
      </c>
      <c r="B20" s="6" t="s">
        <v>790</v>
      </c>
      <c r="C20" s="7">
        <v>1032</v>
      </c>
      <c r="D20" s="8" t="s">
        <v>791</v>
      </c>
      <c r="E20" s="8" t="s">
        <v>11</v>
      </c>
      <c r="F20" s="9" t="s">
        <v>12</v>
      </c>
      <c r="G20" s="2" t="s">
        <v>31</v>
      </c>
      <c r="H20" s="2"/>
      <c r="I20" s="2"/>
      <c r="J20" s="2"/>
      <c r="K20" s="1" t="s">
        <v>2998</v>
      </c>
    </row>
    <row r="21" spans="1:11" x14ac:dyDescent="0.25">
      <c r="A21" s="5">
        <v>167221</v>
      </c>
      <c r="B21" s="6" t="s">
        <v>750</v>
      </c>
      <c r="C21" s="7">
        <v>1032</v>
      </c>
      <c r="D21" s="8" t="s">
        <v>751</v>
      </c>
      <c r="E21" s="8" t="s">
        <v>11</v>
      </c>
      <c r="F21" s="9" t="s">
        <v>12</v>
      </c>
      <c r="G21" s="2" t="s">
        <v>31</v>
      </c>
      <c r="H21" s="2"/>
      <c r="I21" s="2"/>
      <c r="J21" s="2"/>
      <c r="K21" s="1" t="s">
        <v>2999</v>
      </c>
    </row>
    <row r="22" spans="1:11" x14ac:dyDescent="0.25">
      <c r="A22" s="5">
        <v>19318</v>
      </c>
      <c r="B22" s="6" t="s">
        <v>1579</v>
      </c>
      <c r="C22" s="7">
        <v>1027</v>
      </c>
      <c r="D22" s="8" t="s">
        <v>1580</v>
      </c>
      <c r="E22" s="8" t="s">
        <v>87</v>
      </c>
      <c r="F22" s="9" t="s">
        <v>12</v>
      </c>
      <c r="G22" s="2" t="s">
        <v>20</v>
      </c>
      <c r="H22" s="2"/>
      <c r="I22" s="2"/>
      <c r="J22" s="2"/>
      <c r="K22" s="1" t="s">
        <v>3000</v>
      </c>
    </row>
    <row r="23" spans="1:11" x14ac:dyDescent="0.25">
      <c r="A23" s="5">
        <v>187637</v>
      </c>
      <c r="B23" s="6" t="s">
        <v>1292</v>
      </c>
      <c r="C23" s="7">
        <v>1032</v>
      </c>
      <c r="D23" s="8" t="s">
        <v>1293</v>
      </c>
      <c r="E23" s="8" t="s">
        <v>11</v>
      </c>
      <c r="F23" s="9" t="s">
        <v>12</v>
      </c>
      <c r="G23" s="2" t="s">
        <v>31</v>
      </c>
      <c r="H23" s="2" t="s">
        <v>2830</v>
      </c>
      <c r="I23" s="2" t="s">
        <v>2831</v>
      </c>
      <c r="J23" s="2"/>
      <c r="K23" s="1" t="s">
        <v>3001</v>
      </c>
    </row>
    <row r="24" spans="1:11" x14ac:dyDescent="0.25">
      <c r="A24" s="5">
        <v>361</v>
      </c>
      <c r="B24" s="6" t="s">
        <v>3002</v>
      </c>
      <c r="C24" s="7">
        <v>1034</v>
      </c>
      <c r="D24" s="8" t="s">
        <v>2254</v>
      </c>
      <c r="E24" s="8" t="s">
        <v>11</v>
      </c>
      <c r="F24" s="9" t="s">
        <v>12</v>
      </c>
      <c r="G24" s="2" t="s">
        <v>31</v>
      </c>
      <c r="H24" s="2"/>
      <c r="I24" s="2"/>
      <c r="J24" s="2"/>
      <c r="K24" s="1" t="s">
        <v>3003</v>
      </c>
    </row>
    <row r="25" spans="1:11" x14ac:dyDescent="0.25">
      <c r="A25" s="5">
        <v>166148</v>
      </c>
      <c r="B25" s="6" t="s">
        <v>544</v>
      </c>
      <c r="C25" s="7">
        <v>1025</v>
      </c>
      <c r="D25" s="8" t="s">
        <v>545</v>
      </c>
      <c r="E25" s="8" t="s">
        <v>11</v>
      </c>
      <c r="F25" s="9" t="s">
        <v>12</v>
      </c>
      <c r="G25" s="2" t="s">
        <v>20</v>
      </c>
      <c r="H25" s="2"/>
      <c r="I25" s="2"/>
      <c r="J25" s="2"/>
      <c r="K25" s="1" t="s">
        <v>3004</v>
      </c>
    </row>
    <row r="26" spans="1:11" x14ac:dyDescent="0.25">
      <c r="A26" s="5">
        <v>425</v>
      </c>
      <c r="B26" s="6" t="s">
        <v>2271</v>
      </c>
      <c r="C26" s="7">
        <v>1027</v>
      </c>
      <c r="D26" s="8" t="s">
        <v>2272</v>
      </c>
      <c r="E26" s="8" t="s">
        <v>11</v>
      </c>
      <c r="F26" s="9" t="s">
        <v>12</v>
      </c>
      <c r="G26" s="2" t="s">
        <v>20</v>
      </c>
      <c r="H26" s="2"/>
      <c r="I26" s="2"/>
      <c r="J26" s="2"/>
      <c r="K26" s="1" t="s">
        <v>3005</v>
      </c>
    </row>
    <row r="27" spans="1:11" x14ac:dyDescent="0.25">
      <c r="A27" s="5">
        <v>93081</v>
      </c>
      <c r="B27" s="6" t="s">
        <v>2433</v>
      </c>
      <c r="C27" s="7">
        <v>1025</v>
      </c>
      <c r="D27" s="8" t="s">
        <v>2434</v>
      </c>
      <c r="E27" s="8" t="s">
        <v>11</v>
      </c>
      <c r="F27" s="9" t="s">
        <v>12</v>
      </c>
      <c r="G27" s="4" t="s">
        <v>2472</v>
      </c>
      <c r="H27" s="2"/>
      <c r="I27" s="2"/>
      <c r="J27" s="2"/>
      <c r="K27" s="1" t="s">
        <v>3006</v>
      </c>
    </row>
    <row r="28" spans="1:11" x14ac:dyDescent="0.25">
      <c r="A28" s="5">
        <v>226744</v>
      </c>
      <c r="B28" s="6" t="s">
        <v>1887</v>
      </c>
      <c r="C28" s="7">
        <v>1032</v>
      </c>
      <c r="D28" s="8" t="s">
        <v>1888</v>
      </c>
      <c r="E28" s="8" t="s">
        <v>11</v>
      </c>
      <c r="F28" s="9" t="s">
        <v>12</v>
      </c>
      <c r="G28" s="2" t="s">
        <v>31</v>
      </c>
      <c r="H28" s="2" t="s">
        <v>2827</v>
      </c>
      <c r="I28" s="2" t="s">
        <v>4094</v>
      </c>
      <c r="J28" s="2"/>
      <c r="K28" s="10" t="s">
        <v>4190</v>
      </c>
    </row>
    <row r="29" spans="1:11" x14ac:dyDescent="0.25">
      <c r="A29" s="5">
        <v>172131</v>
      </c>
      <c r="B29" s="6" t="s">
        <v>979</v>
      </c>
      <c r="C29" s="7">
        <v>1028</v>
      </c>
      <c r="D29" s="8" t="s">
        <v>980</v>
      </c>
      <c r="E29" s="8" t="s">
        <v>11</v>
      </c>
      <c r="F29" s="9" t="s">
        <v>12</v>
      </c>
      <c r="G29" s="2" t="s">
        <v>27</v>
      </c>
      <c r="H29" s="2"/>
      <c r="I29" s="2"/>
      <c r="J29" s="2"/>
      <c r="K29" s="1" t="s">
        <v>3007</v>
      </c>
    </row>
    <row r="30" spans="1:11" x14ac:dyDescent="0.25">
      <c r="A30" s="5">
        <v>182756</v>
      </c>
      <c r="B30" s="6" t="s">
        <v>1152</v>
      </c>
      <c r="C30" s="7">
        <v>1029</v>
      </c>
      <c r="D30" s="8" t="s">
        <v>1153</v>
      </c>
      <c r="E30" s="8" t="s">
        <v>11</v>
      </c>
      <c r="F30" s="9" t="s">
        <v>12</v>
      </c>
      <c r="G30" s="2" t="s">
        <v>346</v>
      </c>
      <c r="H30" s="2"/>
      <c r="I30" s="2"/>
      <c r="J30" s="2"/>
      <c r="K30" s="1" t="s">
        <v>3008</v>
      </c>
    </row>
    <row r="31" spans="1:11" x14ac:dyDescent="0.25">
      <c r="A31" s="5">
        <v>182753</v>
      </c>
      <c r="B31" s="6" t="s">
        <v>1148</v>
      </c>
      <c r="C31" s="7">
        <v>1029</v>
      </c>
      <c r="D31" s="8" t="s">
        <v>1149</v>
      </c>
      <c r="E31" s="8" t="s">
        <v>11</v>
      </c>
      <c r="F31" s="9" t="s">
        <v>12</v>
      </c>
      <c r="G31" s="2" t="s">
        <v>346</v>
      </c>
      <c r="H31" s="2"/>
      <c r="I31" s="2"/>
      <c r="J31" s="2"/>
      <c r="K31" s="1" t="s">
        <v>3009</v>
      </c>
    </row>
    <row r="32" spans="1:11" x14ac:dyDescent="0.25">
      <c r="A32" s="5">
        <v>228215</v>
      </c>
      <c r="B32" s="6" t="s">
        <v>1892</v>
      </c>
      <c r="C32" s="7">
        <v>1011</v>
      </c>
      <c r="D32" s="8" t="s">
        <v>1893</v>
      </c>
      <c r="E32" s="8" t="s">
        <v>11</v>
      </c>
      <c r="F32" s="9" t="s">
        <v>12</v>
      </c>
      <c r="G32" s="4" t="s">
        <v>2962</v>
      </c>
      <c r="H32" s="4" t="s">
        <v>2827</v>
      </c>
      <c r="I32" s="2"/>
      <c r="J32" s="2"/>
      <c r="K32" s="1" t="s">
        <v>1894</v>
      </c>
    </row>
    <row r="33" spans="1:11" x14ac:dyDescent="0.25">
      <c r="A33" s="5">
        <v>176088</v>
      </c>
      <c r="B33" s="6" t="s">
        <v>1006</v>
      </c>
      <c r="C33" s="7">
        <v>1011</v>
      </c>
      <c r="D33" s="8" t="s">
        <v>1007</v>
      </c>
      <c r="E33" s="8" t="s">
        <v>11</v>
      </c>
      <c r="F33" s="9" t="s">
        <v>12</v>
      </c>
      <c r="G33" s="4" t="s">
        <v>2962</v>
      </c>
      <c r="H33" s="4" t="s">
        <v>2827</v>
      </c>
      <c r="I33" s="2"/>
      <c r="J33" s="2"/>
      <c r="K33" s="1" t="s">
        <v>3010</v>
      </c>
    </row>
    <row r="34" spans="1:11" x14ac:dyDescent="0.25">
      <c r="A34" s="5">
        <v>167153</v>
      </c>
      <c r="B34" s="6" t="s">
        <v>748</v>
      </c>
      <c r="C34" s="7">
        <v>1032</v>
      </c>
      <c r="D34" s="8" t="s">
        <v>749</v>
      </c>
      <c r="E34" s="8" t="s">
        <v>11</v>
      </c>
      <c r="F34" s="9" t="s">
        <v>12</v>
      </c>
      <c r="G34" s="2" t="s">
        <v>31</v>
      </c>
      <c r="H34" s="2"/>
      <c r="I34" s="2"/>
      <c r="J34" s="2"/>
      <c r="K34" s="1" t="s">
        <v>3011</v>
      </c>
    </row>
    <row r="35" spans="1:11" x14ac:dyDescent="0.25">
      <c r="A35" s="5">
        <v>196479</v>
      </c>
      <c r="B35" s="6" t="s">
        <v>1619</v>
      </c>
      <c r="C35" s="7">
        <v>1029</v>
      </c>
      <c r="D35" s="8" t="s">
        <v>1620</v>
      </c>
      <c r="E35" s="8" t="s">
        <v>11</v>
      </c>
      <c r="F35" s="9" t="s">
        <v>12</v>
      </c>
      <c r="G35" s="2" t="s">
        <v>346</v>
      </c>
      <c r="H35" s="2"/>
      <c r="I35" s="2"/>
      <c r="J35" s="2"/>
      <c r="K35" s="1" t="s">
        <v>3012</v>
      </c>
    </row>
    <row r="36" spans="1:11" x14ac:dyDescent="0.25">
      <c r="A36" s="5">
        <v>187746</v>
      </c>
      <c r="B36" s="6" t="s">
        <v>1358</v>
      </c>
      <c r="C36" s="7">
        <v>1032</v>
      </c>
      <c r="D36" s="8" t="s">
        <v>1359</v>
      </c>
      <c r="E36" s="8" t="s">
        <v>11</v>
      </c>
      <c r="F36" s="9" t="s">
        <v>12</v>
      </c>
      <c r="G36" s="2" t="s">
        <v>31</v>
      </c>
      <c r="H36" s="2"/>
      <c r="I36" s="2"/>
      <c r="J36" s="2"/>
      <c r="K36" s="1" t="s">
        <v>3013</v>
      </c>
    </row>
    <row r="37" spans="1:11" x14ac:dyDescent="0.25">
      <c r="A37" s="5">
        <v>166067</v>
      </c>
      <c r="B37" s="6" t="s">
        <v>521</v>
      </c>
      <c r="C37" s="7">
        <v>1032</v>
      </c>
      <c r="D37" s="8" t="s">
        <v>522</v>
      </c>
      <c r="E37" s="8" t="s">
        <v>11</v>
      </c>
      <c r="F37" s="9" t="s">
        <v>12</v>
      </c>
      <c r="G37" s="2" t="s">
        <v>31</v>
      </c>
      <c r="H37" s="2"/>
      <c r="I37" s="2"/>
      <c r="J37" s="2"/>
      <c r="K37" s="1" t="s">
        <v>3014</v>
      </c>
    </row>
    <row r="38" spans="1:11" x14ac:dyDescent="0.25">
      <c r="A38" s="5">
        <v>232263</v>
      </c>
      <c r="B38" s="6" t="s">
        <v>1937</v>
      </c>
      <c r="C38" s="7">
        <v>1032</v>
      </c>
      <c r="D38" s="8" t="s">
        <v>1938</v>
      </c>
      <c r="E38" s="8" t="s">
        <v>11</v>
      </c>
      <c r="F38" s="9" t="s">
        <v>12</v>
      </c>
      <c r="G38" s="2" t="s">
        <v>31</v>
      </c>
      <c r="H38" s="2" t="s">
        <v>2827</v>
      </c>
      <c r="I38" s="2" t="s">
        <v>4094</v>
      </c>
      <c r="J38" s="2"/>
      <c r="K38" s="10" t="s">
        <v>4191</v>
      </c>
    </row>
    <row r="39" spans="1:11" x14ac:dyDescent="0.25">
      <c r="A39" s="5">
        <v>166946</v>
      </c>
      <c r="B39" s="6" t="s">
        <v>711</v>
      </c>
      <c r="C39" s="7">
        <v>1032</v>
      </c>
      <c r="D39" s="8" t="s">
        <v>712</v>
      </c>
      <c r="E39" s="8" t="s">
        <v>11</v>
      </c>
      <c r="F39" s="9" t="s">
        <v>12</v>
      </c>
      <c r="G39" s="2" t="s">
        <v>31</v>
      </c>
      <c r="H39" s="2"/>
      <c r="I39" s="2"/>
      <c r="J39" s="2"/>
      <c r="K39" s="1" t="s">
        <v>3015</v>
      </c>
    </row>
    <row r="40" spans="1:11" x14ac:dyDescent="0.25">
      <c r="A40" s="5">
        <v>218839</v>
      </c>
      <c r="B40" s="6" t="s">
        <v>1773</v>
      </c>
      <c r="C40" s="7">
        <v>1032</v>
      </c>
      <c r="D40" s="8" t="s">
        <v>1774</v>
      </c>
      <c r="E40" s="8" t="s">
        <v>11</v>
      </c>
      <c r="F40" s="9" t="s">
        <v>12</v>
      </c>
      <c r="G40" s="2" t="s">
        <v>31</v>
      </c>
      <c r="H40" s="2" t="s">
        <v>2827</v>
      </c>
      <c r="I40" s="2"/>
      <c r="J40" s="2"/>
      <c r="K40" s="1" t="s">
        <v>3016</v>
      </c>
    </row>
    <row r="41" spans="1:11" x14ac:dyDescent="0.25">
      <c r="A41" s="5">
        <v>208991</v>
      </c>
      <c r="B41" s="6" t="s">
        <v>1727</v>
      </c>
      <c r="C41" s="7">
        <v>1032</v>
      </c>
      <c r="D41" s="8" t="s">
        <v>1728</v>
      </c>
      <c r="E41" s="8" t="s">
        <v>11</v>
      </c>
      <c r="F41" s="9" t="s">
        <v>12</v>
      </c>
      <c r="G41" s="2" t="s">
        <v>31</v>
      </c>
      <c r="H41" s="2" t="s">
        <v>2827</v>
      </c>
      <c r="I41" s="2"/>
      <c r="J41" s="2"/>
      <c r="K41" s="1" t="s">
        <v>3017</v>
      </c>
    </row>
    <row r="42" spans="1:11" x14ac:dyDescent="0.25">
      <c r="A42" s="5">
        <v>187807</v>
      </c>
      <c r="B42" s="6" t="s">
        <v>1411</v>
      </c>
      <c r="C42" s="7">
        <v>1032</v>
      </c>
      <c r="D42" s="8" t="s">
        <v>1412</v>
      </c>
      <c r="E42" s="8" t="s">
        <v>11</v>
      </c>
      <c r="F42" s="9" t="s">
        <v>12</v>
      </c>
      <c r="G42" s="2" t="s">
        <v>31</v>
      </c>
      <c r="H42" s="2"/>
      <c r="I42" s="2"/>
      <c r="J42" s="2"/>
      <c r="K42" s="1" t="s">
        <v>3018</v>
      </c>
    </row>
    <row r="43" spans="1:11" x14ac:dyDescent="0.25">
      <c r="A43" s="5">
        <v>187766</v>
      </c>
      <c r="B43" s="6" t="s">
        <v>1372</v>
      </c>
      <c r="C43" s="7">
        <v>1032</v>
      </c>
      <c r="D43" s="8" t="s">
        <v>1373</v>
      </c>
      <c r="E43" s="8" t="s">
        <v>11</v>
      </c>
      <c r="F43" s="9" t="s">
        <v>12</v>
      </c>
      <c r="G43" s="2" t="s">
        <v>31</v>
      </c>
      <c r="H43" s="2"/>
      <c r="I43" s="2"/>
      <c r="J43" s="2"/>
      <c r="K43" s="1" t="s">
        <v>3019</v>
      </c>
    </row>
    <row r="44" spans="1:11" x14ac:dyDescent="0.25">
      <c r="A44" s="5">
        <v>168340</v>
      </c>
      <c r="B44" s="6" t="s">
        <v>788</v>
      </c>
      <c r="C44" s="7">
        <v>1032</v>
      </c>
      <c r="D44" s="8" t="s">
        <v>789</v>
      </c>
      <c r="E44" s="8" t="s">
        <v>11</v>
      </c>
      <c r="F44" s="9" t="s">
        <v>12</v>
      </c>
      <c r="G44" s="2" t="s">
        <v>31</v>
      </c>
      <c r="H44" s="2"/>
      <c r="I44" s="2"/>
      <c r="J44" s="2"/>
      <c r="K44" s="1" t="s">
        <v>3020</v>
      </c>
    </row>
    <row r="45" spans="1:11" x14ac:dyDescent="0.25">
      <c r="A45" s="5">
        <v>166927</v>
      </c>
      <c r="B45" s="6" t="s">
        <v>702</v>
      </c>
      <c r="C45" s="7">
        <v>1032</v>
      </c>
      <c r="D45" s="8" t="s">
        <v>703</v>
      </c>
      <c r="E45" s="8" t="s">
        <v>704</v>
      </c>
      <c r="F45" s="9" t="s">
        <v>12</v>
      </c>
      <c r="G45" s="2" t="s">
        <v>31</v>
      </c>
      <c r="H45" s="2"/>
      <c r="I45" s="2"/>
      <c r="J45" s="2"/>
      <c r="K45" s="1" t="s">
        <v>3021</v>
      </c>
    </row>
    <row r="46" spans="1:11" x14ac:dyDescent="0.25">
      <c r="A46" s="5">
        <v>166929</v>
      </c>
      <c r="B46" s="6" t="s">
        <v>705</v>
      </c>
      <c r="C46" s="7">
        <v>1032</v>
      </c>
      <c r="D46" s="8" t="s">
        <v>706</v>
      </c>
      <c r="E46" s="8" t="s">
        <v>704</v>
      </c>
      <c r="F46" s="9" t="s">
        <v>12</v>
      </c>
      <c r="G46" s="2" t="s">
        <v>31</v>
      </c>
      <c r="H46" s="2"/>
      <c r="I46" s="2"/>
      <c r="J46" s="2"/>
      <c r="K46" s="1" t="s">
        <v>3022</v>
      </c>
    </row>
    <row r="47" spans="1:11" x14ac:dyDescent="0.25">
      <c r="A47" s="5">
        <v>83418</v>
      </c>
      <c r="B47" s="6" t="s">
        <v>2412</v>
      </c>
      <c r="C47" s="7">
        <v>1032</v>
      </c>
      <c r="D47" s="8" t="s">
        <v>2413</v>
      </c>
      <c r="E47" s="8" t="s">
        <v>11</v>
      </c>
      <c r="F47" s="9" t="s">
        <v>12</v>
      </c>
      <c r="G47" s="2" t="s">
        <v>31</v>
      </c>
      <c r="H47" s="2"/>
      <c r="I47" s="2"/>
      <c r="J47" s="2"/>
      <c r="K47" s="10" t="s">
        <v>12</v>
      </c>
    </row>
    <row r="48" spans="1:11" x14ac:dyDescent="0.25">
      <c r="A48" s="5">
        <v>83412</v>
      </c>
      <c r="B48" s="6" t="s">
        <v>2410</v>
      </c>
      <c r="C48" s="7">
        <v>1032</v>
      </c>
      <c r="D48" s="8" t="s">
        <v>2411</v>
      </c>
      <c r="E48" s="8" t="s">
        <v>11</v>
      </c>
      <c r="F48" s="9" t="s">
        <v>12</v>
      </c>
      <c r="G48" s="2" t="s">
        <v>31</v>
      </c>
      <c r="H48" s="2"/>
      <c r="I48" s="2"/>
      <c r="J48" s="2"/>
      <c r="K48" s="1" t="s">
        <v>3023</v>
      </c>
    </row>
    <row r="49" spans="1:11" x14ac:dyDescent="0.25">
      <c r="A49" s="5">
        <v>169100</v>
      </c>
      <c r="B49" s="6" t="s">
        <v>929</v>
      </c>
      <c r="C49" s="7">
        <v>1032</v>
      </c>
      <c r="D49" s="8" t="s">
        <v>930</v>
      </c>
      <c r="E49" s="8" t="s">
        <v>704</v>
      </c>
      <c r="F49" s="9" t="s">
        <v>12</v>
      </c>
      <c r="G49" s="2" t="s">
        <v>31</v>
      </c>
      <c r="H49" s="2"/>
      <c r="I49" s="2"/>
      <c r="J49" s="2"/>
      <c r="K49" s="1" t="s">
        <v>3024</v>
      </c>
    </row>
    <row r="50" spans="1:11" x14ac:dyDescent="0.25">
      <c r="A50" s="5">
        <v>226737</v>
      </c>
      <c r="B50" s="6" t="s">
        <v>1884</v>
      </c>
      <c r="C50" s="7">
        <v>1032</v>
      </c>
      <c r="D50" s="8" t="s">
        <v>1885</v>
      </c>
      <c r="E50" s="8" t="s">
        <v>11</v>
      </c>
      <c r="F50" s="9" t="s">
        <v>12</v>
      </c>
      <c r="G50" s="2" t="s">
        <v>31</v>
      </c>
      <c r="H50" s="2" t="s">
        <v>2827</v>
      </c>
      <c r="I50" s="2" t="s">
        <v>4094</v>
      </c>
      <c r="J50" s="2"/>
      <c r="K50" s="1" t="s">
        <v>1886</v>
      </c>
    </row>
    <row r="51" spans="1:11" x14ac:dyDescent="0.25">
      <c r="A51" s="5">
        <v>238679</v>
      </c>
      <c r="B51" s="6" t="s">
        <v>2117</v>
      </c>
      <c r="C51" s="7">
        <v>1032</v>
      </c>
      <c r="D51" s="8" t="s">
        <v>2118</v>
      </c>
      <c r="E51" s="8" t="s">
        <v>11</v>
      </c>
      <c r="F51" s="9" t="s">
        <v>12</v>
      </c>
      <c r="G51" s="2" t="s">
        <v>31</v>
      </c>
      <c r="H51" s="2" t="s">
        <v>2827</v>
      </c>
      <c r="I51" s="2" t="s">
        <v>4094</v>
      </c>
      <c r="J51" s="2"/>
      <c r="K51" s="1" t="s">
        <v>2119</v>
      </c>
    </row>
    <row r="52" spans="1:11" x14ac:dyDescent="0.25">
      <c r="A52" s="5">
        <v>238695</v>
      </c>
      <c r="B52" s="6" t="s">
        <v>2129</v>
      </c>
      <c r="C52" s="7">
        <v>1032</v>
      </c>
      <c r="D52" s="8" t="s">
        <v>2130</v>
      </c>
      <c r="E52" s="8" t="s">
        <v>11</v>
      </c>
      <c r="F52" s="9" t="s">
        <v>12</v>
      </c>
      <c r="G52" s="2" t="s">
        <v>31</v>
      </c>
      <c r="H52" s="2" t="s">
        <v>2827</v>
      </c>
      <c r="I52" s="2" t="s">
        <v>4094</v>
      </c>
      <c r="J52" s="2"/>
      <c r="K52" s="1" t="s">
        <v>2131</v>
      </c>
    </row>
    <row r="53" spans="1:11" x14ac:dyDescent="0.25">
      <c r="A53" s="5">
        <v>169764</v>
      </c>
      <c r="B53" s="6" t="s">
        <v>957</v>
      </c>
      <c r="C53" s="7">
        <v>1032</v>
      </c>
      <c r="D53" s="8" t="s">
        <v>958</v>
      </c>
      <c r="E53" s="8" t="s">
        <v>11</v>
      </c>
      <c r="F53" s="9" t="s">
        <v>12</v>
      </c>
      <c r="G53" s="2" t="s">
        <v>31</v>
      </c>
      <c r="H53" s="2" t="s">
        <v>2827</v>
      </c>
      <c r="I53" s="2" t="s">
        <v>4094</v>
      </c>
      <c r="J53" s="2"/>
      <c r="K53" s="1" t="s">
        <v>3025</v>
      </c>
    </row>
    <row r="54" spans="1:11" x14ac:dyDescent="0.25">
      <c r="A54" s="5">
        <v>229434</v>
      </c>
      <c r="B54" s="6" t="s">
        <v>1901</v>
      </c>
      <c r="C54" s="7">
        <v>1032</v>
      </c>
      <c r="D54" s="8" t="s">
        <v>1902</v>
      </c>
      <c r="E54" s="8" t="s">
        <v>11</v>
      </c>
      <c r="F54" s="9" t="s">
        <v>12</v>
      </c>
      <c r="G54" s="2" t="s">
        <v>31</v>
      </c>
      <c r="H54" s="2"/>
      <c r="I54" s="2"/>
      <c r="J54" s="2"/>
      <c r="K54" s="1" t="s">
        <v>1903</v>
      </c>
    </row>
    <row r="55" spans="1:11" x14ac:dyDescent="0.25">
      <c r="A55" s="5">
        <v>229435</v>
      </c>
      <c r="B55" s="6" t="s">
        <v>1904</v>
      </c>
      <c r="C55" s="7">
        <v>1032</v>
      </c>
      <c r="D55" s="8" t="s">
        <v>1905</v>
      </c>
      <c r="E55" s="8" t="s">
        <v>11</v>
      </c>
      <c r="F55" s="9" t="s">
        <v>12</v>
      </c>
      <c r="G55" s="2" t="s">
        <v>31</v>
      </c>
      <c r="H55" s="2"/>
      <c r="I55" s="2"/>
      <c r="J55" s="2"/>
      <c r="K55" s="1" t="s">
        <v>1906</v>
      </c>
    </row>
    <row r="56" spans="1:11" x14ac:dyDescent="0.25">
      <c r="A56" s="5">
        <v>220580</v>
      </c>
      <c r="B56" s="6" t="s">
        <v>1823</v>
      </c>
      <c r="C56" s="7">
        <v>1032</v>
      </c>
      <c r="D56" s="8" t="s">
        <v>1824</v>
      </c>
      <c r="E56" s="8" t="s">
        <v>11</v>
      </c>
      <c r="F56" s="9" t="s">
        <v>12</v>
      </c>
      <c r="G56" s="2" t="s">
        <v>31</v>
      </c>
      <c r="H56" s="2"/>
      <c r="I56" s="2"/>
      <c r="J56" s="2"/>
      <c r="K56" s="1" t="s">
        <v>1825</v>
      </c>
    </row>
    <row r="57" spans="1:11" x14ac:dyDescent="0.25">
      <c r="A57" s="5">
        <v>226219</v>
      </c>
      <c r="B57" s="6" t="s">
        <v>1881</v>
      </c>
      <c r="C57" s="7">
        <v>1028</v>
      </c>
      <c r="D57" s="8" t="s">
        <v>1882</v>
      </c>
      <c r="E57" s="8" t="s">
        <v>11</v>
      </c>
      <c r="F57" s="9" t="s">
        <v>12</v>
      </c>
      <c r="G57" s="2" t="s">
        <v>27</v>
      </c>
      <c r="H57" s="2"/>
      <c r="I57" s="2"/>
      <c r="J57" s="2"/>
      <c r="K57" s="1" t="s">
        <v>1883</v>
      </c>
    </row>
    <row r="58" spans="1:11" x14ac:dyDescent="0.25">
      <c r="A58" s="5">
        <v>1656</v>
      </c>
      <c r="B58" s="6" t="s">
        <v>465</v>
      </c>
      <c r="C58" s="7">
        <v>1030</v>
      </c>
      <c r="D58" s="8" t="s">
        <v>466</v>
      </c>
      <c r="E58" s="8" t="s">
        <v>11</v>
      </c>
      <c r="F58" s="9" t="s">
        <v>12</v>
      </c>
      <c r="G58" s="2" t="s">
        <v>13</v>
      </c>
      <c r="H58" s="2"/>
      <c r="I58" s="2"/>
      <c r="J58" s="2"/>
      <c r="K58" s="1" t="s">
        <v>3026</v>
      </c>
    </row>
    <row r="59" spans="1:11" x14ac:dyDescent="0.25">
      <c r="A59" s="5">
        <v>165333</v>
      </c>
      <c r="B59" s="6" t="s">
        <v>421</v>
      </c>
      <c r="C59" s="7">
        <v>1030</v>
      </c>
      <c r="D59" s="8" t="s">
        <v>422</v>
      </c>
      <c r="E59" s="8" t="s">
        <v>11</v>
      </c>
      <c r="F59" s="9" t="s">
        <v>12</v>
      </c>
      <c r="G59" s="2" t="s">
        <v>13</v>
      </c>
      <c r="H59" s="2"/>
      <c r="I59" s="2"/>
      <c r="J59" s="2"/>
      <c r="K59" s="1" t="s">
        <v>3027</v>
      </c>
    </row>
    <row r="60" spans="1:11" x14ac:dyDescent="0.25">
      <c r="A60" s="5">
        <v>168626</v>
      </c>
      <c r="B60" s="6" t="s">
        <v>868</v>
      </c>
      <c r="C60" s="7">
        <v>1032</v>
      </c>
      <c r="D60" s="8" t="s">
        <v>869</v>
      </c>
      <c r="E60" s="8" t="s">
        <v>11</v>
      </c>
      <c r="F60" s="9" t="s">
        <v>12</v>
      </c>
      <c r="G60" s="2" t="s">
        <v>31</v>
      </c>
      <c r="H60" s="2"/>
      <c r="I60" s="2"/>
      <c r="J60" s="2"/>
      <c r="K60" s="1" t="s">
        <v>3028</v>
      </c>
    </row>
    <row r="61" spans="1:11" x14ac:dyDescent="0.25">
      <c r="A61" s="5">
        <v>183340</v>
      </c>
      <c r="B61" s="6" t="s">
        <v>1186</v>
      </c>
      <c r="C61" s="7">
        <v>1025</v>
      </c>
      <c r="D61" s="8" t="s">
        <v>1187</v>
      </c>
      <c r="E61" s="8" t="s">
        <v>11</v>
      </c>
      <c r="F61" s="9" t="s">
        <v>12</v>
      </c>
      <c r="G61" s="2" t="s">
        <v>31</v>
      </c>
      <c r="H61" s="2"/>
      <c r="I61" s="2"/>
      <c r="J61" s="2"/>
      <c r="K61" s="1" t="s">
        <v>3029</v>
      </c>
    </row>
    <row r="62" spans="1:11" x14ac:dyDescent="0.25">
      <c r="A62" s="5">
        <v>167254</v>
      </c>
      <c r="B62" s="6" t="s">
        <v>754</v>
      </c>
      <c r="C62" s="7">
        <v>1032</v>
      </c>
      <c r="D62" s="8" t="s">
        <v>755</v>
      </c>
      <c r="E62" s="8" t="s">
        <v>11</v>
      </c>
      <c r="F62" s="9" t="s">
        <v>12</v>
      </c>
      <c r="G62" s="2" t="s">
        <v>31</v>
      </c>
      <c r="H62" s="2"/>
      <c r="I62" s="2"/>
      <c r="J62" s="2"/>
      <c r="K62" s="1" t="s">
        <v>3030</v>
      </c>
    </row>
    <row r="63" spans="1:11" x14ac:dyDescent="0.25">
      <c r="A63" s="5">
        <v>167241</v>
      </c>
      <c r="B63" s="6" t="s">
        <v>752</v>
      </c>
      <c r="C63" s="7">
        <v>1032</v>
      </c>
      <c r="D63" s="8" t="s">
        <v>753</v>
      </c>
      <c r="E63" s="8" t="s">
        <v>11</v>
      </c>
      <c r="F63" s="9" t="s">
        <v>12</v>
      </c>
      <c r="G63" s="2" t="s">
        <v>31</v>
      </c>
      <c r="H63" s="2"/>
      <c r="I63" s="2"/>
      <c r="J63" s="2"/>
      <c r="K63" s="1" t="s">
        <v>3031</v>
      </c>
    </row>
    <row r="64" spans="1:11" x14ac:dyDescent="0.25">
      <c r="A64" s="5">
        <v>168330</v>
      </c>
      <c r="B64" s="6" t="s">
        <v>784</v>
      </c>
      <c r="C64" s="7">
        <v>1028</v>
      </c>
      <c r="D64" s="8" t="s">
        <v>785</v>
      </c>
      <c r="E64" s="8" t="s">
        <v>11</v>
      </c>
      <c r="F64" s="9" t="s">
        <v>12</v>
      </c>
      <c r="G64" s="2" t="s">
        <v>27</v>
      </c>
      <c r="H64" s="2"/>
      <c r="I64" s="2"/>
      <c r="J64" s="2"/>
      <c r="K64" s="1" t="s">
        <v>3032</v>
      </c>
    </row>
    <row r="65" spans="1:11" x14ac:dyDescent="0.25">
      <c r="A65" s="5">
        <v>166396</v>
      </c>
      <c r="B65" s="6" t="s">
        <v>609</v>
      </c>
      <c r="C65" s="7">
        <v>1028</v>
      </c>
      <c r="D65" s="8" t="s">
        <v>610</v>
      </c>
      <c r="E65" s="8" t="s">
        <v>11</v>
      </c>
      <c r="F65" s="9" t="s">
        <v>12</v>
      </c>
      <c r="G65" s="2" t="s">
        <v>27</v>
      </c>
      <c r="H65" s="2"/>
      <c r="I65" s="2"/>
      <c r="J65" s="2"/>
      <c r="K65" s="1" t="s">
        <v>3033</v>
      </c>
    </row>
    <row r="66" spans="1:11" x14ac:dyDescent="0.25">
      <c r="A66" s="5">
        <v>57185</v>
      </c>
      <c r="B66" s="6" t="s">
        <v>2332</v>
      </c>
      <c r="C66" s="7">
        <v>1028</v>
      </c>
      <c r="D66" s="8" t="s">
        <v>2306</v>
      </c>
      <c r="E66" s="8" t="s">
        <v>11</v>
      </c>
      <c r="F66" s="9" t="s">
        <v>12</v>
      </c>
      <c r="G66" s="2" t="s">
        <v>27</v>
      </c>
      <c r="H66" s="2"/>
      <c r="I66" s="2"/>
      <c r="J66" s="2"/>
      <c r="K66" s="1" t="s">
        <v>3034</v>
      </c>
    </row>
    <row r="67" spans="1:11" x14ac:dyDescent="0.25">
      <c r="A67" s="5">
        <v>102640</v>
      </c>
      <c r="B67" s="6" t="s">
        <v>25</v>
      </c>
      <c r="C67" s="7">
        <v>1028</v>
      </c>
      <c r="D67" s="8" t="s">
        <v>26</v>
      </c>
      <c r="E67" s="8" t="s">
        <v>11</v>
      </c>
      <c r="F67" s="9" t="s">
        <v>12</v>
      </c>
      <c r="G67" s="2" t="s">
        <v>27</v>
      </c>
      <c r="H67" s="2"/>
      <c r="I67" s="2"/>
      <c r="J67" s="2"/>
      <c r="K67" s="10" t="s">
        <v>28</v>
      </c>
    </row>
    <row r="68" spans="1:11" x14ac:dyDescent="0.25">
      <c r="A68" s="5">
        <v>96243</v>
      </c>
      <c r="B68" s="6" t="s">
        <v>2437</v>
      </c>
      <c r="C68" s="7">
        <v>1028</v>
      </c>
      <c r="D68" s="8" t="s">
        <v>26</v>
      </c>
      <c r="E68" s="8" t="s">
        <v>11</v>
      </c>
      <c r="F68" s="9" t="s">
        <v>12</v>
      </c>
      <c r="G68" s="2" t="s">
        <v>27</v>
      </c>
      <c r="H68" s="2"/>
      <c r="I68" s="2"/>
      <c r="J68" s="2"/>
      <c r="K68" s="10" t="s">
        <v>2975</v>
      </c>
    </row>
    <row r="69" spans="1:11" x14ac:dyDescent="0.25">
      <c r="A69" s="5">
        <v>177286</v>
      </c>
      <c r="B69" s="6" t="s">
        <v>1036</v>
      </c>
      <c r="C69" s="7">
        <v>1032</v>
      </c>
      <c r="D69" s="8" t="s">
        <v>1037</v>
      </c>
      <c r="E69" s="8" t="s">
        <v>11</v>
      </c>
      <c r="F69" s="9" t="s">
        <v>12</v>
      </c>
      <c r="G69" s="2" t="s">
        <v>31</v>
      </c>
      <c r="H69" s="2"/>
      <c r="I69" s="2"/>
      <c r="J69" s="2"/>
      <c r="K69" s="1" t="s">
        <v>3035</v>
      </c>
    </row>
    <row r="70" spans="1:11" x14ac:dyDescent="0.25">
      <c r="A70" s="5">
        <v>166461</v>
      </c>
      <c r="B70" s="6" t="s">
        <v>630</v>
      </c>
      <c r="C70" s="7">
        <v>1011</v>
      </c>
      <c r="D70" s="8" t="s">
        <v>631</v>
      </c>
      <c r="E70" s="8" t="s">
        <v>11</v>
      </c>
      <c r="F70" s="9" t="s">
        <v>12</v>
      </c>
      <c r="G70" s="4" t="s">
        <v>2962</v>
      </c>
      <c r="H70" s="2"/>
      <c r="I70" s="2"/>
      <c r="J70" s="2"/>
      <c r="K70" s="1" t="s">
        <v>3036</v>
      </c>
    </row>
    <row r="71" spans="1:11" x14ac:dyDescent="0.25">
      <c r="A71" s="5">
        <v>168812</v>
      </c>
      <c r="B71" s="6" t="s">
        <v>890</v>
      </c>
      <c r="C71" s="7">
        <v>1011</v>
      </c>
      <c r="D71" s="8" t="s">
        <v>891</v>
      </c>
      <c r="E71" s="8" t="s">
        <v>11</v>
      </c>
      <c r="F71" s="9" t="s">
        <v>12</v>
      </c>
      <c r="G71" s="4" t="s">
        <v>2962</v>
      </c>
      <c r="H71" s="2"/>
      <c r="I71" s="2"/>
      <c r="J71" s="2"/>
      <c r="K71" s="1" t="s">
        <v>3037</v>
      </c>
    </row>
    <row r="72" spans="1:11" x14ac:dyDescent="0.25">
      <c r="A72" s="5">
        <v>199633</v>
      </c>
      <c r="B72" s="6" t="s">
        <v>1659</v>
      </c>
      <c r="C72" s="7">
        <v>1011</v>
      </c>
      <c r="D72" s="8" t="s">
        <v>1660</v>
      </c>
      <c r="E72" s="8" t="s">
        <v>11</v>
      </c>
      <c r="F72" s="9" t="s">
        <v>12</v>
      </c>
      <c r="G72" s="4" t="s">
        <v>2962</v>
      </c>
      <c r="H72" s="2"/>
      <c r="I72" s="2"/>
      <c r="J72" s="2"/>
      <c r="K72" s="1" t="s">
        <v>3038</v>
      </c>
    </row>
    <row r="73" spans="1:11" x14ac:dyDescent="0.25">
      <c r="A73" s="5">
        <v>194722</v>
      </c>
      <c r="B73" s="6" t="s">
        <v>4499</v>
      </c>
      <c r="C73" s="7">
        <v>1011</v>
      </c>
      <c r="D73" s="8" t="s">
        <v>1598</v>
      </c>
      <c r="E73" s="8" t="s">
        <v>11</v>
      </c>
      <c r="F73" s="9" t="s">
        <v>12</v>
      </c>
      <c r="G73" s="4" t="s">
        <v>2962</v>
      </c>
      <c r="H73" s="2"/>
      <c r="I73" s="2"/>
      <c r="J73" s="2"/>
      <c r="K73" s="1" t="s">
        <v>3039</v>
      </c>
    </row>
    <row r="74" spans="1:11" x14ac:dyDescent="0.25">
      <c r="A74" s="5">
        <v>182414</v>
      </c>
      <c r="B74" s="6" t="s">
        <v>1130</v>
      </c>
      <c r="C74" s="7">
        <v>1011</v>
      </c>
      <c r="D74" s="8" t="s">
        <v>1131</v>
      </c>
      <c r="E74" s="8" t="s">
        <v>11</v>
      </c>
      <c r="F74" s="9" t="s">
        <v>12</v>
      </c>
      <c r="G74" s="4" t="s">
        <v>2962</v>
      </c>
      <c r="H74" s="2"/>
      <c r="I74" s="2"/>
      <c r="J74" s="2"/>
      <c r="K74" s="1" t="s">
        <v>3040</v>
      </c>
    </row>
    <row r="75" spans="1:11" x14ac:dyDescent="0.25">
      <c r="A75" s="5">
        <v>180767</v>
      </c>
      <c r="B75" s="6" t="s">
        <v>1075</v>
      </c>
      <c r="C75" s="7">
        <v>1011</v>
      </c>
      <c r="D75" s="8" t="s">
        <v>1076</v>
      </c>
      <c r="E75" s="8" t="s">
        <v>11</v>
      </c>
      <c r="F75" s="9" t="s">
        <v>12</v>
      </c>
      <c r="G75" s="4" t="s">
        <v>2962</v>
      </c>
      <c r="H75" s="2"/>
      <c r="I75" s="2"/>
      <c r="J75" s="2"/>
      <c r="K75" s="1" t="s">
        <v>3041</v>
      </c>
    </row>
    <row r="76" spans="1:11" x14ac:dyDescent="0.25">
      <c r="A76" s="5">
        <v>168514</v>
      </c>
      <c r="B76" s="6" t="s">
        <v>839</v>
      </c>
      <c r="C76" s="7">
        <v>1032</v>
      </c>
      <c r="D76" s="8" t="s">
        <v>840</v>
      </c>
      <c r="E76" s="8" t="s">
        <v>11</v>
      </c>
      <c r="F76" s="9" t="s">
        <v>12</v>
      </c>
      <c r="G76" s="2" t="s">
        <v>31</v>
      </c>
      <c r="H76" s="2"/>
      <c r="I76" s="2"/>
      <c r="J76" s="2"/>
      <c r="K76" s="1" t="s">
        <v>3042</v>
      </c>
    </row>
    <row r="77" spans="1:11" x14ac:dyDescent="0.25">
      <c r="A77" s="5">
        <v>42356</v>
      </c>
      <c r="B77" s="6" t="s">
        <v>2269</v>
      </c>
      <c r="C77" s="7">
        <v>1028</v>
      </c>
      <c r="D77" s="8" t="s">
        <v>2270</v>
      </c>
      <c r="E77" s="8" t="s">
        <v>11</v>
      </c>
      <c r="F77" s="9" t="s">
        <v>12</v>
      </c>
      <c r="G77" s="2" t="s">
        <v>27</v>
      </c>
      <c r="H77" s="2"/>
      <c r="I77" s="2"/>
      <c r="J77" s="2"/>
      <c r="K77" s="1" t="s">
        <v>3043</v>
      </c>
    </row>
    <row r="78" spans="1:11" x14ac:dyDescent="0.25">
      <c r="A78" s="5">
        <v>34739</v>
      </c>
      <c r="B78" s="6" t="s">
        <v>2252</v>
      </c>
      <c r="C78" s="7">
        <v>1028</v>
      </c>
      <c r="D78" s="8" t="s">
        <v>2253</v>
      </c>
      <c r="E78" s="8" t="s">
        <v>11</v>
      </c>
      <c r="F78" s="9" t="s">
        <v>12</v>
      </c>
      <c r="G78" s="2" t="s">
        <v>27</v>
      </c>
      <c r="H78" s="2"/>
      <c r="I78" s="2"/>
      <c r="J78" s="2"/>
      <c r="K78" s="1" t="s">
        <v>3044</v>
      </c>
    </row>
    <row r="79" spans="1:11" x14ac:dyDescent="0.25">
      <c r="A79" s="5">
        <v>31403</v>
      </c>
      <c r="B79" s="6" t="s">
        <v>2242</v>
      </c>
      <c r="C79" s="7">
        <v>1028</v>
      </c>
      <c r="D79" s="8" t="s">
        <v>2243</v>
      </c>
      <c r="E79" s="8" t="s">
        <v>11</v>
      </c>
      <c r="F79" s="9" t="s">
        <v>12</v>
      </c>
      <c r="G79" s="2" t="s">
        <v>27</v>
      </c>
      <c r="H79" s="2"/>
      <c r="I79" s="2"/>
      <c r="J79" s="2"/>
      <c r="K79" s="1" t="s">
        <v>3045</v>
      </c>
    </row>
    <row r="80" spans="1:11" x14ac:dyDescent="0.25">
      <c r="A80" s="5">
        <v>1918</v>
      </c>
      <c r="B80" s="6" t="s">
        <v>1567</v>
      </c>
      <c r="C80" s="7">
        <v>1028</v>
      </c>
      <c r="D80" s="8" t="s">
        <v>1568</v>
      </c>
      <c r="E80" s="8" t="s">
        <v>11</v>
      </c>
      <c r="F80" s="9" t="s">
        <v>12</v>
      </c>
      <c r="G80" s="2" t="s">
        <v>27</v>
      </c>
      <c r="H80" s="2"/>
      <c r="I80" s="2"/>
      <c r="J80" s="2"/>
      <c r="K80" s="1" t="s">
        <v>3046</v>
      </c>
    </row>
    <row r="81" spans="1:11" x14ac:dyDescent="0.25">
      <c r="A81" s="5">
        <v>42822</v>
      </c>
      <c r="B81" s="6" t="s">
        <v>2275</v>
      </c>
      <c r="C81" s="7">
        <v>1028</v>
      </c>
      <c r="D81" s="8" t="s">
        <v>2276</v>
      </c>
      <c r="E81" s="8" t="s">
        <v>11</v>
      </c>
      <c r="F81" s="9" t="s">
        <v>12</v>
      </c>
      <c r="G81" s="2" t="s">
        <v>27</v>
      </c>
      <c r="H81" s="2"/>
      <c r="I81" s="2"/>
      <c r="J81" s="2"/>
      <c r="K81" s="1" t="s">
        <v>3047</v>
      </c>
    </row>
    <row r="82" spans="1:11" x14ac:dyDescent="0.25">
      <c r="A82" s="5">
        <v>42821</v>
      </c>
      <c r="B82" s="6" t="s">
        <v>2273</v>
      </c>
      <c r="C82" s="7">
        <v>1028</v>
      </c>
      <c r="D82" s="8" t="s">
        <v>2274</v>
      </c>
      <c r="E82" s="8" t="s">
        <v>11</v>
      </c>
      <c r="F82" s="9" t="s">
        <v>12</v>
      </c>
      <c r="G82" s="2" t="s">
        <v>27</v>
      </c>
      <c r="H82" s="2"/>
      <c r="I82" s="2"/>
      <c r="J82" s="2"/>
      <c r="K82" s="1" t="s">
        <v>3048</v>
      </c>
    </row>
    <row r="83" spans="1:11" x14ac:dyDescent="0.25">
      <c r="A83" s="5">
        <v>225911</v>
      </c>
      <c r="B83" s="6" t="s">
        <v>1859</v>
      </c>
      <c r="C83" s="7">
        <v>1032</v>
      </c>
      <c r="D83" s="8" t="s">
        <v>1860</v>
      </c>
      <c r="E83" s="8" t="s">
        <v>11</v>
      </c>
      <c r="F83" s="9" t="s">
        <v>12</v>
      </c>
      <c r="G83" s="2" t="s">
        <v>31</v>
      </c>
      <c r="H83" s="2" t="s">
        <v>2827</v>
      </c>
      <c r="I83" s="2" t="s">
        <v>4094</v>
      </c>
      <c r="J83" s="2"/>
      <c r="K83" s="1" t="s">
        <v>1861</v>
      </c>
    </row>
    <row r="84" spans="1:11" x14ac:dyDescent="0.25">
      <c r="A84" s="5">
        <v>235465</v>
      </c>
      <c r="B84" s="6" t="s">
        <v>1997</v>
      </c>
      <c r="C84" s="7">
        <v>1032</v>
      </c>
      <c r="D84" s="8" t="s">
        <v>1998</v>
      </c>
      <c r="E84" s="8" t="s">
        <v>11</v>
      </c>
      <c r="F84" s="9" t="s">
        <v>12</v>
      </c>
      <c r="G84" s="2" t="s">
        <v>31</v>
      </c>
      <c r="H84" s="2" t="s">
        <v>2827</v>
      </c>
      <c r="I84" s="2" t="s">
        <v>4094</v>
      </c>
      <c r="J84" s="2"/>
      <c r="K84" s="1" t="s">
        <v>1999</v>
      </c>
    </row>
    <row r="85" spans="1:11" x14ac:dyDescent="0.25">
      <c r="A85" s="5">
        <v>225915</v>
      </c>
      <c r="B85" s="6" t="s">
        <v>1868</v>
      </c>
      <c r="C85" s="7">
        <v>1032</v>
      </c>
      <c r="D85" s="8" t="s">
        <v>1869</v>
      </c>
      <c r="E85" s="8" t="s">
        <v>11</v>
      </c>
      <c r="F85" s="9" t="s">
        <v>12</v>
      </c>
      <c r="G85" s="2" t="s">
        <v>31</v>
      </c>
      <c r="H85" s="2" t="s">
        <v>2827</v>
      </c>
      <c r="I85" s="2" t="s">
        <v>4094</v>
      </c>
      <c r="J85" s="2"/>
      <c r="K85" s="10" t="s">
        <v>4192</v>
      </c>
    </row>
    <row r="86" spans="1:11" x14ac:dyDescent="0.25">
      <c r="A86" s="5">
        <v>225912</v>
      </c>
      <c r="B86" s="6" t="s">
        <v>1862</v>
      </c>
      <c r="C86" s="7">
        <v>1032</v>
      </c>
      <c r="D86" s="8" t="s">
        <v>1863</v>
      </c>
      <c r="E86" s="8" t="s">
        <v>11</v>
      </c>
      <c r="F86" s="9" t="s">
        <v>12</v>
      </c>
      <c r="G86" s="2" t="s">
        <v>31</v>
      </c>
      <c r="H86" s="2" t="s">
        <v>2827</v>
      </c>
      <c r="I86" s="2" t="s">
        <v>4094</v>
      </c>
      <c r="J86" s="2"/>
      <c r="K86" s="1" t="s">
        <v>1864</v>
      </c>
    </row>
    <row r="87" spans="1:11" x14ac:dyDescent="0.25">
      <c r="A87" s="5">
        <v>238681</v>
      </c>
      <c r="B87" s="6" t="s">
        <v>2120</v>
      </c>
      <c r="C87" s="7">
        <v>1032</v>
      </c>
      <c r="D87" s="8" t="s">
        <v>2121</v>
      </c>
      <c r="E87" s="8" t="s">
        <v>11</v>
      </c>
      <c r="F87" s="9" t="s">
        <v>12</v>
      </c>
      <c r="G87" s="2" t="s">
        <v>31</v>
      </c>
      <c r="H87" s="2" t="s">
        <v>2827</v>
      </c>
      <c r="I87" s="2" t="s">
        <v>4094</v>
      </c>
      <c r="J87" s="2"/>
      <c r="K87" s="1" t="s">
        <v>2122</v>
      </c>
    </row>
    <row r="88" spans="1:11" x14ac:dyDescent="0.25">
      <c r="A88" s="5">
        <v>225916</v>
      </c>
      <c r="B88" s="6" t="s">
        <v>1870</v>
      </c>
      <c r="C88" s="7">
        <v>1032</v>
      </c>
      <c r="D88" s="8" t="s">
        <v>1871</v>
      </c>
      <c r="E88" s="8" t="s">
        <v>11</v>
      </c>
      <c r="F88" s="9" t="s">
        <v>12</v>
      </c>
      <c r="G88" s="2" t="s">
        <v>31</v>
      </c>
      <c r="H88" s="2" t="s">
        <v>2827</v>
      </c>
      <c r="I88" s="2" t="s">
        <v>4094</v>
      </c>
      <c r="J88" s="2"/>
      <c r="K88" s="1" t="s">
        <v>1872</v>
      </c>
    </row>
    <row r="89" spans="1:11" x14ac:dyDescent="0.25">
      <c r="A89" s="5">
        <v>225909</v>
      </c>
      <c r="B89" s="6" t="s">
        <v>1856</v>
      </c>
      <c r="C89" s="7">
        <v>1032</v>
      </c>
      <c r="D89" s="8" t="s">
        <v>1857</v>
      </c>
      <c r="E89" s="8" t="s">
        <v>11</v>
      </c>
      <c r="F89" s="9" t="s">
        <v>12</v>
      </c>
      <c r="G89" s="2" t="s">
        <v>31</v>
      </c>
      <c r="H89" s="2" t="s">
        <v>2827</v>
      </c>
      <c r="I89" s="2" t="s">
        <v>4094</v>
      </c>
      <c r="J89" s="2"/>
      <c r="K89" s="1" t="s">
        <v>1858</v>
      </c>
    </row>
    <row r="90" spans="1:11" x14ac:dyDescent="0.25">
      <c r="A90" s="5">
        <v>218821</v>
      </c>
      <c r="B90" s="6" t="s">
        <v>1769</v>
      </c>
      <c r="C90" s="7">
        <v>1032</v>
      </c>
      <c r="D90" s="8" t="s">
        <v>1770</v>
      </c>
      <c r="E90" s="8" t="s">
        <v>11</v>
      </c>
      <c r="F90" s="9" t="s">
        <v>12</v>
      </c>
      <c r="G90" s="2" t="s">
        <v>31</v>
      </c>
      <c r="H90" s="2" t="s">
        <v>2827</v>
      </c>
      <c r="I90" s="2" t="s">
        <v>2828</v>
      </c>
      <c r="J90" s="2"/>
      <c r="K90" s="1" t="s">
        <v>3049</v>
      </c>
    </row>
    <row r="91" spans="1:11" x14ac:dyDescent="0.25">
      <c r="A91" s="5">
        <v>208992</v>
      </c>
      <c r="B91" s="6" t="s">
        <v>1729</v>
      </c>
      <c r="C91" s="7">
        <v>1032</v>
      </c>
      <c r="D91" s="8" t="s">
        <v>1730</v>
      </c>
      <c r="E91" s="8" t="s">
        <v>11</v>
      </c>
      <c r="F91" s="9" t="s">
        <v>12</v>
      </c>
      <c r="G91" s="2" t="s">
        <v>31</v>
      </c>
      <c r="H91" s="2" t="s">
        <v>2827</v>
      </c>
      <c r="I91" s="2"/>
      <c r="J91" s="2"/>
      <c r="K91" s="1" t="s">
        <v>4193</v>
      </c>
    </row>
    <row r="92" spans="1:11" x14ac:dyDescent="0.25">
      <c r="A92" s="5">
        <v>218822</v>
      </c>
      <c r="B92" s="6" t="s">
        <v>1771</v>
      </c>
      <c r="C92" s="7">
        <v>1032</v>
      </c>
      <c r="D92" s="8" t="s">
        <v>1772</v>
      </c>
      <c r="E92" s="8" t="s">
        <v>11</v>
      </c>
      <c r="F92" s="9" t="s">
        <v>12</v>
      </c>
      <c r="G92" s="2" t="s">
        <v>31</v>
      </c>
      <c r="H92" s="2" t="s">
        <v>2827</v>
      </c>
      <c r="I92" s="2"/>
      <c r="J92" s="2"/>
      <c r="K92" s="1" t="s">
        <v>3050</v>
      </c>
    </row>
    <row r="93" spans="1:11" x14ac:dyDescent="0.25">
      <c r="A93" s="5">
        <v>208993</v>
      </c>
      <c r="B93" s="6" t="s">
        <v>1731</v>
      </c>
      <c r="C93" s="7">
        <v>1032</v>
      </c>
      <c r="D93" s="8" t="s">
        <v>1732</v>
      </c>
      <c r="E93" s="8" t="s">
        <v>11</v>
      </c>
      <c r="F93" s="9" t="s">
        <v>12</v>
      </c>
      <c r="G93" s="2" t="s">
        <v>31</v>
      </c>
      <c r="H93" s="2" t="s">
        <v>2827</v>
      </c>
      <c r="I93" s="2"/>
      <c r="J93" s="2"/>
      <c r="K93" s="10" t="s">
        <v>4194</v>
      </c>
    </row>
    <row r="94" spans="1:11" x14ac:dyDescent="0.25">
      <c r="A94" s="5">
        <v>232789</v>
      </c>
      <c r="B94" s="6" t="s">
        <v>1942</v>
      </c>
      <c r="C94" s="7">
        <v>1030</v>
      </c>
      <c r="D94" s="8" t="s">
        <v>1943</v>
      </c>
      <c r="E94" s="8" t="s">
        <v>11</v>
      </c>
      <c r="F94" s="9" t="s">
        <v>12</v>
      </c>
      <c r="G94" s="2" t="s">
        <v>13</v>
      </c>
      <c r="H94" s="2"/>
      <c r="I94" s="2"/>
      <c r="J94" s="2"/>
      <c r="K94" s="1" t="s">
        <v>1944</v>
      </c>
    </row>
    <row r="95" spans="1:11" x14ac:dyDescent="0.25">
      <c r="A95" s="5">
        <v>232865</v>
      </c>
      <c r="B95" s="6" t="s">
        <v>1953</v>
      </c>
      <c r="C95" s="7">
        <v>1030</v>
      </c>
      <c r="D95" s="8" t="s">
        <v>1943</v>
      </c>
      <c r="E95" s="8" t="s">
        <v>11</v>
      </c>
      <c r="F95" s="9" t="s">
        <v>12</v>
      </c>
      <c r="G95" s="2" t="s">
        <v>13</v>
      </c>
      <c r="H95" s="2"/>
      <c r="I95" s="2"/>
      <c r="J95" s="2"/>
      <c r="K95" s="1" t="s">
        <v>1954</v>
      </c>
    </row>
    <row r="96" spans="1:11" x14ac:dyDescent="0.25">
      <c r="A96" s="5">
        <v>233017</v>
      </c>
      <c r="B96" s="6" t="s">
        <v>1965</v>
      </c>
      <c r="C96" s="7">
        <v>1030</v>
      </c>
      <c r="D96" s="8" t="s">
        <v>1943</v>
      </c>
      <c r="E96" s="8" t="s">
        <v>11</v>
      </c>
      <c r="F96" s="9" t="s">
        <v>12</v>
      </c>
      <c r="G96" s="2" t="s">
        <v>13</v>
      </c>
      <c r="H96" s="2"/>
      <c r="I96" s="2"/>
      <c r="J96" s="2"/>
      <c r="K96" s="10" t="s">
        <v>3051</v>
      </c>
    </row>
    <row r="97" spans="1:11" x14ac:dyDescent="0.25">
      <c r="A97" s="5">
        <v>232874</v>
      </c>
      <c r="B97" s="6" t="s">
        <v>1959</v>
      </c>
      <c r="C97" s="7">
        <v>1030</v>
      </c>
      <c r="D97" s="8" t="s">
        <v>1943</v>
      </c>
      <c r="E97" s="8" t="s">
        <v>11</v>
      </c>
      <c r="F97" s="9" t="s">
        <v>12</v>
      </c>
      <c r="G97" s="2" t="s">
        <v>13</v>
      </c>
      <c r="H97" s="2"/>
      <c r="I97" s="2"/>
      <c r="J97" s="2"/>
      <c r="K97" s="10" t="s">
        <v>1960</v>
      </c>
    </row>
    <row r="98" spans="1:11" x14ac:dyDescent="0.25">
      <c r="A98" s="5">
        <v>232850</v>
      </c>
      <c r="B98" s="6" t="s">
        <v>1946</v>
      </c>
      <c r="C98" s="7">
        <v>1030</v>
      </c>
      <c r="D98" s="8" t="s">
        <v>1943</v>
      </c>
      <c r="E98" s="8" t="s">
        <v>11</v>
      </c>
      <c r="F98" s="9" t="s">
        <v>12</v>
      </c>
      <c r="G98" s="2" t="s">
        <v>13</v>
      </c>
      <c r="H98" s="2"/>
      <c r="I98" s="2"/>
      <c r="J98" s="2"/>
      <c r="K98" s="1" t="s">
        <v>1947</v>
      </c>
    </row>
    <row r="99" spans="1:11" x14ac:dyDescent="0.25">
      <c r="A99" s="5">
        <v>232864</v>
      </c>
      <c r="B99" s="6" t="s">
        <v>1952</v>
      </c>
      <c r="C99" s="7">
        <v>1030</v>
      </c>
      <c r="D99" s="8" t="s">
        <v>1943</v>
      </c>
      <c r="E99" s="8" t="s">
        <v>11</v>
      </c>
      <c r="F99" s="9" t="s">
        <v>12</v>
      </c>
      <c r="G99" s="2" t="s">
        <v>13</v>
      </c>
      <c r="H99" s="2"/>
      <c r="I99" s="2"/>
      <c r="J99" s="2"/>
      <c r="K99" s="10" t="s">
        <v>2836</v>
      </c>
    </row>
    <row r="100" spans="1:11" x14ac:dyDescent="0.25">
      <c r="A100" s="5">
        <v>185515</v>
      </c>
      <c r="B100" s="6" t="s">
        <v>1267</v>
      </c>
      <c r="C100" s="7">
        <v>1028</v>
      </c>
      <c r="D100" s="8" t="s">
        <v>1268</v>
      </c>
      <c r="E100" s="8" t="s">
        <v>11</v>
      </c>
      <c r="F100" s="9" t="s">
        <v>12</v>
      </c>
      <c r="G100" s="2" t="s">
        <v>27</v>
      </c>
      <c r="H100" s="2"/>
      <c r="I100" s="2"/>
      <c r="J100" s="2"/>
      <c r="K100" s="1" t="s">
        <v>3052</v>
      </c>
    </row>
    <row r="101" spans="1:11" x14ac:dyDescent="0.25">
      <c r="A101" s="5">
        <v>166236</v>
      </c>
      <c r="B101" s="6" t="s">
        <v>575</v>
      </c>
      <c r="C101" s="7">
        <v>1028</v>
      </c>
      <c r="D101" s="8" t="s">
        <v>576</v>
      </c>
      <c r="E101" s="8" t="s">
        <v>11</v>
      </c>
      <c r="F101" s="9" t="s">
        <v>12</v>
      </c>
      <c r="G101" s="2" t="s">
        <v>27</v>
      </c>
      <c r="H101" s="2"/>
      <c r="I101" s="2"/>
      <c r="J101" s="2"/>
      <c r="K101" s="1" t="s">
        <v>4195</v>
      </c>
    </row>
    <row r="102" spans="1:11" x14ac:dyDescent="0.25">
      <c r="A102" s="5">
        <v>215580</v>
      </c>
      <c r="B102" s="6" t="s">
        <v>1759</v>
      </c>
      <c r="C102" s="7">
        <v>1028</v>
      </c>
      <c r="D102" s="8" t="s">
        <v>1760</v>
      </c>
      <c r="E102" s="8" t="s">
        <v>11</v>
      </c>
      <c r="F102" s="9" t="s">
        <v>12</v>
      </c>
      <c r="G102" s="2" t="s">
        <v>27</v>
      </c>
      <c r="H102" s="2"/>
      <c r="I102" s="2"/>
      <c r="J102" s="2"/>
      <c r="K102" s="1" t="s">
        <v>3053</v>
      </c>
    </row>
    <row r="103" spans="1:11" x14ac:dyDescent="0.25">
      <c r="A103" s="5">
        <v>166026</v>
      </c>
      <c r="B103" s="6" t="s">
        <v>515</v>
      </c>
      <c r="C103" s="7">
        <v>1043</v>
      </c>
      <c r="D103" s="8" t="s">
        <v>516</v>
      </c>
      <c r="E103" s="8" t="s">
        <v>11</v>
      </c>
      <c r="F103" s="9" t="s">
        <v>12</v>
      </c>
      <c r="G103" s="2" t="s">
        <v>20</v>
      </c>
      <c r="H103" s="2"/>
      <c r="I103" s="2"/>
      <c r="J103" s="2"/>
      <c r="K103" s="1" t="s">
        <v>3054</v>
      </c>
    </row>
    <row r="104" spans="1:11" x14ac:dyDescent="0.25">
      <c r="A104" s="5">
        <v>187792</v>
      </c>
      <c r="B104" s="6" t="s">
        <v>1397</v>
      </c>
      <c r="C104" s="7">
        <v>1032</v>
      </c>
      <c r="D104" s="8" t="s">
        <v>1398</v>
      </c>
      <c r="E104" s="8" t="s">
        <v>11</v>
      </c>
      <c r="F104" s="9" t="s">
        <v>12</v>
      </c>
      <c r="G104" s="2" t="s">
        <v>31</v>
      </c>
      <c r="H104" s="2"/>
      <c r="I104" s="2"/>
      <c r="J104" s="2"/>
      <c r="K104" s="1" t="s">
        <v>3055</v>
      </c>
    </row>
    <row r="105" spans="1:11" x14ac:dyDescent="0.25">
      <c r="A105" s="5">
        <v>193859</v>
      </c>
      <c r="B105" s="6" t="s">
        <v>1590</v>
      </c>
      <c r="C105" s="7">
        <v>1032</v>
      </c>
      <c r="D105" s="8" t="s">
        <v>1591</v>
      </c>
      <c r="E105" s="8" t="s">
        <v>11</v>
      </c>
      <c r="F105" s="9" t="s">
        <v>12</v>
      </c>
      <c r="G105" s="2" t="s">
        <v>31</v>
      </c>
      <c r="H105" s="2"/>
      <c r="I105" s="2"/>
      <c r="J105" s="2"/>
      <c r="K105" s="1" t="s">
        <v>3056</v>
      </c>
    </row>
    <row r="106" spans="1:11" x14ac:dyDescent="0.25">
      <c r="A106" s="5">
        <v>166828</v>
      </c>
      <c r="B106" s="6" t="s">
        <v>3057</v>
      </c>
      <c r="C106" s="7">
        <v>1032</v>
      </c>
      <c r="D106" s="8" t="s">
        <v>697</v>
      </c>
      <c r="E106" s="8" t="s">
        <v>11</v>
      </c>
      <c r="F106" s="9" t="s">
        <v>12</v>
      </c>
      <c r="G106" s="2" t="s">
        <v>31</v>
      </c>
      <c r="H106" s="2"/>
      <c r="I106" s="2"/>
      <c r="J106" s="2"/>
      <c r="K106" s="1" t="s">
        <v>3058</v>
      </c>
    </row>
    <row r="107" spans="1:11" x14ac:dyDescent="0.25">
      <c r="A107" s="5">
        <v>183863</v>
      </c>
      <c r="B107" s="6" t="s">
        <v>1233</v>
      </c>
      <c r="C107" s="7">
        <v>1032</v>
      </c>
      <c r="D107" s="8" t="s">
        <v>1234</v>
      </c>
      <c r="E107" s="8" t="s">
        <v>11</v>
      </c>
      <c r="F107" s="9" t="s">
        <v>12</v>
      </c>
      <c r="G107" s="2" t="s">
        <v>31</v>
      </c>
      <c r="H107" s="2"/>
      <c r="I107" s="2"/>
      <c r="J107" s="2"/>
      <c r="K107" s="1" t="s">
        <v>3059</v>
      </c>
    </row>
    <row r="108" spans="1:11" x14ac:dyDescent="0.25">
      <c r="A108" s="5">
        <v>166386</v>
      </c>
      <c r="B108" s="6" t="s">
        <v>605</v>
      </c>
      <c r="C108" s="7">
        <v>1032</v>
      </c>
      <c r="D108" s="8" t="s">
        <v>606</v>
      </c>
      <c r="E108" s="8" t="s">
        <v>11</v>
      </c>
      <c r="F108" s="9" t="s">
        <v>12</v>
      </c>
      <c r="G108" s="2" t="s">
        <v>31</v>
      </c>
      <c r="H108" s="2"/>
      <c r="I108" s="2"/>
      <c r="J108" s="2"/>
      <c r="K108" s="1" t="s">
        <v>3060</v>
      </c>
    </row>
    <row r="109" spans="1:11" x14ac:dyDescent="0.25">
      <c r="A109" s="5">
        <v>166371</v>
      </c>
      <c r="B109" s="6" t="s">
        <v>597</v>
      </c>
      <c r="C109" s="7">
        <v>1032</v>
      </c>
      <c r="D109" s="8" t="s">
        <v>598</v>
      </c>
      <c r="E109" s="8" t="s">
        <v>11</v>
      </c>
      <c r="F109" s="9" t="s">
        <v>12</v>
      </c>
      <c r="G109" s="2" t="s">
        <v>31</v>
      </c>
      <c r="H109" s="2"/>
      <c r="I109" s="2"/>
      <c r="J109" s="2"/>
      <c r="K109" s="1" t="s">
        <v>3061</v>
      </c>
    </row>
    <row r="110" spans="1:11" x14ac:dyDescent="0.25">
      <c r="A110" s="5">
        <v>187804</v>
      </c>
      <c r="B110" s="6" t="s">
        <v>1407</v>
      </c>
      <c r="C110" s="7">
        <v>1032</v>
      </c>
      <c r="D110" s="8" t="s">
        <v>1408</v>
      </c>
      <c r="E110" s="8" t="s">
        <v>11</v>
      </c>
      <c r="F110" s="9" t="s">
        <v>12</v>
      </c>
      <c r="G110" s="2" t="s">
        <v>31</v>
      </c>
      <c r="H110" s="2"/>
      <c r="I110" s="2"/>
      <c r="J110" s="2"/>
      <c r="K110" s="1" t="s">
        <v>3062</v>
      </c>
    </row>
    <row r="111" spans="1:11" x14ac:dyDescent="0.25">
      <c r="A111" s="5">
        <v>177558</v>
      </c>
      <c r="B111" s="6" t="s">
        <v>1038</v>
      </c>
      <c r="C111" s="7">
        <v>1032</v>
      </c>
      <c r="D111" s="8" t="s">
        <v>1039</v>
      </c>
      <c r="E111" s="8" t="s">
        <v>11</v>
      </c>
      <c r="F111" s="9" t="s">
        <v>12</v>
      </c>
      <c r="G111" s="2" t="s">
        <v>31</v>
      </c>
      <c r="H111" s="2"/>
      <c r="I111" s="2"/>
      <c r="J111" s="2"/>
      <c r="K111" s="1" t="s">
        <v>3063</v>
      </c>
    </row>
    <row r="112" spans="1:11" x14ac:dyDescent="0.25">
      <c r="A112" s="5">
        <v>166821</v>
      </c>
      <c r="B112" s="6" t="s">
        <v>691</v>
      </c>
      <c r="C112" s="7">
        <v>1028</v>
      </c>
      <c r="D112" s="8" t="s">
        <v>692</v>
      </c>
      <c r="E112" s="8" t="s">
        <v>11</v>
      </c>
      <c r="F112" s="9" t="s">
        <v>12</v>
      </c>
      <c r="G112" s="2" t="s">
        <v>27</v>
      </c>
      <c r="H112" s="2"/>
      <c r="I112" s="2"/>
      <c r="J112" s="2"/>
      <c r="K112" s="1" t="s">
        <v>3064</v>
      </c>
    </row>
    <row r="113" spans="1:11" x14ac:dyDescent="0.25">
      <c r="A113" s="5">
        <v>166823</v>
      </c>
      <c r="B113" s="6" t="s">
        <v>693</v>
      </c>
      <c r="C113" s="7">
        <v>1028</v>
      </c>
      <c r="D113" s="8" t="s">
        <v>694</v>
      </c>
      <c r="E113" s="8" t="s">
        <v>11</v>
      </c>
      <c r="F113" s="9" t="s">
        <v>12</v>
      </c>
      <c r="G113" s="2" t="s">
        <v>27</v>
      </c>
      <c r="H113" s="2"/>
      <c r="I113" s="2"/>
      <c r="J113" s="2"/>
      <c r="K113" s="1" t="s">
        <v>3065</v>
      </c>
    </row>
    <row r="114" spans="1:11" x14ac:dyDescent="0.25">
      <c r="A114" s="5">
        <v>197017</v>
      </c>
      <c r="B114" s="6" t="s">
        <v>1625</v>
      </c>
      <c r="C114" s="7">
        <v>1028</v>
      </c>
      <c r="D114" s="8" t="s">
        <v>1626</v>
      </c>
      <c r="E114" s="8" t="s">
        <v>11</v>
      </c>
      <c r="F114" s="9" t="s">
        <v>12</v>
      </c>
      <c r="G114" s="2" t="s">
        <v>27</v>
      </c>
      <c r="H114" s="2"/>
      <c r="I114" s="2"/>
      <c r="J114" s="2"/>
      <c r="K114" s="1" t="s">
        <v>3066</v>
      </c>
    </row>
    <row r="115" spans="1:11" x14ac:dyDescent="0.25">
      <c r="A115" s="5">
        <v>166810</v>
      </c>
      <c r="B115" s="6" t="s">
        <v>685</v>
      </c>
      <c r="C115" s="7">
        <v>1028</v>
      </c>
      <c r="D115" s="8" t="s">
        <v>686</v>
      </c>
      <c r="E115" s="8" t="s">
        <v>11</v>
      </c>
      <c r="F115" s="9" t="s">
        <v>12</v>
      </c>
      <c r="G115" s="2" t="s">
        <v>27</v>
      </c>
      <c r="H115" s="2"/>
      <c r="I115" s="2"/>
      <c r="J115" s="2"/>
      <c r="K115" s="1" t="s">
        <v>3067</v>
      </c>
    </row>
    <row r="116" spans="1:11" x14ac:dyDescent="0.25">
      <c r="A116" s="5">
        <v>166811</v>
      </c>
      <c r="B116" s="6" t="s">
        <v>687</v>
      </c>
      <c r="C116" s="7">
        <v>1028</v>
      </c>
      <c r="D116" s="8" t="s">
        <v>688</v>
      </c>
      <c r="E116" s="8" t="s">
        <v>11</v>
      </c>
      <c r="F116" s="9" t="s">
        <v>12</v>
      </c>
      <c r="G116" s="2" t="s">
        <v>27</v>
      </c>
      <c r="H116" s="2"/>
      <c r="I116" s="2"/>
      <c r="J116" s="2"/>
      <c r="K116" s="1" t="s">
        <v>3068</v>
      </c>
    </row>
    <row r="117" spans="1:11" x14ac:dyDescent="0.25">
      <c r="A117" s="5">
        <v>166827</v>
      </c>
      <c r="B117" s="6" t="s">
        <v>695</v>
      </c>
      <c r="C117" s="7">
        <v>1028</v>
      </c>
      <c r="D117" s="8" t="s">
        <v>696</v>
      </c>
      <c r="E117" s="8" t="s">
        <v>11</v>
      </c>
      <c r="F117" s="9" t="s">
        <v>12</v>
      </c>
      <c r="G117" s="2" t="s">
        <v>27</v>
      </c>
      <c r="H117" s="2"/>
      <c r="I117" s="2"/>
      <c r="J117" s="2"/>
      <c r="K117" s="1" t="s">
        <v>3069</v>
      </c>
    </row>
    <row r="118" spans="1:11" x14ac:dyDescent="0.25">
      <c r="A118" s="5">
        <v>281602</v>
      </c>
      <c r="B118" s="6" t="s">
        <v>2184</v>
      </c>
      <c r="C118" s="7">
        <v>1030</v>
      </c>
      <c r="D118" s="8" t="s">
        <v>2185</v>
      </c>
      <c r="E118" s="8" t="s">
        <v>11</v>
      </c>
      <c r="F118" s="9" t="s">
        <v>12</v>
      </c>
      <c r="G118" s="2" t="s">
        <v>13</v>
      </c>
      <c r="H118" s="2"/>
      <c r="I118" s="2"/>
      <c r="J118" s="2"/>
      <c r="K118" s="10" t="s">
        <v>3070</v>
      </c>
    </row>
    <row r="119" spans="1:11" x14ac:dyDescent="0.25">
      <c r="A119" s="5">
        <v>281603</v>
      </c>
      <c r="B119" s="6" t="s">
        <v>2186</v>
      </c>
      <c r="C119" s="7">
        <v>1030</v>
      </c>
      <c r="D119" s="8" t="s">
        <v>2185</v>
      </c>
      <c r="E119" s="8" t="s">
        <v>11</v>
      </c>
      <c r="F119" s="9" t="s">
        <v>12</v>
      </c>
      <c r="G119" s="2" t="s">
        <v>13</v>
      </c>
      <c r="H119" s="2"/>
      <c r="I119" s="2"/>
      <c r="J119" s="2"/>
      <c r="K119" s="10" t="s">
        <v>3070</v>
      </c>
    </row>
    <row r="120" spans="1:11" x14ac:dyDescent="0.25">
      <c r="A120" s="5">
        <v>281605</v>
      </c>
      <c r="B120" s="6" t="s">
        <v>2188</v>
      </c>
      <c r="C120" s="7">
        <v>1030</v>
      </c>
      <c r="D120" s="8" t="s">
        <v>2189</v>
      </c>
      <c r="E120" s="8" t="s">
        <v>11</v>
      </c>
      <c r="F120" s="9" t="s">
        <v>12</v>
      </c>
      <c r="G120" s="2" t="s">
        <v>13</v>
      </c>
      <c r="H120" s="2"/>
      <c r="I120" s="2"/>
      <c r="J120" s="2"/>
      <c r="K120" s="10" t="s">
        <v>3070</v>
      </c>
    </row>
    <row r="121" spans="1:11" x14ac:dyDescent="0.25">
      <c r="A121" s="5">
        <v>281604</v>
      </c>
      <c r="B121" s="6" t="s">
        <v>2187</v>
      </c>
      <c r="C121" s="7">
        <v>1030</v>
      </c>
      <c r="D121" s="8" t="s">
        <v>2185</v>
      </c>
      <c r="E121" s="8" t="s">
        <v>11</v>
      </c>
      <c r="F121" s="9" t="s">
        <v>12</v>
      </c>
      <c r="G121" s="2" t="s">
        <v>13</v>
      </c>
      <c r="H121" s="2"/>
      <c r="I121" s="2"/>
      <c r="J121" s="2"/>
      <c r="K121" s="10" t="s">
        <v>3070</v>
      </c>
    </row>
    <row r="122" spans="1:11" x14ac:dyDescent="0.25">
      <c r="A122" s="5">
        <v>281606</v>
      </c>
      <c r="B122" s="6" t="s">
        <v>2190</v>
      </c>
      <c r="C122" s="7">
        <v>1030</v>
      </c>
      <c r="D122" s="8" t="s">
        <v>2189</v>
      </c>
      <c r="E122" s="8" t="s">
        <v>11</v>
      </c>
      <c r="F122" s="9" t="s">
        <v>12</v>
      </c>
      <c r="G122" s="2" t="s">
        <v>13</v>
      </c>
      <c r="H122" s="2"/>
      <c r="I122" s="2"/>
      <c r="J122" s="2"/>
      <c r="K122" s="10" t="s">
        <v>3070</v>
      </c>
    </row>
    <row r="123" spans="1:11" x14ac:dyDescent="0.25">
      <c r="A123" s="5">
        <v>281610</v>
      </c>
      <c r="B123" s="6" t="s">
        <v>2195</v>
      </c>
      <c r="C123" s="7">
        <v>1030</v>
      </c>
      <c r="D123" s="8" t="s">
        <v>2196</v>
      </c>
      <c r="E123" s="8" t="s">
        <v>11</v>
      </c>
      <c r="F123" s="9" t="s">
        <v>12</v>
      </c>
      <c r="G123" s="2" t="s">
        <v>13</v>
      </c>
      <c r="H123" s="2"/>
      <c r="I123" s="2"/>
      <c r="J123" s="2"/>
      <c r="K123" s="10" t="s">
        <v>3070</v>
      </c>
    </row>
    <row r="124" spans="1:11" x14ac:dyDescent="0.25">
      <c r="A124" s="5">
        <v>281609</v>
      </c>
      <c r="B124" s="6" t="s">
        <v>2194</v>
      </c>
      <c r="C124" s="7">
        <v>1030</v>
      </c>
      <c r="D124" s="8" t="s">
        <v>2192</v>
      </c>
      <c r="E124" s="8" t="s">
        <v>11</v>
      </c>
      <c r="F124" s="9" t="s">
        <v>12</v>
      </c>
      <c r="G124" s="2" t="s">
        <v>13</v>
      </c>
      <c r="H124" s="2"/>
      <c r="I124" s="2"/>
      <c r="J124" s="2"/>
      <c r="K124" s="10" t="s">
        <v>3070</v>
      </c>
    </row>
    <row r="125" spans="1:11" x14ac:dyDescent="0.25">
      <c r="A125" s="5">
        <v>281608</v>
      </c>
      <c r="B125" s="6" t="s">
        <v>2193</v>
      </c>
      <c r="C125" s="7">
        <v>1030</v>
      </c>
      <c r="D125" s="8" t="s">
        <v>2192</v>
      </c>
      <c r="E125" s="8" t="s">
        <v>11</v>
      </c>
      <c r="F125" s="9" t="s">
        <v>12</v>
      </c>
      <c r="G125" s="2" t="s">
        <v>13</v>
      </c>
      <c r="H125" s="2"/>
      <c r="I125" s="2"/>
      <c r="J125" s="2"/>
      <c r="K125" s="10" t="s">
        <v>3070</v>
      </c>
    </row>
    <row r="126" spans="1:11" x14ac:dyDescent="0.25">
      <c r="A126" s="5">
        <v>281607</v>
      </c>
      <c r="B126" s="6" t="s">
        <v>2191</v>
      </c>
      <c r="C126" s="7">
        <v>1030</v>
      </c>
      <c r="D126" s="8" t="s">
        <v>2192</v>
      </c>
      <c r="E126" s="8" t="s">
        <v>11</v>
      </c>
      <c r="F126" s="9" t="s">
        <v>12</v>
      </c>
      <c r="G126" s="2" t="s">
        <v>13</v>
      </c>
      <c r="H126" s="2"/>
      <c r="I126" s="2"/>
      <c r="J126" s="2"/>
      <c r="K126" s="10" t="s">
        <v>3070</v>
      </c>
    </row>
    <row r="127" spans="1:11" x14ac:dyDescent="0.25">
      <c r="A127" s="5">
        <v>281611</v>
      </c>
      <c r="B127" s="6" t="s">
        <v>2197</v>
      </c>
      <c r="C127" s="7">
        <v>1030</v>
      </c>
      <c r="D127" s="8" t="s">
        <v>2198</v>
      </c>
      <c r="E127" s="8" t="s">
        <v>11</v>
      </c>
      <c r="F127" s="9" t="s">
        <v>12</v>
      </c>
      <c r="G127" s="2" t="s">
        <v>13</v>
      </c>
      <c r="H127" s="2"/>
      <c r="I127" s="2"/>
      <c r="J127" s="2"/>
      <c r="K127" s="10" t="s">
        <v>3070</v>
      </c>
    </row>
    <row r="128" spans="1:11" x14ac:dyDescent="0.25">
      <c r="A128" s="5">
        <v>281613</v>
      </c>
      <c r="B128" s="6" t="s">
        <v>2199</v>
      </c>
      <c r="C128" s="7">
        <v>1030</v>
      </c>
      <c r="D128" s="8" t="s">
        <v>12</v>
      </c>
      <c r="E128" s="8" t="s">
        <v>11</v>
      </c>
      <c r="F128" s="9" t="s">
        <v>12</v>
      </c>
      <c r="G128" s="2" t="s">
        <v>13</v>
      </c>
      <c r="H128" s="2"/>
      <c r="I128" s="2"/>
      <c r="J128" s="2"/>
      <c r="K128" s="10" t="s">
        <v>3070</v>
      </c>
    </row>
    <row r="129" spans="1:11" x14ac:dyDescent="0.25">
      <c r="A129" s="5">
        <v>281878</v>
      </c>
      <c r="B129" s="6" t="s">
        <v>2204</v>
      </c>
      <c r="C129" s="7">
        <v>1030</v>
      </c>
      <c r="D129" s="8" t="s">
        <v>2205</v>
      </c>
      <c r="E129" s="8" t="s">
        <v>11</v>
      </c>
      <c r="F129" s="9" t="s">
        <v>12</v>
      </c>
      <c r="G129" s="2" t="s">
        <v>13</v>
      </c>
      <c r="H129" s="2"/>
      <c r="I129" s="2"/>
      <c r="J129" s="2"/>
      <c r="K129" s="10" t="s">
        <v>3071</v>
      </c>
    </row>
    <row r="130" spans="1:11" x14ac:dyDescent="0.25">
      <c r="A130" s="5">
        <v>281732</v>
      </c>
      <c r="B130" s="6" t="s">
        <v>2200</v>
      </c>
      <c r="C130" s="7">
        <v>1030</v>
      </c>
      <c r="D130" s="8" t="s">
        <v>2201</v>
      </c>
      <c r="E130" s="8" t="s">
        <v>11</v>
      </c>
      <c r="F130" s="9" t="s">
        <v>12</v>
      </c>
      <c r="G130" s="2" t="s">
        <v>13</v>
      </c>
      <c r="H130" s="2"/>
      <c r="I130" s="2"/>
      <c r="J130" s="2"/>
      <c r="K130" s="10" t="s">
        <v>3071</v>
      </c>
    </row>
    <row r="131" spans="1:11" x14ac:dyDescent="0.25">
      <c r="A131" s="5">
        <v>281879</v>
      </c>
      <c r="B131" s="6" t="s">
        <v>2206</v>
      </c>
      <c r="C131" s="7">
        <v>1030</v>
      </c>
      <c r="D131" s="8" t="s">
        <v>2207</v>
      </c>
      <c r="E131" s="8" t="s">
        <v>11</v>
      </c>
      <c r="F131" s="9" t="s">
        <v>12</v>
      </c>
      <c r="G131" s="2" t="s">
        <v>13</v>
      </c>
      <c r="H131" s="2"/>
      <c r="I131" s="2"/>
      <c r="J131" s="2"/>
      <c r="K131" s="10" t="s">
        <v>3071</v>
      </c>
    </row>
    <row r="132" spans="1:11" x14ac:dyDescent="0.25">
      <c r="A132" s="5">
        <v>281891</v>
      </c>
      <c r="B132" s="6" t="s">
        <v>2210</v>
      </c>
      <c r="C132" s="7">
        <v>1030</v>
      </c>
      <c r="D132" s="8" t="s">
        <v>2211</v>
      </c>
      <c r="E132" s="8" t="s">
        <v>11</v>
      </c>
      <c r="F132" s="9" t="s">
        <v>12</v>
      </c>
      <c r="G132" s="2" t="s">
        <v>13</v>
      </c>
      <c r="H132" s="2"/>
      <c r="I132" s="2"/>
      <c r="J132" s="2"/>
      <c r="K132" s="10" t="s">
        <v>3071</v>
      </c>
    </row>
    <row r="133" spans="1:11" x14ac:dyDescent="0.25">
      <c r="A133" s="5">
        <v>281892</v>
      </c>
      <c r="B133" s="6" t="s">
        <v>2212</v>
      </c>
      <c r="C133" s="7">
        <v>1030</v>
      </c>
      <c r="D133" s="8" t="s">
        <v>2213</v>
      </c>
      <c r="E133" s="8" t="s">
        <v>11</v>
      </c>
      <c r="F133" s="9" t="s">
        <v>12</v>
      </c>
      <c r="G133" s="2" t="s">
        <v>13</v>
      </c>
      <c r="H133" s="2"/>
      <c r="I133" s="2"/>
      <c r="J133" s="2"/>
      <c r="K133" s="10" t="s">
        <v>3071</v>
      </c>
    </row>
    <row r="134" spans="1:11" x14ac:dyDescent="0.25">
      <c r="A134" s="5">
        <v>281880</v>
      </c>
      <c r="B134" s="6" t="s">
        <v>2208</v>
      </c>
      <c r="C134" s="7">
        <v>1030</v>
      </c>
      <c r="D134" s="8" t="s">
        <v>2209</v>
      </c>
      <c r="E134" s="8" t="s">
        <v>11</v>
      </c>
      <c r="F134" s="9" t="s">
        <v>12</v>
      </c>
      <c r="G134" s="2" t="s">
        <v>13</v>
      </c>
      <c r="H134" s="2"/>
      <c r="I134" s="2"/>
      <c r="J134" s="2"/>
      <c r="K134" s="10" t="s">
        <v>3071</v>
      </c>
    </row>
    <row r="135" spans="1:11" x14ac:dyDescent="0.25">
      <c r="A135" s="5">
        <v>281893</v>
      </c>
      <c r="B135" s="6" t="s">
        <v>2214</v>
      </c>
      <c r="C135" s="7">
        <v>1030</v>
      </c>
      <c r="D135" s="8" t="s">
        <v>2215</v>
      </c>
      <c r="E135" s="8" t="s">
        <v>11</v>
      </c>
      <c r="F135" s="9" t="s">
        <v>12</v>
      </c>
      <c r="G135" s="2" t="s">
        <v>13</v>
      </c>
      <c r="H135" s="2"/>
      <c r="I135" s="2"/>
      <c r="J135" s="2"/>
      <c r="K135" s="10" t="s">
        <v>3071</v>
      </c>
    </row>
    <row r="136" spans="1:11" x14ac:dyDescent="0.25">
      <c r="A136" s="5">
        <v>281865</v>
      </c>
      <c r="B136" s="6" t="s">
        <v>2202</v>
      </c>
      <c r="C136" s="7">
        <v>1030</v>
      </c>
      <c r="D136" s="8" t="s">
        <v>2203</v>
      </c>
      <c r="E136" s="8" t="s">
        <v>11</v>
      </c>
      <c r="F136" s="9" t="s">
        <v>12</v>
      </c>
      <c r="G136" s="2" t="s">
        <v>13</v>
      </c>
      <c r="H136" s="2"/>
      <c r="I136" s="2"/>
      <c r="J136" s="2"/>
      <c r="K136" s="10" t="s">
        <v>3071</v>
      </c>
    </row>
    <row r="137" spans="1:11" x14ac:dyDescent="0.25">
      <c r="A137" s="5">
        <v>281894</v>
      </c>
      <c r="B137" s="6" t="s">
        <v>2216</v>
      </c>
      <c r="C137" s="7">
        <v>1030</v>
      </c>
      <c r="D137" s="8" t="s">
        <v>2217</v>
      </c>
      <c r="E137" s="8" t="s">
        <v>11</v>
      </c>
      <c r="F137" s="9" t="s">
        <v>12</v>
      </c>
      <c r="G137" s="2" t="s">
        <v>13</v>
      </c>
      <c r="H137" s="2"/>
      <c r="I137" s="2"/>
      <c r="J137" s="2"/>
      <c r="K137" s="10" t="s">
        <v>3071</v>
      </c>
    </row>
    <row r="138" spans="1:11" x14ac:dyDescent="0.25">
      <c r="A138" s="5">
        <v>281901</v>
      </c>
      <c r="B138" s="6" t="s">
        <v>2219</v>
      </c>
      <c r="C138" s="7">
        <v>1030</v>
      </c>
      <c r="D138" s="8" t="s">
        <v>2220</v>
      </c>
      <c r="E138" s="8" t="s">
        <v>11</v>
      </c>
      <c r="F138" s="9" t="s">
        <v>12</v>
      </c>
      <c r="G138" s="2" t="s">
        <v>13</v>
      </c>
      <c r="H138" s="2"/>
      <c r="I138" s="2"/>
      <c r="J138" s="2"/>
      <c r="K138" s="10" t="s">
        <v>3071</v>
      </c>
    </row>
    <row r="139" spans="1:11" x14ac:dyDescent="0.25">
      <c r="A139" s="5">
        <v>281902</v>
      </c>
      <c r="B139" s="6" t="s">
        <v>2221</v>
      </c>
      <c r="C139" s="7">
        <v>1030</v>
      </c>
      <c r="D139" s="8" t="s">
        <v>2222</v>
      </c>
      <c r="E139" s="8" t="s">
        <v>11</v>
      </c>
      <c r="F139" s="9" t="s">
        <v>12</v>
      </c>
      <c r="G139" s="2" t="s">
        <v>13</v>
      </c>
      <c r="H139" s="2"/>
      <c r="I139" s="2"/>
      <c r="J139" s="2"/>
      <c r="K139" s="10" t="s">
        <v>3071</v>
      </c>
    </row>
    <row r="140" spans="1:11" x14ac:dyDescent="0.25">
      <c r="A140" s="5">
        <v>281903</v>
      </c>
      <c r="B140" s="6" t="s">
        <v>2223</v>
      </c>
      <c r="C140" s="7">
        <v>1030</v>
      </c>
      <c r="D140" s="8" t="s">
        <v>12</v>
      </c>
      <c r="E140" s="8" t="s">
        <v>11</v>
      </c>
      <c r="F140" s="9" t="s">
        <v>12</v>
      </c>
      <c r="G140" s="2" t="s">
        <v>13</v>
      </c>
      <c r="H140" s="2"/>
      <c r="I140" s="2"/>
      <c r="J140" s="2"/>
      <c r="K140" s="10" t="s">
        <v>3071</v>
      </c>
    </row>
    <row r="141" spans="1:11" x14ac:dyDescent="0.25">
      <c r="A141" s="5">
        <v>281895</v>
      </c>
      <c r="B141" s="6" t="s">
        <v>2218</v>
      </c>
      <c r="C141" s="7">
        <v>1030</v>
      </c>
      <c r="D141" s="8" t="s">
        <v>12</v>
      </c>
      <c r="E141" s="8" t="s">
        <v>11</v>
      </c>
      <c r="F141" s="9" t="s">
        <v>12</v>
      </c>
      <c r="G141" s="2" t="s">
        <v>13</v>
      </c>
      <c r="H141" s="2"/>
      <c r="I141" s="2"/>
      <c r="J141" s="2"/>
      <c r="K141" s="10" t="s">
        <v>3071</v>
      </c>
    </row>
    <row r="142" spans="1:11" x14ac:dyDescent="0.25">
      <c r="A142" s="5">
        <v>281904</v>
      </c>
      <c r="B142" s="6" t="s">
        <v>2224</v>
      </c>
      <c r="C142" s="7">
        <v>1030</v>
      </c>
      <c r="D142" s="8" t="s">
        <v>12</v>
      </c>
      <c r="E142" s="8" t="s">
        <v>11</v>
      </c>
      <c r="F142" s="9" t="s">
        <v>12</v>
      </c>
      <c r="G142" s="2" t="s">
        <v>13</v>
      </c>
      <c r="H142" s="2"/>
      <c r="I142" s="2"/>
      <c r="J142" s="2"/>
      <c r="K142" s="10" t="s">
        <v>3071</v>
      </c>
    </row>
    <row r="143" spans="1:11" x14ac:dyDescent="0.25">
      <c r="A143" s="5">
        <v>180448</v>
      </c>
      <c r="B143" s="6" t="s">
        <v>1068</v>
      </c>
      <c r="C143" s="7">
        <v>1028</v>
      </c>
      <c r="D143" s="8" t="s">
        <v>1069</v>
      </c>
      <c r="E143" s="8" t="s">
        <v>76</v>
      </c>
      <c r="F143" s="9" t="s">
        <v>12</v>
      </c>
      <c r="G143" s="2" t="s">
        <v>27</v>
      </c>
      <c r="H143" s="2"/>
      <c r="I143" s="2"/>
      <c r="J143" s="2"/>
      <c r="K143" s="1" t="s">
        <v>3072</v>
      </c>
    </row>
    <row r="144" spans="1:11" x14ac:dyDescent="0.25">
      <c r="A144" s="5">
        <v>180447</v>
      </c>
      <c r="B144" s="6" t="s">
        <v>1066</v>
      </c>
      <c r="C144" s="7">
        <v>1028</v>
      </c>
      <c r="D144" s="8" t="s">
        <v>1067</v>
      </c>
      <c r="E144" s="8" t="s">
        <v>11</v>
      </c>
      <c r="F144" s="9" t="s">
        <v>12</v>
      </c>
      <c r="G144" s="2" t="s">
        <v>27</v>
      </c>
      <c r="H144" s="2"/>
      <c r="I144" s="2"/>
      <c r="J144" s="2"/>
      <c r="K144" s="1" t="s">
        <v>3073</v>
      </c>
    </row>
    <row r="145" spans="1:11" x14ac:dyDescent="0.25">
      <c r="A145" s="5">
        <v>180449</v>
      </c>
      <c r="B145" s="6" t="s">
        <v>1070</v>
      </c>
      <c r="C145" s="7">
        <v>1028</v>
      </c>
      <c r="D145" s="8" t="s">
        <v>1071</v>
      </c>
      <c r="E145" s="8" t="s">
        <v>11</v>
      </c>
      <c r="F145" s="9" t="s">
        <v>12</v>
      </c>
      <c r="G145" s="2" t="s">
        <v>27</v>
      </c>
      <c r="H145" s="2"/>
      <c r="I145" s="2"/>
      <c r="J145" s="2"/>
      <c r="K145" s="1" t="s">
        <v>3074</v>
      </c>
    </row>
    <row r="146" spans="1:11" x14ac:dyDescent="0.25">
      <c r="A146" s="5">
        <v>166942</v>
      </c>
      <c r="B146" s="6" t="s">
        <v>709</v>
      </c>
      <c r="C146" s="7">
        <v>1032</v>
      </c>
      <c r="D146" s="8" t="s">
        <v>710</v>
      </c>
      <c r="E146" s="8" t="s">
        <v>11</v>
      </c>
      <c r="F146" s="9" t="s">
        <v>12</v>
      </c>
      <c r="G146" s="2" t="s">
        <v>31</v>
      </c>
      <c r="H146" s="2"/>
      <c r="I146" s="2"/>
      <c r="J146" s="2"/>
      <c r="K146" s="1" t="s">
        <v>3075</v>
      </c>
    </row>
    <row r="147" spans="1:11" x14ac:dyDescent="0.25">
      <c r="A147" s="5">
        <v>2610</v>
      </c>
      <c r="B147" s="6" t="s">
        <v>3076</v>
      </c>
      <c r="C147" s="7">
        <v>1032</v>
      </c>
      <c r="D147" s="8" t="s">
        <v>2178</v>
      </c>
      <c r="E147" s="8" t="s">
        <v>11</v>
      </c>
      <c r="F147" s="9" t="s">
        <v>12</v>
      </c>
      <c r="G147" s="2" t="s">
        <v>31</v>
      </c>
      <c r="H147" s="2"/>
      <c r="I147" s="2"/>
      <c r="J147" s="2"/>
      <c r="K147" s="1" t="s">
        <v>3077</v>
      </c>
    </row>
    <row r="148" spans="1:11" x14ac:dyDescent="0.25">
      <c r="A148" s="5">
        <v>166950</v>
      </c>
      <c r="B148" s="6" t="s">
        <v>713</v>
      </c>
      <c r="C148" s="7">
        <v>1032</v>
      </c>
      <c r="D148" s="8" t="s">
        <v>714</v>
      </c>
      <c r="E148" s="8" t="s">
        <v>11</v>
      </c>
      <c r="F148" s="9" t="s">
        <v>12</v>
      </c>
      <c r="G148" s="2" t="s">
        <v>31</v>
      </c>
      <c r="H148" s="2"/>
      <c r="I148" s="2"/>
      <c r="J148" s="2"/>
      <c r="K148" s="1" t="s">
        <v>4353</v>
      </c>
    </row>
    <row r="149" spans="1:11" x14ac:dyDescent="0.25">
      <c r="A149" s="5">
        <v>238958</v>
      </c>
      <c r="B149" s="6" t="s">
        <v>2146</v>
      </c>
      <c r="C149" s="7">
        <v>1032</v>
      </c>
      <c r="D149" s="8" t="s">
        <v>2147</v>
      </c>
      <c r="E149" s="8" t="s">
        <v>11</v>
      </c>
      <c r="F149" s="9" t="s">
        <v>12</v>
      </c>
      <c r="G149" s="2" t="s">
        <v>31</v>
      </c>
      <c r="H149" s="2" t="s">
        <v>2827</v>
      </c>
      <c r="I149" s="2" t="s">
        <v>4094</v>
      </c>
      <c r="J149" s="2"/>
      <c r="K149" s="1" t="s">
        <v>2148</v>
      </c>
    </row>
    <row r="150" spans="1:11" x14ac:dyDescent="0.25">
      <c r="A150" s="5">
        <v>229436</v>
      </c>
      <c r="B150" s="6" t="s">
        <v>1907</v>
      </c>
      <c r="C150" s="7">
        <v>1032</v>
      </c>
      <c r="D150" s="8" t="s">
        <v>1908</v>
      </c>
      <c r="E150" s="8" t="s">
        <v>11</v>
      </c>
      <c r="F150" s="9" t="s">
        <v>12</v>
      </c>
      <c r="G150" s="2" t="s">
        <v>31</v>
      </c>
      <c r="H150" s="2"/>
      <c r="I150" s="2"/>
      <c r="J150" s="2"/>
      <c r="K150" s="1" t="s">
        <v>1909</v>
      </c>
    </row>
    <row r="151" spans="1:11" x14ac:dyDescent="0.25">
      <c r="A151" s="5">
        <v>229439</v>
      </c>
      <c r="B151" s="6" t="s">
        <v>1910</v>
      </c>
      <c r="C151" s="7">
        <v>1032</v>
      </c>
      <c r="D151" s="8" t="s">
        <v>1911</v>
      </c>
      <c r="E151" s="8" t="s">
        <v>11</v>
      </c>
      <c r="F151" s="9" t="s">
        <v>12</v>
      </c>
      <c r="G151" s="2" t="s">
        <v>31</v>
      </c>
      <c r="H151" s="2"/>
      <c r="I151" s="2"/>
      <c r="J151" s="2"/>
      <c r="K151" s="1" t="s">
        <v>1912</v>
      </c>
    </row>
    <row r="152" spans="1:11" x14ac:dyDescent="0.25">
      <c r="A152" s="5">
        <v>198924</v>
      </c>
      <c r="B152" s="6" t="s">
        <v>1646</v>
      </c>
      <c r="C152" s="7">
        <v>1028</v>
      </c>
      <c r="D152" s="8" t="s">
        <v>1647</v>
      </c>
      <c r="E152" s="8" t="s">
        <v>11</v>
      </c>
      <c r="F152" s="9" t="s">
        <v>12</v>
      </c>
      <c r="G152" s="2" t="s">
        <v>27</v>
      </c>
      <c r="H152" s="2"/>
      <c r="I152" s="2"/>
      <c r="J152" s="2"/>
      <c r="K152" s="1" t="s">
        <v>3078</v>
      </c>
    </row>
    <row r="153" spans="1:11" x14ac:dyDescent="0.25">
      <c r="A153" s="5">
        <v>166812</v>
      </c>
      <c r="B153" s="6" t="s">
        <v>689</v>
      </c>
      <c r="C153" s="7">
        <v>1028</v>
      </c>
      <c r="D153" s="8" t="s">
        <v>690</v>
      </c>
      <c r="E153" s="8" t="s">
        <v>11</v>
      </c>
      <c r="F153" s="9" t="s">
        <v>12</v>
      </c>
      <c r="G153" s="2" t="s">
        <v>27</v>
      </c>
      <c r="H153" s="2"/>
      <c r="I153" s="2"/>
      <c r="J153" s="2"/>
      <c r="K153" s="1" t="s">
        <v>3079</v>
      </c>
    </row>
    <row r="154" spans="1:11" x14ac:dyDescent="0.25">
      <c r="A154" s="5">
        <v>166835</v>
      </c>
      <c r="B154" s="6" t="s">
        <v>698</v>
      </c>
      <c r="C154" s="7">
        <v>1028</v>
      </c>
      <c r="D154" s="8" t="s">
        <v>699</v>
      </c>
      <c r="E154" s="8" t="s">
        <v>11</v>
      </c>
      <c r="F154" s="9" t="s">
        <v>12</v>
      </c>
      <c r="G154" s="2" t="s">
        <v>27</v>
      </c>
      <c r="H154" s="2"/>
      <c r="I154" s="2"/>
      <c r="J154" s="2"/>
      <c r="K154" s="1" t="s">
        <v>3080</v>
      </c>
    </row>
    <row r="155" spans="1:11" x14ac:dyDescent="0.25">
      <c r="A155" s="5">
        <v>191704</v>
      </c>
      <c r="B155" s="6" t="s">
        <v>1529</v>
      </c>
      <c r="C155" s="7">
        <v>1028</v>
      </c>
      <c r="D155" s="8" t="s">
        <v>1530</v>
      </c>
      <c r="E155" s="8" t="s">
        <v>11</v>
      </c>
      <c r="F155" s="9" t="s">
        <v>12</v>
      </c>
      <c r="G155" s="2" t="s">
        <v>27</v>
      </c>
      <c r="H155" s="2"/>
      <c r="I155" s="2"/>
      <c r="J155" s="2"/>
      <c r="K155" s="1" t="s">
        <v>3081</v>
      </c>
    </row>
    <row r="156" spans="1:11" x14ac:dyDescent="0.25">
      <c r="A156" s="5">
        <v>191597</v>
      </c>
      <c r="B156" s="6" t="s">
        <v>1523</v>
      </c>
      <c r="C156" s="7">
        <v>1028</v>
      </c>
      <c r="D156" s="8" t="s">
        <v>1524</v>
      </c>
      <c r="E156" s="8" t="s">
        <v>11</v>
      </c>
      <c r="F156" s="9" t="s">
        <v>12</v>
      </c>
      <c r="G156" s="2" t="s">
        <v>27</v>
      </c>
      <c r="H156" s="2"/>
      <c r="I156" s="2"/>
      <c r="J156" s="2"/>
      <c r="K156" s="1" t="s">
        <v>3082</v>
      </c>
    </row>
    <row r="157" spans="1:11" x14ac:dyDescent="0.25">
      <c r="A157" s="5">
        <v>285349</v>
      </c>
      <c r="B157" s="6" t="s">
        <v>2231</v>
      </c>
      <c r="C157" s="7">
        <v>1029</v>
      </c>
      <c r="D157" s="8" t="s">
        <v>2232</v>
      </c>
      <c r="E157" s="8" t="s">
        <v>11</v>
      </c>
      <c r="F157" s="9" t="s">
        <v>12</v>
      </c>
      <c r="G157" s="2" t="s">
        <v>346</v>
      </c>
      <c r="H157" s="2"/>
      <c r="I157" s="2"/>
      <c r="J157" s="2"/>
      <c r="K157" s="1" t="s">
        <v>2233</v>
      </c>
    </row>
    <row r="158" spans="1:11" x14ac:dyDescent="0.25">
      <c r="A158" s="5">
        <v>199022</v>
      </c>
      <c r="B158" s="6" t="s">
        <v>1652</v>
      </c>
      <c r="C158" s="7">
        <v>1028</v>
      </c>
      <c r="D158" s="8" t="s">
        <v>1653</v>
      </c>
      <c r="E158" s="8" t="s">
        <v>11</v>
      </c>
      <c r="F158" s="9" t="s">
        <v>12</v>
      </c>
      <c r="G158" s="2" t="s">
        <v>27</v>
      </c>
      <c r="H158" s="2"/>
      <c r="I158" s="2"/>
      <c r="J158" s="2"/>
      <c r="K158" s="1" t="s">
        <v>3083</v>
      </c>
    </row>
    <row r="159" spans="1:11" x14ac:dyDescent="0.25">
      <c r="A159" s="5">
        <v>204432</v>
      </c>
      <c r="B159" s="6" t="s">
        <v>1686</v>
      </c>
      <c r="C159" s="7">
        <v>1028</v>
      </c>
      <c r="D159" s="8" t="s">
        <v>1687</v>
      </c>
      <c r="E159" s="8" t="s">
        <v>11</v>
      </c>
      <c r="F159" s="9" t="s">
        <v>12</v>
      </c>
      <c r="G159" s="2" t="s">
        <v>27</v>
      </c>
      <c r="H159" s="2"/>
      <c r="I159" s="2"/>
      <c r="J159" s="2"/>
      <c r="K159" s="1" t="s">
        <v>3084</v>
      </c>
    </row>
    <row r="160" spans="1:11" x14ac:dyDescent="0.25">
      <c r="A160" s="5">
        <v>217624</v>
      </c>
      <c r="B160" s="6" t="s">
        <v>1763</v>
      </c>
      <c r="C160" s="7">
        <v>1028</v>
      </c>
      <c r="D160" s="8" t="s">
        <v>1764</v>
      </c>
      <c r="E160" s="8" t="s">
        <v>11</v>
      </c>
      <c r="F160" s="9" t="s">
        <v>12</v>
      </c>
      <c r="G160" s="2" t="s">
        <v>27</v>
      </c>
      <c r="H160" s="2"/>
      <c r="I160" s="2"/>
      <c r="J160" s="2"/>
      <c r="K160" s="1" t="s">
        <v>3085</v>
      </c>
    </row>
    <row r="161" spans="1:11" x14ac:dyDescent="0.25">
      <c r="A161" s="5">
        <v>166313</v>
      </c>
      <c r="B161" s="6" t="s">
        <v>585</v>
      </c>
      <c r="C161" s="7">
        <v>1028</v>
      </c>
      <c r="D161" s="8" t="s">
        <v>586</v>
      </c>
      <c r="E161" s="8" t="s">
        <v>11</v>
      </c>
      <c r="F161" s="9" t="s">
        <v>12</v>
      </c>
      <c r="G161" s="2" t="s">
        <v>27</v>
      </c>
      <c r="H161" s="2" t="s">
        <v>2832</v>
      </c>
      <c r="I161" s="2"/>
      <c r="J161" s="2"/>
      <c r="K161" s="1" t="s">
        <v>3086</v>
      </c>
    </row>
    <row r="162" spans="1:11" x14ac:dyDescent="0.25">
      <c r="A162" s="5">
        <v>187550</v>
      </c>
      <c r="B162" s="6" t="s">
        <v>1280</v>
      </c>
      <c r="C162" s="7">
        <v>1028</v>
      </c>
      <c r="D162" s="8" t="s">
        <v>1281</v>
      </c>
      <c r="E162" s="8" t="s">
        <v>11</v>
      </c>
      <c r="F162" s="9" t="s">
        <v>12</v>
      </c>
      <c r="G162" s="2" t="s">
        <v>27</v>
      </c>
      <c r="H162" s="2" t="s">
        <v>2832</v>
      </c>
      <c r="I162" s="2"/>
      <c r="J162" s="2"/>
      <c r="K162" s="1" t="s">
        <v>3087</v>
      </c>
    </row>
    <row r="163" spans="1:11" x14ac:dyDescent="0.25">
      <c r="A163" s="5">
        <v>194170</v>
      </c>
      <c r="B163" s="6" t="s">
        <v>1592</v>
      </c>
      <c r="C163" s="7">
        <v>1028</v>
      </c>
      <c r="D163" s="8" t="s">
        <v>1593</v>
      </c>
      <c r="E163" s="8" t="s">
        <v>11</v>
      </c>
      <c r="F163" s="9" t="s">
        <v>12</v>
      </c>
      <c r="G163" s="2" t="s">
        <v>27</v>
      </c>
      <c r="H163" s="2" t="s">
        <v>2832</v>
      </c>
      <c r="I163" s="2"/>
      <c r="J163" s="2"/>
      <c r="K163" s="1" t="s">
        <v>3088</v>
      </c>
    </row>
    <row r="164" spans="1:11" x14ac:dyDescent="0.25">
      <c r="A164" s="5">
        <v>191582</v>
      </c>
      <c r="B164" s="6" t="s">
        <v>1521</v>
      </c>
      <c r="C164" s="7">
        <v>1028</v>
      </c>
      <c r="D164" s="8" t="s">
        <v>1522</v>
      </c>
      <c r="E164" s="8" t="s">
        <v>11</v>
      </c>
      <c r="F164" s="9" t="s">
        <v>12</v>
      </c>
      <c r="G164" s="2" t="s">
        <v>27</v>
      </c>
      <c r="H164" s="2" t="s">
        <v>2832</v>
      </c>
      <c r="I164" s="2"/>
      <c r="J164" s="2"/>
      <c r="K164" s="1" t="s">
        <v>3089</v>
      </c>
    </row>
    <row r="165" spans="1:11" x14ac:dyDescent="0.25">
      <c r="A165" s="5">
        <v>191714</v>
      </c>
      <c r="B165" s="6" t="s">
        <v>1539</v>
      </c>
      <c r="C165" s="7">
        <v>1028</v>
      </c>
      <c r="D165" s="8" t="s">
        <v>1540</v>
      </c>
      <c r="E165" s="8" t="s">
        <v>11</v>
      </c>
      <c r="F165" s="9" t="s">
        <v>12</v>
      </c>
      <c r="G165" s="2" t="s">
        <v>27</v>
      </c>
      <c r="H165" s="2" t="s">
        <v>2832</v>
      </c>
      <c r="I165" s="2"/>
      <c r="J165" s="2"/>
      <c r="K165" s="1" t="s">
        <v>3090</v>
      </c>
    </row>
    <row r="166" spans="1:11" x14ac:dyDescent="0.25">
      <c r="A166" s="5">
        <v>191707</v>
      </c>
      <c r="B166" s="6" t="s">
        <v>1533</v>
      </c>
      <c r="C166" s="7">
        <v>1028</v>
      </c>
      <c r="D166" s="8" t="s">
        <v>1534</v>
      </c>
      <c r="E166" s="8" t="s">
        <v>11</v>
      </c>
      <c r="F166" s="9" t="s">
        <v>12</v>
      </c>
      <c r="G166" s="2" t="s">
        <v>27</v>
      </c>
      <c r="H166" s="2" t="s">
        <v>2832</v>
      </c>
      <c r="I166" s="2"/>
      <c r="J166" s="2"/>
      <c r="K166" s="1" t="s">
        <v>3091</v>
      </c>
    </row>
    <row r="167" spans="1:11" x14ac:dyDescent="0.25">
      <c r="A167" s="5">
        <v>191706</v>
      </c>
      <c r="B167" s="6" t="s">
        <v>1531</v>
      </c>
      <c r="C167" s="7">
        <v>1028</v>
      </c>
      <c r="D167" s="8" t="s">
        <v>1532</v>
      </c>
      <c r="E167" s="8" t="s">
        <v>11</v>
      </c>
      <c r="F167" s="9" t="s">
        <v>12</v>
      </c>
      <c r="G167" s="2" t="s">
        <v>27</v>
      </c>
      <c r="H167" s="2" t="s">
        <v>2832</v>
      </c>
      <c r="I167" s="2"/>
      <c r="J167" s="2"/>
      <c r="K167" s="1" t="s">
        <v>3092</v>
      </c>
    </row>
    <row r="168" spans="1:11" x14ac:dyDescent="0.25">
      <c r="A168" s="5">
        <v>191581</v>
      </c>
      <c r="B168" s="6" t="s">
        <v>1519</v>
      </c>
      <c r="C168" s="7">
        <v>1028</v>
      </c>
      <c r="D168" s="8" t="s">
        <v>1520</v>
      </c>
      <c r="E168" s="8" t="s">
        <v>11</v>
      </c>
      <c r="F168" s="9" t="s">
        <v>12</v>
      </c>
      <c r="G168" s="2" t="s">
        <v>27</v>
      </c>
      <c r="H168" s="2" t="s">
        <v>2832</v>
      </c>
      <c r="I168" s="2"/>
      <c r="J168" s="2"/>
      <c r="K168" s="1" t="s">
        <v>3093</v>
      </c>
    </row>
    <row r="169" spans="1:11" x14ac:dyDescent="0.25">
      <c r="A169" s="5">
        <v>191702</v>
      </c>
      <c r="B169" s="6" t="s">
        <v>1527</v>
      </c>
      <c r="C169" s="7">
        <v>1028</v>
      </c>
      <c r="D169" s="8" t="s">
        <v>1528</v>
      </c>
      <c r="E169" s="8" t="s">
        <v>11</v>
      </c>
      <c r="F169" s="9" t="s">
        <v>12</v>
      </c>
      <c r="G169" s="2" t="s">
        <v>27</v>
      </c>
      <c r="H169" s="2" t="s">
        <v>2832</v>
      </c>
      <c r="I169" s="2"/>
      <c r="J169" s="2"/>
      <c r="K169" s="1" t="s">
        <v>3094</v>
      </c>
    </row>
    <row r="170" spans="1:11" x14ac:dyDescent="0.25">
      <c r="A170" s="5">
        <v>2875</v>
      </c>
      <c r="B170" s="6" t="s">
        <v>2237</v>
      </c>
      <c r="C170" s="7">
        <v>1028</v>
      </c>
      <c r="D170" s="8" t="s">
        <v>2238</v>
      </c>
      <c r="E170" s="8" t="s">
        <v>112</v>
      </c>
      <c r="F170" s="9" t="s">
        <v>12</v>
      </c>
      <c r="G170" s="2" t="s">
        <v>27</v>
      </c>
      <c r="H170" s="2"/>
      <c r="I170" s="2"/>
      <c r="J170" s="2"/>
      <c r="K170" s="1" t="s">
        <v>3095</v>
      </c>
    </row>
    <row r="171" spans="1:11" x14ac:dyDescent="0.25">
      <c r="A171" s="5">
        <v>2956</v>
      </c>
      <c r="B171" s="6" t="s">
        <v>2461</v>
      </c>
      <c r="C171" s="7">
        <v>1025</v>
      </c>
      <c r="D171" s="8" t="s">
        <v>2462</v>
      </c>
      <c r="E171" s="8" t="s">
        <v>11</v>
      </c>
      <c r="F171" s="1"/>
      <c r="G171" s="2" t="s">
        <v>31</v>
      </c>
      <c r="H171" s="2"/>
      <c r="I171" s="2"/>
      <c r="J171" s="2"/>
      <c r="K171" s="10" t="s">
        <v>3096</v>
      </c>
    </row>
    <row r="172" spans="1:11" x14ac:dyDescent="0.25">
      <c r="A172" s="5">
        <v>120459</v>
      </c>
      <c r="B172" s="6" t="s">
        <v>74</v>
      </c>
      <c r="C172" s="7">
        <v>1027</v>
      </c>
      <c r="D172" s="8" t="s">
        <v>75</v>
      </c>
      <c r="E172" s="8" t="s">
        <v>76</v>
      </c>
      <c r="F172" s="9" t="s">
        <v>12</v>
      </c>
      <c r="G172" s="2" t="s">
        <v>20</v>
      </c>
      <c r="H172" s="2"/>
      <c r="I172" s="2"/>
      <c r="J172" s="2"/>
      <c r="K172" s="1" t="s">
        <v>3097</v>
      </c>
    </row>
    <row r="173" spans="1:11" x14ac:dyDescent="0.25">
      <c r="A173" s="5">
        <v>289545</v>
      </c>
      <c r="B173" s="6" t="s">
        <v>2241</v>
      </c>
      <c r="C173" s="7">
        <v>1003</v>
      </c>
      <c r="D173" s="8" t="s">
        <v>12</v>
      </c>
      <c r="E173" s="8" t="s">
        <v>11</v>
      </c>
      <c r="F173" s="9"/>
      <c r="G173" s="2" t="s">
        <v>180</v>
      </c>
      <c r="H173" s="2"/>
      <c r="I173" s="2"/>
      <c r="J173" s="4" t="s">
        <v>2465</v>
      </c>
      <c r="K173" s="10" t="s">
        <v>3098</v>
      </c>
    </row>
    <row r="174" spans="1:11" x14ac:dyDescent="0.25">
      <c r="A174" s="5">
        <v>181197</v>
      </c>
      <c r="B174" s="6" t="s">
        <v>2455</v>
      </c>
      <c r="C174" s="7">
        <v>1003</v>
      </c>
      <c r="D174" s="8" t="s">
        <v>2456</v>
      </c>
      <c r="E174" s="8" t="s">
        <v>11</v>
      </c>
      <c r="F174" s="1"/>
      <c r="G174" s="2" t="s">
        <v>180</v>
      </c>
      <c r="H174" s="2"/>
      <c r="I174" s="2"/>
      <c r="J174" s="4" t="s">
        <v>2468</v>
      </c>
      <c r="K174" s="10" t="s">
        <v>3099</v>
      </c>
    </row>
    <row r="175" spans="1:11" x14ac:dyDescent="0.25">
      <c r="A175" s="5">
        <v>181434</v>
      </c>
      <c r="B175" s="6" t="s">
        <v>1090</v>
      </c>
      <c r="C175" s="7">
        <v>1003</v>
      </c>
      <c r="D175" s="8" t="s">
        <v>1091</v>
      </c>
      <c r="E175" s="8" t="s">
        <v>11</v>
      </c>
      <c r="F175" s="9"/>
      <c r="G175" s="2" t="s">
        <v>180</v>
      </c>
      <c r="H175" s="2"/>
      <c r="I175" s="2"/>
      <c r="J175" s="4" t="s">
        <v>2467</v>
      </c>
      <c r="K175" s="1" t="s">
        <v>3100</v>
      </c>
    </row>
    <row r="176" spans="1:11" x14ac:dyDescent="0.25">
      <c r="A176" s="5">
        <v>182298</v>
      </c>
      <c r="B176" s="6" t="s">
        <v>1104</v>
      </c>
      <c r="C176" s="7">
        <v>1003</v>
      </c>
      <c r="D176" s="8" t="s">
        <v>1105</v>
      </c>
      <c r="E176" s="8" t="s">
        <v>11</v>
      </c>
      <c r="F176" s="9"/>
      <c r="G176" s="2" t="s">
        <v>180</v>
      </c>
      <c r="H176" s="2"/>
      <c r="I176" s="2"/>
      <c r="J176" s="4" t="s">
        <v>2466</v>
      </c>
      <c r="K176" s="1" t="s">
        <v>3101</v>
      </c>
    </row>
    <row r="177" spans="1:11" x14ac:dyDescent="0.25">
      <c r="A177" s="5">
        <v>184226</v>
      </c>
      <c r="B177" s="6" t="s">
        <v>1243</v>
      </c>
      <c r="C177" s="7">
        <v>1003</v>
      </c>
      <c r="D177" s="8" t="s">
        <v>1244</v>
      </c>
      <c r="E177" s="8" t="s">
        <v>11</v>
      </c>
      <c r="F177" s="9"/>
      <c r="G177" s="2" t="s">
        <v>180</v>
      </c>
      <c r="H177" s="2"/>
      <c r="I177" s="2"/>
      <c r="J177" s="4" t="s">
        <v>2469</v>
      </c>
      <c r="K177" s="1" t="s">
        <v>3102</v>
      </c>
    </row>
    <row r="178" spans="1:11" x14ac:dyDescent="0.25">
      <c r="A178" s="5">
        <v>184206</v>
      </c>
      <c r="B178" s="6" t="s">
        <v>1241</v>
      </c>
      <c r="C178" s="7">
        <v>1003</v>
      </c>
      <c r="D178" s="8" t="s">
        <v>1242</v>
      </c>
      <c r="E178" s="8" t="s">
        <v>11</v>
      </c>
      <c r="F178" s="9"/>
      <c r="G178" s="2" t="s">
        <v>180</v>
      </c>
      <c r="H178" s="2"/>
      <c r="I178" s="2"/>
      <c r="J178" s="4" t="s">
        <v>2470</v>
      </c>
      <c r="K178" s="1" t="s">
        <v>3103</v>
      </c>
    </row>
    <row r="179" spans="1:11" x14ac:dyDescent="0.25">
      <c r="A179" s="5">
        <v>180680</v>
      </c>
      <c r="B179" s="6" t="s">
        <v>1072</v>
      </c>
      <c r="C179" s="7">
        <v>1003</v>
      </c>
      <c r="D179" s="8" t="s">
        <v>1073</v>
      </c>
      <c r="E179" s="8" t="s">
        <v>11</v>
      </c>
      <c r="F179" s="9"/>
      <c r="G179" s="2" t="s">
        <v>180</v>
      </c>
      <c r="H179" s="2"/>
      <c r="I179" s="2"/>
      <c r="J179" s="4" t="s">
        <v>2467</v>
      </c>
      <c r="K179" s="1" t="s">
        <v>3104</v>
      </c>
    </row>
    <row r="180" spans="1:11" x14ac:dyDescent="0.25">
      <c r="A180" s="5">
        <v>184168</v>
      </c>
      <c r="B180" s="6" t="s">
        <v>1239</v>
      </c>
      <c r="C180" s="7">
        <v>1003</v>
      </c>
      <c r="D180" s="8" t="s">
        <v>1240</v>
      </c>
      <c r="E180" s="8" t="s">
        <v>11</v>
      </c>
      <c r="F180" s="9"/>
      <c r="G180" s="2" t="s">
        <v>180</v>
      </c>
      <c r="H180" s="2"/>
      <c r="I180" s="2"/>
      <c r="J180" s="4" t="s">
        <v>2470</v>
      </c>
      <c r="K180" s="1" t="s">
        <v>3105</v>
      </c>
    </row>
    <row r="181" spans="1:11" x14ac:dyDescent="0.25">
      <c r="A181" s="5">
        <v>183413</v>
      </c>
      <c r="B181" s="6" t="s">
        <v>1192</v>
      </c>
      <c r="C181" s="7">
        <v>1003</v>
      </c>
      <c r="D181" s="8" t="s">
        <v>1193</v>
      </c>
      <c r="E181" s="8" t="s">
        <v>11</v>
      </c>
      <c r="F181" s="9"/>
      <c r="G181" s="2" t="s">
        <v>180</v>
      </c>
      <c r="H181" s="2"/>
      <c r="I181" s="2"/>
      <c r="J181" s="4" t="s">
        <v>2469</v>
      </c>
      <c r="K181" s="1" t="s">
        <v>3106</v>
      </c>
    </row>
    <row r="182" spans="1:11" x14ac:dyDescent="0.25">
      <c r="A182" s="5">
        <v>163644</v>
      </c>
      <c r="B182" s="6" t="s">
        <v>178</v>
      </c>
      <c r="C182" s="7">
        <v>1003</v>
      </c>
      <c r="D182" s="8" t="s">
        <v>179</v>
      </c>
      <c r="E182" s="8" t="s">
        <v>11</v>
      </c>
      <c r="F182" s="9"/>
      <c r="G182" s="2" t="s">
        <v>180</v>
      </c>
      <c r="H182" s="2"/>
      <c r="I182" s="2"/>
      <c r="J182" s="4" t="s">
        <v>2463</v>
      </c>
      <c r="K182" s="1" t="s">
        <v>3107</v>
      </c>
    </row>
    <row r="183" spans="1:11" x14ac:dyDescent="0.25">
      <c r="A183" s="5">
        <v>163657</v>
      </c>
      <c r="B183" s="6" t="s">
        <v>183</v>
      </c>
      <c r="C183" s="7">
        <v>1003</v>
      </c>
      <c r="D183" s="8" t="s">
        <v>184</v>
      </c>
      <c r="E183" s="8" t="s">
        <v>11</v>
      </c>
      <c r="F183" s="9"/>
      <c r="G183" s="2" t="s">
        <v>180</v>
      </c>
      <c r="H183" s="2"/>
      <c r="I183" s="2"/>
      <c r="J183" s="4" t="s">
        <v>2464</v>
      </c>
      <c r="K183" s="1" t="s">
        <v>3108</v>
      </c>
    </row>
    <row r="184" spans="1:11" x14ac:dyDescent="0.25">
      <c r="A184" s="5">
        <v>180694</v>
      </c>
      <c r="B184" s="6" t="s">
        <v>1074</v>
      </c>
      <c r="C184" s="7">
        <v>1003</v>
      </c>
      <c r="D184" s="8" t="s">
        <v>12</v>
      </c>
      <c r="E184" s="8" t="s">
        <v>11</v>
      </c>
      <c r="F184" s="9"/>
      <c r="G184" s="2" t="s">
        <v>180</v>
      </c>
      <c r="H184" s="2"/>
      <c r="I184" s="2"/>
      <c r="J184" s="4" t="s">
        <v>2468</v>
      </c>
      <c r="K184" s="1" t="s">
        <v>3109</v>
      </c>
    </row>
    <row r="185" spans="1:11" x14ac:dyDescent="0.25">
      <c r="A185" s="5">
        <v>183205</v>
      </c>
      <c r="B185" s="6" t="s">
        <v>1182</v>
      </c>
      <c r="C185" s="7">
        <v>1003</v>
      </c>
      <c r="D185" s="8" t="s">
        <v>1183</v>
      </c>
      <c r="E185" s="8" t="s">
        <v>11</v>
      </c>
      <c r="F185" s="9"/>
      <c r="G185" s="2" t="s">
        <v>180</v>
      </c>
      <c r="H185" s="2"/>
      <c r="I185" s="2"/>
      <c r="J185" s="4" t="s">
        <v>2466</v>
      </c>
      <c r="K185" s="10" t="s">
        <v>3110</v>
      </c>
    </row>
    <row r="186" spans="1:11" x14ac:dyDescent="0.25">
      <c r="A186" s="5">
        <v>197456</v>
      </c>
      <c r="B186" s="6" t="s">
        <v>1635</v>
      </c>
      <c r="C186" s="7">
        <v>1003</v>
      </c>
      <c r="D186" s="8" t="s">
        <v>12</v>
      </c>
      <c r="E186" s="8" t="s">
        <v>11</v>
      </c>
      <c r="F186" s="9"/>
      <c r="G186" s="2" t="s">
        <v>180</v>
      </c>
      <c r="H186" s="2"/>
      <c r="I186" s="2"/>
      <c r="J186" s="4" t="s">
        <v>2468</v>
      </c>
      <c r="K186" s="1" t="s">
        <v>3111</v>
      </c>
    </row>
    <row r="187" spans="1:11" x14ac:dyDescent="0.25">
      <c r="A187" s="5">
        <v>189806</v>
      </c>
      <c r="B187" s="6" t="s">
        <v>1480</v>
      </c>
      <c r="C187" s="7">
        <v>1003</v>
      </c>
      <c r="D187" s="8" t="s">
        <v>12</v>
      </c>
      <c r="E187" s="8" t="s">
        <v>11</v>
      </c>
      <c r="F187" s="9"/>
      <c r="G187" s="2" t="s">
        <v>180</v>
      </c>
      <c r="H187" s="2"/>
      <c r="I187" s="2"/>
      <c r="J187" s="4" t="s">
        <v>2471</v>
      </c>
      <c r="K187" s="1" t="s">
        <v>3112</v>
      </c>
    </row>
    <row r="188" spans="1:11" x14ac:dyDescent="0.25">
      <c r="A188" s="5">
        <v>43077</v>
      </c>
      <c r="B188" s="6" t="s">
        <v>2280</v>
      </c>
      <c r="C188" s="7">
        <v>1032</v>
      </c>
      <c r="D188" s="8" t="s">
        <v>2281</v>
      </c>
      <c r="E188" s="8" t="s">
        <v>11</v>
      </c>
      <c r="F188" s="9" t="s">
        <v>12</v>
      </c>
      <c r="G188" s="2" t="s">
        <v>31</v>
      </c>
      <c r="H188" s="2"/>
      <c r="I188" s="2"/>
      <c r="J188" s="2"/>
      <c r="K188" s="1" t="s">
        <v>3113</v>
      </c>
    </row>
    <row r="189" spans="1:11" x14ac:dyDescent="0.25">
      <c r="A189" s="5">
        <v>43070</v>
      </c>
      <c r="B189" s="6" t="s">
        <v>2278</v>
      </c>
      <c r="C189" s="7">
        <v>1032</v>
      </c>
      <c r="D189" s="8" t="s">
        <v>2279</v>
      </c>
      <c r="E189" s="8" t="s">
        <v>11</v>
      </c>
      <c r="F189" s="9" t="s">
        <v>12</v>
      </c>
      <c r="G189" s="2" t="s">
        <v>31</v>
      </c>
      <c r="H189" s="2"/>
      <c r="I189" s="2"/>
      <c r="J189" s="2"/>
      <c r="K189" s="1" t="s">
        <v>3114</v>
      </c>
    </row>
    <row r="190" spans="1:11" x14ac:dyDescent="0.25">
      <c r="A190" s="5">
        <v>230073</v>
      </c>
      <c r="B190" s="6" t="s">
        <v>1925</v>
      </c>
      <c r="C190" s="7">
        <v>1032</v>
      </c>
      <c r="D190" s="8" t="s">
        <v>1926</v>
      </c>
      <c r="E190" s="8" t="s">
        <v>11</v>
      </c>
      <c r="F190" s="9" t="s">
        <v>12</v>
      </c>
      <c r="G190" s="2" t="s">
        <v>31</v>
      </c>
      <c r="H190" s="2" t="s">
        <v>2827</v>
      </c>
      <c r="I190" s="2" t="s">
        <v>4094</v>
      </c>
      <c r="J190" s="2"/>
      <c r="K190" s="1" t="s">
        <v>1927</v>
      </c>
    </row>
    <row r="191" spans="1:11" x14ac:dyDescent="0.25">
      <c r="A191" s="5">
        <v>235848</v>
      </c>
      <c r="B191" s="6" t="s">
        <v>2027</v>
      </c>
      <c r="C191" s="7">
        <v>1030</v>
      </c>
      <c r="D191" s="8" t="s">
        <v>2028</v>
      </c>
      <c r="E191" s="8" t="s">
        <v>11</v>
      </c>
      <c r="F191" s="9" t="s">
        <v>12</v>
      </c>
      <c r="G191" s="2" t="s">
        <v>13</v>
      </c>
      <c r="H191" s="2"/>
      <c r="I191" s="2"/>
      <c r="J191" s="2"/>
      <c r="K191" s="10" t="s">
        <v>2863</v>
      </c>
    </row>
    <row r="192" spans="1:11" x14ac:dyDescent="0.25">
      <c r="A192" s="5">
        <v>235865</v>
      </c>
      <c r="B192" s="6" t="s">
        <v>2036</v>
      </c>
      <c r="C192" s="7">
        <v>1030</v>
      </c>
      <c r="D192" s="8" t="s">
        <v>2037</v>
      </c>
      <c r="E192" s="8" t="s">
        <v>11</v>
      </c>
      <c r="F192" s="9" t="s">
        <v>12</v>
      </c>
      <c r="G192" s="2" t="s">
        <v>13</v>
      </c>
      <c r="H192" s="2"/>
      <c r="I192" s="2"/>
      <c r="J192" s="2"/>
      <c r="K192" s="10" t="s">
        <v>2863</v>
      </c>
    </row>
    <row r="193" spans="1:11" x14ac:dyDescent="0.25">
      <c r="A193" s="5">
        <v>235857</v>
      </c>
      <c r="B193" s="6" t="s">
        <v>2033</v>
      </c>
      <c r="C193" s="7">
        <v>1030</v>
      </c>
      <c r="D193" s="8" t="s">
        <v>2030</v>
      </c>
      <c r="E193" s="8" t="s">
        <v>11</v>
      </c>
      <c r="F193" s="9" t="s">
        <v>12</v>
      </c>
      <c r="G193" s="2" t="s">
        <v>13</v>
      </c>
      <c r="H193" s="2"/>
      <c r="I193" s="2"/>
      <c r="J193" s="2"/>
      <c r="K193" s="10" t="s">
        <v>2863</v>
      </c>
    </row>
    <row r="194" spans="1:11" x14ac:dyDescent="0.25">
      <c r="A194" s="5">
        <v>235849</v>
      </c>
      <c r="B194" s="6" t="s">
        <v>2029</v>
      </c>
      <c r="C194" s="7">
        <v>1030</v>
      </c>
      <c r="D194" s="8" t="s">
        <v>2030</v>
      </c>
      <c r="E194" s="8" t="s">
        <v>11</v>
      </c>
      <c r="F194" s="9" t="s">
        <v>12</v>
      </c>
      <c r="G194" s="2" t="s">
        <v>13</v>
      </c>
      <c r="H194" s="2"/>
      <c r="I194" s="2"/>
      <c r="J194" s="2"/>
      <c r="K194" s="10" t="s">
        <v>2863</v>
      </c>
    </row>
    <row r="195" spans="1:11" x14ac:dyDescent="0.25">
      <c r="A195" s="5">
        <v>235850</v>
      </c>
      <c r="B195" s="6" t="s">
        <v>2031</v>
      </c>
      <c r="C195" s="7">
        <v>1030</v>
      </c>
      <c r="D195" s="8" t="s">
        <v>2030</v>
      </c>
      <c r="E195" s="8" t="s">
        <v>11</v>
      </c>
      <c r="F195" s="9" t="s">
        <v>12</v>
      </c>
      <c r="G195" s="2" t="s">
        <v>13</v>
      </c>
      <c r="H195" s="2"/>
      <c r="I195" s="2"/>
      <c r="J195" s="2"/>
      <c r="K195" s="10" t="s">
        <v>2863</v>
      </c>
    </row>
    <row r="196" spans="1:11" x14ac:dyDescent="0.25">
      <c r="A196" s="5">
        <v>235851</v>
      </c>
      <c r="B196" s="6" t="s">
        <v>2032</v>
      </c>
      <c r="C196" s="7">
        <v>1030</v>
      </c>
      <c r="D196" s="8" t="s">
        <v>2030</v>
      </c>
      <c r="E196" s="8" t="s">
        <v>11</v>
      </c>
      <c r="F196" s="9" t="s">
        <v>12</v>
      </c>
      <c r="G196" s="2" t="s">
        <v>13</v>
      </c>
      <c r="H196" s="2"/>
      <c r="I196" s="2"/>
      <c r="J196" s="2"/>
      <c r="K196" s="10" t="s">
        <v>2863</v>
      </c>
    </row>
    <row r="197" spans="1:11" x14ac:dyDescent="0.25">
      <c r="A197" s="5">
        <v>237316</v>
      </c>
      <c r="B197" s="6" t="s">
        <v>2080</v>
      </c>
      <c r="C197" s="7">
        <v>1030</v>
      </c>
      <c r="D197" s="8" t="s">
        <v>2081</v>
      </c>
      <c r="E197" s="8" t="s">
        <v>11</v>
      </c>
      <c r="F197" s="9" t="s">
        <v>12</v>
      </c>
      <c r="G197" s="2" t="s">
        <v>13</v>
      </c>
      <c r="H197" s="2"/>
      <c r="I197" s="2"/>
      <c r="J197" s="2"/>
      <c r="K197" s="10" t="s">
        <v>3115</v>
      </c>
    </row>
    <row r="198" spans="1:11" x14ac:dyDescent="0.25">
      <c r="A198" s="5">
        <v>237299</v>
      </c>
      <c r="B198" s="6" t="s">
        <v>2064</v>
      </c>
      <c r="C198" s="7">
        <v>1030</v>
      </c>
      <c r="D198" s="8" t="s">
        <v>2065</v>
      </c>
      <c r="E198" s="8" t="s">
        <v>11</v>
      </c>
      <c r="F198" s="9" t="s">
        <v>12</v>
      </c>
      <c r="G198" s="2" t="s">
        <v>13</v>
      </c>
      <c r="H198" s="2"/>
      <c r="I198" s="2"/>
      <c r="J198" s="2"/>
      <c r="K198" s="10" t="s">
        <v>3115</v>
      </c>
    </row>
    <row r="199" spans="1:11" x14ac:dyDescent="0.25">
      <c r="A199" s="5">
        <v>237315</v>
      </c>
      <c r="B199" s="6" t="s">
        <v>2078</v>
      </c>
      <c r="C199" s="7">
        <v>1030</v>
      </c>
      <c r="D199" s="8" t="s">
        <v>2079</v>
      </c>
      <c r="E199" s="8" t="s">
        <v>11</v>
      </c>
      <c r="F199" s="9" t="s">
        <v>12</v>
      </c>
      <c r="G199" s="2" t="s">
        <v>13</v>
      </c>
      <c r="H199" s="2"/>
      <c r="I199" s="2"/>
      <c r="J199" s="2"/>
      <c r="K199" s="10" t="s">
        <v>3115</v>
      </c>
    </row>
    <row r="200" spans="1:11" x14ac:dyDescent="0.25">
      <c r="A200" s="5">
        <v>237314</v>
      </c>
      <c r="B200" s="6" t="s">
        <v>2076</v>
      </c>
      <c r="C200" s="7">
        <v>1030</v>
      </c>
      <c r="D200" s="8" t="s">
        <v>2077</v>
      </c>
      <c r="E200" s="8" t="s">
        <v>11</v>
      </c>
      <c r="F200" s="9" t="s">
        <v>12</v>
      </c>
      <c r="G200" s="2" t="s">
        <v>13</v>
      </c>
      <c r="H200" s="2"/>
      <c r="I200" s="2"/>
      <c r="J200" s="2"/>
      <c r="K200" s="10" t="s">
        <v>3115</v>
      </c>
    </row>
    <row r="201" spans="1:11" x14ac:dyDescent="0.25">
      <c r="A201" s="1">
        <v>237283</v>
      </c>
      <c r="B201" s="1" t="s">
        <v>2624</v>
      </c>
      <c r="C201" s="2">
        <v>1030</v>
      </c>
      <c r="D201" s="2" t="s">
        <v>2625</v>
      </c>
      <c r="E201" s="2" t="s">
        <v>11</v>
      </c>
      <c r="F201" s="1"/>
      <c r="G201" s="2" t="s">
        <v>13</v>
      </c>
      <c r="H201" s="2"/>
      <c r="I201" s="2"/>
      <c r="J201" s="2"/>
      <c r="K201" s="10" t="s">
        <v>3115</v>
      </c>
    </row>
    <row r="202" spans="1:11" x14ac:dyDescent="0.25">
      <c r="A202" s="5">
        <v>237300</v>
      </c>
      <c r="B202" s="6" t="s">
        <v>2066</v>
      </c>
      <c r="C202" s="7">
        <v>1030</v>
      </c>
      <c r="D202" s="8" t="s">
        <v>2067</v>
      </c>
      <c r="E202" s="8" t="s">
        <v>11</v>
      </c>
      <c r="F202" s="9" t="s">
        <v>12</v>
      </c>
      <c r="G202" s="2" t="s">
        <v>13</v>
      </c>
      <c r="H202" s="2"/>
      <c r="I202" s="2"/>
      <c r="J202" s="2"/>
      <c r="K202" s="10" t="s">
        <v>3115</v>
      </c>
    </row>
    <row r="203" spans="1:11" x14ac:dyDescent="0.25">
      <c r="A203" s="5">
        <v>237317</v>
      </c>
      <c r="B203" s="6" t="s">
        <v>2082</v>
      </c>
      <c r="C203" s="7">
        <v>1030</v>
      </c>
      <c r="D203" s="8" t="s">
        <v>2083</v>
      </c>
      <c r="E203" s="8" t="s">
        <v>11</v>
      </c>
      <c r="F203" s="9" t="s">
        <v>12</v>
      </c>
      <c r="G203" s="2" t="s">
        <v>13</v>
      </c>
      <c r="H203" s="2"/>
      <c r="I203" s="2"/>
      <c r="J203" s="2"/>
      <c r="K203" s="10" t="s">
        <v>3115</v>
      </c>
    </row>
    <row r="204" spans="1:11" x14ac:dyDescent="0.25">
      <c r="A204" s="5">
        <v>237301</v>
      </c>
      <c r="B204" s="6" t="s">
        <v>2068</v>
      </c>
      <c r="C204" s="7">
        <v>1030</v>
      </c>
      <c r="D204" s="8" t="s">
        <v>2069</v>
      </c>
      <c r="E204" s="8" t="s">
        <v>11</v>
      </c>
      <c r="F204" s="9" t="s">
        <v>12</v>
      </c>
      <c r="G204" s="2" t="s">
        <v>13</v>
      </c>
      <c r="H204" s="2"/>
      <c r="I204" s="2"/>
      <c r="J204" s="2"/>
      <c r="K204" s="10" t="s">
        <v>3115</v>
      </c>
    </row>
    <row r="205" spans="1:11" x14ac:dyDescent="0.25">
      <c r="A205" s="5">
        <v>235868</v>
      </c>
      <c r="B205" s="6" t="s">
        <v>2038</v>
      </c>
      <c r="C205" s="7">
        <v>1030</v>
      </c>
      <c r="D205" s="8" t="s">
        <v>2039</v>
      </c>
      <c r="E205" s="8" t="s">
        <v>11</v>
      </c>
      <c r="F205" s="9" t="s">
        <v>12</v>
      </c>
      <c r="G205" s="2" t="s">
        <v>13</v>
      </c>
      <c r="H205" s="2"/>
      <c r="I205" s="2"/>
      <c r="J205" s="2"/>
      <c r="K205" s="10" t="s">
        <v>3116</v>
      </c>
    </row>
    <row r="206" spans="1:11" x14ac:dyDescent="0.25">
      <c r="A206" s="5">
        <v>235876</v>
      </c>
      <c r="B206" s="6" t="s">
        <v>2047</v>
      </c>
      <c r="C206" s="7">
        <v>1030</v>
      </c>
      <c r="D206" s="8" t="s">
        <v>2048</v>
      </c>
      <c r="E206" s="8" t="s">
        <v>11</v>
      </c>
      <c r="F206" s="9" t="s">
        <v>12</v>
      </c>
      <c r="G206" s="2" t="s">
        <v>13</v>
      </c>
      <c r="H206" s="2"/>
      <c r="I206" s="2"/>
      <c r="J206" s="2"/>
      <c r="K206" s="10" t="s">
        <v>3116</v>
      </c>
    </row>
    <row r="207" spans="1:11" x14ac:dyDescent="0.25">
      <c r="A207" s="5">
        <v>235884</v>
      </c>
      <c r="B207" s="6" t="s">
        <v>2050</v>
      </c>
      <c r="C207" s="7">
        <v>1030</v>
      </c>
      <c r="D207" s="8" t="s">
        <v>2051</v>
      </c>
      <c r="E207" s="8" t="s">
        <v>11</v>
      </c>
      <c r="F207" s="9" t="s">
        <v>12</v>
      </c>
      <c r="G207" s="2" t="s">
        <v>13</v>
      </c>
      <c r="H207" s="2"/>
      <c r="I207" s="2"/>
      <c r="J207" s="2"/>
      <c r="K207" s="10" t="s">
        <v>3116</v>
      </c>
    </row>
    <row r="208" spans="1:11" x14ac:dyDescent="0.25">
      <c r="A208" s="5">
        <v>235863</v>
      </c>
      <c r="B208" s="6" t="s">
        <v>2034</v>
      </c>
      <c r="C208" s="7">
        <v>1030</v>
      </c>
      <c r="D208" s="8" t="s">
        <v>2035</v>
      </c>
      <c r="E208" s="8" t="s">
        <v>11</v>
      </c>
      <c r="F208" s="9" t="s">
        <v>12</v>
      </c>
      <c r="G208" s="2" t="s">
        <v>13</v>
      </c>
      <c r="H208" s="2"/>
      <c r="I208" s="2"/>
      <c r="J208" s="2"/>
      <c r="K208" s="10" t="s">
        <v>3116</v>
      </c>
    </row>
    <row r="209" spans="1:11" x14ac:dyDescent="0.25">
      <c r="A209" s="1">
        <v>235867</v>
      </c>
      <c r="B209" s="1" t="s">
        <v>2626</v>
      </c>
      <c r="C209" s="2">
        <v>1030</v>
      </c>
      <c r="D209" s="2" t="s">
        <v>2627</v>
      </c>
      <c r="E209" s="2" t="s">
        <v>11</v>
      </c>
      <c r="F209" s="1"/>
      <c r="G209" s="2" t="s">
        <v>13</v>
      </c>
      <c r="H209" s="2"/>
      <c r="I209" s="2"/>
      <c r="J209" s="2"/>
      <c r="K209" s="10" t="s">
        <v>3116</v>
      </c>
    </row>
    <row r="210" spans="1:11" x14ac:dyDescent="0.25">
      <c r="A210" s="5">
        <v>235869</v>
      </c>
      <c r="B210" s="6" t="s">
        <v>2040</v>
      </c>
      <c r="C210" s="7">
        <v>1030</v>
      </c>
      <c r="D210" s="8" t="s">
        <v>2041</v>
      </c>
      <c r="E210" s="8" t="s">
        <v>11</v>
      </c>
      <c r="F210" s="9" t="s">
        <v>12</v>
      </c>
      <c r="G210" s="2" t="s">
        <v>13</v>
      </c>
      <c r="H210" s="2"/>
      <c r="I210" s="2"/>
      <c r="J210" s="2"/>
      <c r="K210" s="10" t="s">
        <v>3116</v>
      </c>
    </row>
    <row r="211" spans="1:11" x14ac:dyDescent="0.25">
      <c r="A211" s="5">
        <v>236064</v>
      </c>
      <c r="B211" s="6" t="s">
        <v>2057</v>
      </c>
      <c r="C211" s="7">
        <v>1030</v>
      </c>
      <c r="D211" s="8" t="s">
        <v>12</v>
      </c>
      <c r="E211" s="8" t="s">
        <v>11</v>
      </c>
      <c r="F211" s="9" t="s">
        <v>12</v>
      </c>
      <c r="G211" s="2" t="s">
        <v>13</v>
      </c>
      <c r="H211" s="2"/>
      <c r="I211" s="2"/>
      <c r="J211" s="2"/>
      <c r="K211" s="10" t="s">
        <v>2862</v>
      </c>
    </row>
    <row r="212" spans="1:11" x14ac:dyDescent="0.25">
      <c r="A212" s="1">
        <v>235736</v>
      </c>
      <c r="B212" s="1" t="s">
        <v>2842</v>
      </c>
      <c r="C212" s="7">
        <v>1030</v>
      </c>
      <c r="D212" s="2"/>
      <c r="E212" s="8" t="s">
        <v>11</v>
      </c>
      <c r="F212" s="1"/>
      <c r="G212" s="2" t="s">
        <v>13</v>
      </c>
      <c r="H212" s="2"/>
      <c r="I212" s="2"/>
      <c r="J212" s="2"/>
      <c r="K212" s="10" t="s">
        <v>2864</v>
      </c>
    </row>
    <row r="213" spans="1:11" x14ac:dyDescent="0.25">
      <c r="A213" s="1">
        <v>235731</v>
      </c>
      <c r="B213" s="1" t="s">
        <v>2843</v>
      </c>
      <c r="C213" s="7">
        <v>1030</v>
      </c>
      <c r="D213" s="2"/>
      <c r="E213" s="8" t="s">
        <v>11</v>
      </c>
      <c r="F213" s="1"/>
      <c r="G213" s="2" t="s">
        <v>13</v>
      </c>
      <c r="H213" s="2"/>
      <c r="I213" s="2"/>
      <c r="J213" s="2"/>
      <c r="K213" s="10" t="s">
        <v>2864</v>
      </c>
    </row>
    <row r="214" spans="1:11" x14ac:dyDescent="0.25">
      <c r="A214" s="1">
        <v>235735</v>
      </c>
      <c r="B214" s="1" t="s">
        <v>2841</v>
      </c>
      <c r="C214" s="7">
        <v>1030</v>
      </c>
      <c r="D214" s="2"/>
      <c r="E214" s="8" t="s">
        <v>11</v>
      </c>
      <c r="F214" s="1"/>
      <c r="G214" s="2" t="s">
        <v>13</v>
      </c>
      <c r="H214" s="2"/>
      <c r="I214" s="2"/>
      <c r="J214" s="2"/>
      <c r="K214" s="10" t="s">
        <v>2864</v>
      </c>
    </row>
    <row r="215" spans="1:11" x14ac:dyDescent="0.25">
      <c r="A215" s="1">
        <v>235721</v>
      </c>
      <c r="B215" s="1" t="s">
        <v>2840</v>
      </c>
      <c r="C215" s="7">
        <v>1030</v>
      </c>
      <c r="D215" s="2"/>
      <c r="E215" s="8" t="s">
        <v>11</v>
      </c>
      <c r="F215" s="1"/>
      <c r="G215" s="2" t="s">
        <v>13</v>
      </c>
      <c r="H215" s="2"/>
      <c r="I215" s="2"/>
      <c r="J215" s="2"/>
      <c r="K215" s="10" t="s">
        <v>2864</v>
      </c>
    </row>
    <row r="216" spans="1:11" x14ac:dyDescent="0.25">
      <c r="A216" s="1">
        <v>235732</v>
      </c>
      <c r="B216" s="1" t="s">
        <v>2844</v>
      </c>
      <c r="C216" s="7">
        <v>1030</v>
      </c>
      <c r="D216" s="2"/>
      <c r="E216" s="8" t="s">
        <v>11</v>
      </c>
      <c r="F216" s="1"/>
      <c r="G216" s="2" t="s">
        <v>13</v>
      </c>
      <c r="H216" s="2"/>
      <c r="I216" s="2"/>
      <c r="J216" s="2"/>
      <c r="K216" s="10" t="s">
        <v>2864</v>
      </c>
    </row>
    <row r="217" spans="1:11" x14ac:dyDescent="0.25">
      <c r="A217" s="1">
        <v>235733</v>
      </c>
      <c r="B217" s="1" t="s">
        <v>2845</v>
      </c>
      <c r="C217" s="7">
        <v>1030</v>
      </c>
      <c r="D217" s="2"/>
      <c r="E217" s="8" t="s">
        <v>11</v>
      </c>
      <c r="F217" s="1"/>
      <c r="G217" s="2" t="s">
        <v>13</v>
      </c>
      <c r="H217" s="2"/>
      <c r="I217" s="2"/>
      <c r="J217" s="2"/>
      <c r="K217" s="10" t="s">
        <v>2864</v>
      </c>
    </row>
    <row r="218" spans="1:11" x14ac:dyDescent="0.25">
      <c r="A218" s="5">
        <v>235737</v>
      </c>
      <c r="B218" s="6" t="s">
        <v>2014</v>
      </c>
      <c r="C218" s="7">
        <v>1030</v>
      </c>
      <c r="D218" s="8" t="s">
        <v>12</v>
      </c>
      <c r="E218" s="8" t="s">
        <v>11</v>
      </c>
      <c r="F218" s="9" t="s">
        <v>12</v>
      </c>
      <c r="G218" s="2" t="s">
        <v>13</v>
      </c>
      <c r="H218" s="2"/>
      <c r="I218" s="2"/>
      <c r="J218" s="2"/>
      <c r="K218" s="10" t="s">
        <v>2864</v>
      </c>
    </row>
    <row r="219" spans="1:11" x14ac:dyDescent="0.25">
      <c r="A219" s="5">
        <v>235636</v>
      </c>
      <c r="B219" s="6" t="s">
        <v>2006</v>
      </c>
      <c r="C219" s="7">
        <v>1030</v>
      </c>
      <c r="D219" s="8" t="s">
        <v>2007</v>
      </c>
      <c r="E219" s="8" t="s">
        <v>11</v>
      </c>
      <c r="F219" s="9" t="s">
        <v>12</v>
      </c>
      <c r="G219" s="2" t="s">
        <v>13</v>
      </c>
      <c r="H219" s="2"/>
      <c r="I219" s="2"/>
      <c r="J219" s="2"/>
      <c r="K219" s="10" t="s">
        <v>2977</v>
      </c>
    </row>
    <row r="220" spans="1:11" x14ac:dyDescent="0.25">
      <c r="A220" s="5">
        <v>235637</v>
      </c>
      <c r="B220" s="6" t="s">
        <v>2008</v>
      </c>
      <c r="C220" s="7">
        <v>1030</v>
      </c>
      <c r="D220" s="8" t="s">
        <v>2009</v>
      </c>
      <c r="E220" s="8" t="s">
        <v>11</v>
      </c>
      <c r="F220" s="9" t="s">
        <v>12</v>
      </c>
      <c r="G220" s="2" t="s">
        <v>13</v>
      </c>
      <c r="H220" s="2"/>
      <c r="I220" s="2"/>
      <c r="J220" s="2"/>
      <c r="K220" s="10" t="s">
        <v>2977</v>
      </c>
    </row>
    <row r="221" spans="1:11" x14ac:dyDescent="0.25">
      <c r="A221" s="5">
        <v>235633</v>
      </c>
      <c r="B221" s="6" t="s">
        <v>2004</v>
      </c>
      <c r="C221" s="7">
        <v>1030</v>
      </c>
      <c r="D221" s="8" t="s">
        <v>2005</v>
      </c>
      <c r="E221" s="8" t="s">
        <v>11</v>
      </c>
      <c r="F221" s="9" t="s">
        <v>12</v>
      </c>
      <c r="G221" s="2" t="s">
        <v>13</v>
      </c>
      <c r="H221" s="2"/>
      <c r="I221" s="2"/>
      <c r="J221" s="2"/>
      <c r="K221" s="10" t="s">
        <v>2977</v>
      </c>
    </row>
    <row r="222" spans="1:11" x14ac:dyDescent="0.25">
      <c r="A222" s="5">
        <v>235632</v>
      </c>
      <c r="B222" s="6" t="s">
        <v>2002</v>
      </c>
      <c r="C222" s="7">
        <v>1030</v>
      </c>
      <c r="D222" s="8" t="s">
        <v>2003</v>
      </c>
      <c r="E222" s="8" t="s">
        <v>11</v>
      </c>
      <c r="F222" s="9" t="s">
        <v>12</v>
      </c>
      <c r="G222" s="2" t="s">
        <v>13</v>
      </c>
      <c r="H222" s="2"/>
      <c r="I222" s="2"/>
      <c r="J222" s="2"/>
      <c r="K222" s="10" t="s">
        <v>2977</v>
      </c>
    </row>
    <row r="223" spans="1:11" x14ac:dyDescent="0.25">
      <c r="A223" s="1">
        <v>235638</v>
      </c>
      <c r="B223" s="1" t="s">
        <v>2621</v>
      </c>
      <c r="C223" s="2">
        <v>1030</v>
      </c>
      <c r="D223" s="2" t="s">
        <v>2622</v>
      </c>
      <c r="E223" s="2" t="s">
        <v>11</v>
      </c>
      <c r="F223" s="1"/>
      <c r="G223" s="2" t="s">
        <v>13</v>
      </c>
      <c r="H223" s="2"/>
      <c r="I223" s="2"/>
      <c r="J223" s="2"/>
      <c r="K223" s="10" t="s">
        <v>2977</v>
      </c>
    </row>
    <row r="224" spans="1:11" x14ac:dyDescent="0.25">
      <c r="A224" s="5">
        <v>235631</v>
      </c>
      <c r="B224" s="6" t="s">
        <v>2000</v>
      </c>
      <c r="C224" s="7">
        <v>1030</v>
      </c>
      <c r="D224" s="8" t="s">
        <v>2001</v>
      </c>
      <c r="E224" s="8" t="s">
        <v>11</v>
      </c>
      <c r="F224" s="9" t="s">
        <v>12</v>
      </c>
      <c r="G224" s="2" t="s">
        <v>13</v>
      </c>
      <c r="H224" s="2"/>
      <c r="I224" s="2"/>
      <c r="J224" s="2"/>
      <c r="K224" s="10" t="s">
        <v>2977</v>
      </c>
    </row>
    <row r="225" spans="1:11" x14ac:dyDescent="0.25">
      <c r="A225" s="5">
        <v>235639</v>
      </c>
      <c r="B225" s="6" t="s">
        <v>2010</v>
      </c>
      <c r="C225" s="7">
        <v>1030</v>
      </c>
      <c r="D225" s="8" t="s">
        <v>2011</v>
      </c>
      <c r="E225" s="8" t="s">
        <v>11</v>
      </c>
      <c r="F225" s="9" t="s">
        <v>12</v>
      </c>
      <c r="G225" s="2" t="s">
        <v>13</v>
      </c>
      <c r="H225" s="2"/>
      <c r="I225" s="2"/>
      <c r="J225" s="2"/>
      <c r="K225" s="10" t="s">
        <v>2977</v>
      </c>
    </row>
    <row r="226" spans="1:11" x14ac:dyDescent="0.25">
      <c r="A226" s="5">
        <v>235644</v>
      </c>
      <c r="B226" s="6" t="s">
        <v>2012</v>
      </c>
      <c r="C226" s="7">
        <v>1030</v>
      </c>
      <c r="D226" s="8" t="s">
        <v>2013</v>
      </c>
      <c r="E226" s="8" t="s">
        <v>11</v>
      </c>
      <c r="F226" s="9" t="s">
        <v>12</v>
      </c>
      <c r="G226" s="2" t="s">
        <v>13</v>
      </c>
      <c r="H226" s="2"/>
      <c r="I226" s="2"/>
      <c r="J226" s="2"/>
      <c r="K226" s="10" t="s">
        <v>2977</v>
      </c>
    </row>
    <row r="227" spans="1:11" x14ac:dyDescent="0.25">
      <c r="A227" s="5">
        <v>235878</v>
      </c>
      <c r="B227" s="6" t="s">
        <v>2049</v>
      </c>
      <c r="C227" s="7">
        <v>1030</v>
      </c>
      <c r="D227" s="8" t="s">
        <v>19</v>
      </c>
      <c r="E227" s="8" t="s">
        <v>11</v>
      </c>
      <c r="F227" s="9" t="s">
        <v>12</v>
      </c>
      <c r="G227" s="2" t="s">
        <v>13</v>
      </c>
      <c r="H227" s="2"/>
      <c r="I227" s="2"/>
      <c r="J227" s="2"/>
      <c r="K227" s="10" t="s">
        <v>2974</v>
      </c>
    </row>
    <row r="228" spans="1:11" x14ac:dyDescent="0.25">
      <c r="A228" s="5">
        <v>235873</v>
      </c>
      <c r="B228" s="6" t="s">
        <v>2046</v>
      </c>
      <c r="C228" s="7">
        <v>1030</v>
      </c>
      <c r="D228" s="8" t="s">
        <v>19</v>
      </c>
      <c r="E228" s="8" t="s">
        <v>11</v>
      </c>
      <c r="F228" s="9" t="s">
        <v>12</v>
      </c>
      <c r="G228" s="2" t="s">
        <v>13</v>
      </c>
      <c r="H228" s="2"/>
      <c r="I228" s="2"/>
      <c r="J228" s="2"/>
      <c r="K228" s="10" t="s">
        <v>2974</v>
      </c>
    </row>
    <row r="229" spans="1:11" x14ac:dyDescent="0.25">
      <c r="A229" s="5">
        <v>235886</v>
      </c>
      <c r="B229" s="6" t="s">
        <v>2054</v>
      </c>
      <c r="C229" s="7">
        <v>1030</v>
      </c>
      <c r="D229" s="8" t="s">
        <v>19</v>
      </c>
      <c r="E229" s="8" t="s">
        <v>11</v>
      </c>
      <c r="F229" s="9" t="s">
        <v>12</v>
      </c>
      <c r="G229" s="2" t="s">
        <v>13</v>
      </c>
      <c r="H229" s="2"/>
      <c r="I229" s="2"/>
      <c r="J229" s="2"/>
      <c r="K229" s="10" t="s">
        <v>2974</v>
      </c>
    </row>
    <row r="230" spans="1:11" x14ac:dyDescent="0.25">
      <c r="A230" s="5">
        <v>235872</v>
      </c>
      <c r="B230" s="6" t="s">
        <v>2044</v>
      </c>
      <c r="C230" s="7">
        <v>1030</v>
      </c>
      <c r="D230" s="8" t="s">
        <v>2045</v>
      </c>
      <c r="E230" s="8" t="s">
        <v>11</v>
      </c>
      <c r="F230" s="9" t="s">
        <v>12</v>
      </c>
      <c r="G230" s="2" t="s">
        <v>13</v>
      </c>
      <c r="H230" s="2"/>
      <c r="I230" s="2"/>
      <c r="J230" s="2"/>
      <c r="K230" s="10" t="s">
        <v>2974</v>
      </c>
    </row>
    <row r="231" spans="1:11" x14ac:dyDescent="0.25">
      <c r="A231" s="1">
        <v>235877</v>
      </c>
      <c r="B231" s="1" t="s">
        <v>2616</v>
      </c>
      <c r="C231" s="2">
        <v>1030</v>
      </c>
      <c r="D231" s="2" t="s">
        <v>2045</v>
      </c>
      <c r="E231" s="2" t="s">
        <v>11</v>
      </c>
      <c r="F231" s="1"/>
      <c r="G231" s="4" t="s">
        <v>13</v>
      </c>
      <c r="H231" s="2"/>
      <c r="I231" s="2"/>
      <c r="J231" s="2"/>
      <c r="K231" s="10" t="s">
        <v>2974</v>
      </c>
    </row>
    <row r="232" spans="1:11" x14ac:dyDescent="0.25">
      <c r="A232" s="5">
        <v>232863</v>
      </c>
      <c r="B232" s="6" t="s">
        <v>1950</v>
      </c>
      <c r="C232" s="7">
        <v>1030</v>
      </c>
      <c r="D232" s="8" t="s">
        <v>1951</v>
      </c>
      <c r="E232" s="8" t="s">
        <v>11</v>
      </c>
      <c r="F232" s="9" t="s">
        <v>12</v>
      </c>
      <c r="G232" s="2" t="s">
        <v>13</v>
      </c>
      <c r="H232" s="2"/>
      <c r="I232" s="2"/>
      <c r="J232" s="2"/>
      <c r="K232" s="10" t="s">
        <v>3118</v>
      </c>
    </row>
    <row r="233" spans="1:11" x14ac:dyDescent="0.25">
      <c r="A233" s="5">
        <v>232884</v>
      </c>
      <c r="B233" s="6" t="s">
        <v>1961</v>
      </c>
      <c r="C233" s="7">
        <v>1030</v>
      </c>
      <c r="D233" s="8" t="s">
        <v>1962</v>
      </c>
      <c r="E233" s="8" t="s">
        <v>11</v>
      </c>
      <c r="F233" s="9" t="s">
        <v>12</v>
      </c>
      <c r="G233" s="2" t="s">
        <v>13</v>
      </c>
      <c r="H233" s="2"/>
      <c r="I233" s="2"/>
      <c r="J233" s="2"/>
      <c r="K233" s="10" t="s">
        <v>3118</v>
      </c>
    </row>
    <row r="234" spans="1:11" x14ac:dyDescent="0.25">
      <c r="A234" s="5">
        <v>232862</v>
      </c>
      <c r="B234" s="6" t="s">
        <v>1948</v>
      </c>
      <c r="C234" s="7">
        <v>1030</v>
      </c>
      <c r="D234" s="8" t="s">
        <v>1949</v>
      </c>
      <c r="E234" s="8" t="s">
        <v>11</v>
      </c>
      <c r="F234" s="9" t="s">
        <v>12</v>
      </c>
      <c r="G234" s="2" t="s">
        <v>13</v>
      </c>
      <c r="H234" s="2"/>
      <c r="I234" s="2"/>
      <c r="J234" s="2"/>
      <c r="K234" s="10" t="s">
        <v>3118</v>
      </c>
    </row>
    <row r="235" spans="1:11" x14ac:dyDescent="0.25">
      <c r="A235" s="5">
        <v>232869</v>
      </c>
      <c r="B235" s="6" t="s">
        <v>1955</v>
      </c>
      <c r="C235" s="7">
        <v>1030</v>
      </c>
      <c r="D235" s="8" t="s">
        <v>1956</v>
      </c>
      <c r="E235" s="8" t="s">
        <v>11</v>
      </c>
      <c r="F235" s="9" t="s">
        <v>12</v>
      </c>
      <c r="G235" s="2" t="s">
        <v>13</v>
      </c>
      <c r="H235" s="2"/>
      <c r="I235" s="2"/>
      <c r="J235" s="2"/>
      <c r="K235" s="10" t="s">
        <v>3118</v>
      </c>
    </row>
    <row r="236" spans="1:11" x14ac:dyDescent="0.25">
      <c r="A236" s="5">
        <v>232870</v>
      </c>
      <c r="B236" s="6" t="s">
        <v>1957</v>
      </c>
      <c r="C236" s="7">
        <v>1030</v>
      </c>
      <c r="D236" s="8" t="s">
        <v>1958</v>
      </c>
      <c r="E236" s="8" t="s">
        <v>11</v>
      </c>
      <c r="F236" s="9" t="s">
        <v>12</v>
      </c>
      <c r="G236" s="2" t="s">
        <v>13</v>
      </c>
      <c r="H236" s="2"/>
      <c r="I236" s="2"/>
      <c r="J236" s="2"/>
      <c r="K236" s="10" t="s">
        <v>3118</v>
      </c>
    </row>
    <row r="237" spans="1:11" x14ac:dyDescent="0.25">
      <c r="A237" s="5">
        <v>232798</v>
      </c>
      <c r="B237" s="6" t="s">
        <v>2976</v>
      </c>
      <c r="C237" s="7">
        <v>1030</v>
      </c>
      <c r="D237" s="8" t="s">
        <v>1945</v>
      </c>
      <c r="E237" s="8" t="s">
        <v>11</v>
      </c>
      <c r="F237" s="9" t="s">
        <v>12</v>
      </c>
      <c r="G237" s="2" t="s">
        <v>13</v>
      </c>
      <c r="H237" s="2"/>
      <c r="I237" s="2"/>
      <c r="J237" s="2"/>
      <c r="K237" s="10" t="s">
        <v>3118</v>
      </c>
    </row>
    <row r="238" spans="1:11" x14ac:dyDescent="0.25">
      <c r="A238" s="5">
        <v>237320</v>
      </c>
      <c r="B238" s="6" t="s">
        <v>2084</v>
      </c>
      <c r="C238" s="7">
        <v>1030</v>
      </c>
      <c r="D238" s="8" t="s">
        <v>2085</v>
      </c>
      <c r="E238" s="8" t="s">
        <v>11</v>
      </c>
      <c r="F238" s="9" t="s">
        <v>12</v>
      </c>
      <c r="G238" s="2" t="s">
        <v>13</v>
      </c>
      <c r="H238" s="2"/>
      <c r="I238" s="2"/>
      <c r="J238" s="2"/>
      <c r="K238" s="10" t="s">
        <v>3119</v>
      </c>
    </row>
    <row r="239" spans="1:11" x14ac:dyDescent="0.25">
      <c r="A239" s="5">
        <v>237312</v>
      </c>
      <c r="B239" s="6" t="s">
        <v>2072</v>
      </c>
      <c r="C239" s="7">
        <v>1030</v>
      </c>
      <c r="D239" s="8" t="s">
        <v>2073</v>
      </c>
      <c r="E239" s="8" t="s">
        <v>11</v>
      </c>
      <c r="F239" s="9" t="s">
        <v>12</v>
      </c>
      <c r="G239" s="2" t="s">
        <v>13</v>
      </c>
      <c r="H239" s="2"/>
      <c r="I239" s="2"/>
      <c r="J239" s="2"/>
      <c r="K239" s="10" t="s">
        <v>3119</v>
      </c>
    </row>
    <row r="240" spans="1:11" x14ac:dyDescent="0.25">
      <c r="A240" s="5">
        <v>237325</v>
      </c>
      <c r="B240" s="6" t="s">
        <v>2086</v>
      </c>
      <c r="C240" s="7">
        <v>1030</v>
      </c>
      <c r="D240" s="8" t="s">
        <v>2087</v>
      </c>
      <c r="E240" s="8" t="s">
        <v>11</v>
      </c>
      <c r="F240" s="9" t="s">
        <v>12</v>
      </c>
      <c r="G240" s="2" t="s">
        <v>13</v>
      </c>
      <c r="H240" s="2"/>
      <c r="I240" s="2"/>
      <c r="J240" s="2"/>
      <c r="K240" s="10" t="s">
        <v>3119</v>
      </c>
    </row>
    <row r="241" spans="1:11" x14ac:dyDescent="0.25">
      <c r="A241" s="5">
        <v>237311</v>
      </c>
      <c r="B241" s="6" t="s">
        <v>2070</v>
      </c>
      <c r="C241" s="7">
        <v>1030</v>
      </c>
      <c r="D241" s="8" t="s">
        <v>2071</v>
      </c>
      <c r="E241" s="8" t="s">
        <v>11</v>
      </c>
      <c r="F241" s="9" t="s">
        <v>12</v>
      </c>
      <c r="G241" s="2" t="s">
        <v>13</v>
      </c>
      <c r="H241" s="2"/>
      <c r="I241" s="2"/>
      <c r="J241" s="2"/>
      <c r="K241" s="10" t="s">
        <v>3119</v>
      </c>
    </row>
    <row r="242" spans="1:11" x14ac:dyDescent="0.25">
      <c r="A242" s="5">
        <v>237313</v>
      </c>
      <c r="B242" s="6" t="s">
        <v>2074</v>
      </c>
      <c r="C242" s="7">
        <v>1030</v>
      </c>
      <c r="D242" s="8" t="s">
        <v>2075</v>
      </c>
      <c r="E242" s="8" t="s">
        <v>11</v>
      </c>
      <c r="F242" s="9" t="s">
        <v>12</v>
      </c>
      <c r="G242" s="2" t="s">
        <v>13</v>
      </c>
      <c r="H242" s="2"/>
      <c r="I242" s="2"/>
      <c r="J242" s="2"/>
      <c r="K242" s="10" t="s">
        <v>3119</v>
      </c>
    </row>
    <row r="243" spans="1:11" x14ac:dyDescent="0.25">
      <c r="A243" s="5">
        <v>237326</v>
      </c>
      <c r="B243" s="6" t="s">
        <v>2088</v>
      </c>
      <c r="C243" s="7">
        <v>1030</v>
      </c>
      <c r="D243" s="8" t="s">
        <v>2089</v>
      </c>
      <c r="E243" s="8" t="s">
        <v>11</v>
      </c>
      <c r="F243" s="9" t="s">
        <v>12</v>
      </c>
      <c r="G243" s="2" t="s">
        <v>13</v>
      </c>
      <c r="H243" s="2"/>
      <c r="I243" s="2"/>
      <c r="J243" s="2"/>
      <c r="K243" s="10" t="s">
        <v>3119</v>
      </c>
    </row>
    <row r="244" spans="1:11" x14ac:dyDescent="0.25">
      <c r="A244" s="5">
        <v>237334</v>
      </c>
      <c r="B244" s="6" t="s">
        <v>2090</v>
      </c>
      <c r="C244" s="7">
        <v>1030</v>
      </c>
      <c r="D244" s="8" t="s">
        <v>2091</v>
      </c>
      <c r="E244" s="8" t="s">
        <v>11</v>
      </c>
      <c r="F244" s="9" t="s">
        <v>12</v>
      </c>
      <c r="G244" s="2" t="s">
        <v>13</v>
      </c>
      <c r="H244" s="2"/>
      <c r="I244" s="2"/>
      <c r="J244" s="2"/>
      <c r="K244" s="10" t="s">
        <v>3119</v>
      </c>
    </row>
    <row r="245" spans="1:11" x14ac:dyDescent="0.25">
      <c r="A245" s="5">
        <v>187726</v>
      </c>
      <c r="B245" s="6" t="s">
        <v>1334</v>
      </c>
      <c r="C245" s="7">
        <v>1028</v>
      </c>
      <c r="D245" s="8" t="s">
        <v>1335</v>
      </c>
      <c r="E245" s="8" t="s">
        <v>11</v>
      </c>
      <c r="F245" s="9" t="s">
        <v>12</v>
      </c>
      <c r="G245" s="2" t="s">
        <v>27</v>
      </c>
      <c r="H245" s="2"/>
      <c r="I245" s="2"/>
      <c r="J245" s="2"/>
      <c r="K245" s="10" t="s">
        <v>3120</v>
      </c>
    </row>
    <row r="246" spans="1:11" x14ac:dyDescent="0.25">
      <c r="A246" s="5">
        <v>53255</v>
      </c>
      <c r="B246" s="6" t="s">
        <v>2320</v>
      </c>
      <c r="C246" s="7">
        <v>1043</v>
      </c>
      <c r="D246" s="8" t="s">
        <v>155</v>
      </c>
      <c r="E246" s="8" t="s">
        <v>11</v>
      </c>
      <c r="F246" s="9" t="s">
        <v>12</v>
      </c>
      <c r="G246" s="2" t="s">
        <v>20</v>
      </c>
      <c r="H246" s="2"/>
      <c r="I246" s="2"/>
      <c r="J246" s="2"/>
      <c r="K246" s="1" t="s">
        <v>3121</v>
      </c>
    </row>
    <row r="247" spans="1:11" x14ac:dyDescent="0.25">
      <c r="A247" s="5">
        <v>92520</v>
      </c>
      <c r="B247" s="6" t="s">
        <v>2431</v>
      </c>
      <c r="C247" s="7">
        <v>1043</v>
      </c>
      <c r="D247" s="8" t="s">
        <v>2432</v>
      </c>
      <c r="E247" s="8" t="s">
        <v>11</v>
      </c>
      <c r="F247" s="9" t="s">
        <v>12</v>
      </c>
      <c r="G247" s="2" t="s">
        <v>20</v>
      </c>
      <c r="H247" s="2"/>
      <c r="I247" s="2"/>
      <c r="J247" s="2"/>
      <c r="K247" s="1" t="s">
        <v>3122</v>
      </c>
    </row>
    <row r="248" spans="1:11" x14ac:dyDescent="0.25">
      <c r="A248" s="5">
        <v>237905</v>
      </c>
      <c r="B248" s="6" t="s">
        <v>2113</v>
      </c>
      <c r="C248" s="7">
        <v>1015</v>
      </c>
      <c r="D248" s="8" t="s">
        <v>12</v>
      </c>
      <c r="E248" s="8" t="s">
        <v>11</v>
      </c>
      <c r="F248" s="9"/>
      <c r="G248" s="2" t="s">
        <v>180</v>
      </c>
      <c r="H248" s="2"/>
      <c r="I248" s="2"/>
      <c r="J248" s="2" t="s">
        <v>2466</v>
      </c>
      <c r="K248" s="1" t="s">
        <v>12</v>
      </c>
    </row>
    <row r="249" spans="1:11" x14ac:dyDescent="0.25">
      <c r="A249" s="5">
        <v>237631</v>
      </c>
      <c r="B249" s="6" t="s">
        <v>2104</v>
      </c>
      <c r="C249" s="7">
        <v>1015</v>
      </c>
      <c r="D249" s="8" t="s">
        <v>2105</v>
      </c>
      <c r="E249" s="8" t="s">
        <v>11</v>
      </c>
      <c r="F249" s="9"/>
      <c r="G249" s="2" t="s">
        <v>180</v>
      </c>
      <c r="H249" s="2"/>
      <c r="I249" s="2"/>
      <c r="J249" s="2" t="s">
        <v>2466</v>
      </c>
      <c r="K249" s="10" t="s">
        <v>2106</v>
      </c>
    </row>
    <row r="250" spans="1:11" x14ac:dyDescent="0.25">
      <c r="A250" s="5">
        <v>193341</v>
      </c>
      <c r="B250" s="6" t="s">
        <v>1583</v>
      </c>
      <c r="C250" s="7">
        <v>1030</v>
      </c>
      <c r="D250" s="8" t="s">
        <v>1584</v>
      </c>
      <c r="E250" s="8" t="s">
        <v>11</v>
      </c>
      <c r="F250" s="9" t="s">
        <v>12</v>
      </c>
      <c r="G250" s="2" t="s">
        <v>13</v>
      </c>
      <c r="H250" s="2"/>
      <c r="I250" s="2"/>
      <c r="J250" s="2"/>
      <c r="K250" s="1" t="s">
        <v>3123</v>
      </c>
    </row>
    <row r="251" spans="1:11" x14ac:dyDescent="0.25">
      <c r="A251" s="5">
        <v>194842</v>
      </c>
      <c r="B251" s="6" t="s">
        <v>1601</v>
      </c>
      <c r="C251" s="7">
        <v>1030</v>
      </c>
      <c r="D251" s="8" t="s">
        <v>1602</v>
      </c>
      <c r="E251" s="8" t="s">
        <v>11</v>
      </c>
      <c r="F251" s="9" t="s">
        <v>12</v>
      </c>
      <c r="G251" s="2" t="s">
        <v>13</v>
      </c>
      <c r="H251" s="2"/>
      <c r="I251" s="2"/>
      <c r="J251" s="2"/>
      <c r="K251" s="1" t="s">
        <v>3124</v>
      </c>
    </row>
    <row r="252" spans="1:11" x14ac:dyDescent="0.25">
      <c r="A252" s="5">
        <v>165111</v>
      </c>
      <c r="B252" s="6" t="s">
        <v>400</v>
      </c>
      <c r="C252" s="7">
        <v>1028</v>
      </c>
      <c r="D252" s="8" t="s">
        <v>401</v>
      </c>
      <c r="E252" s="8" t="s">
        <v>11</v>
      </c>
      <c r="F252" s="9" t="s">
        <v>12</v>
      </c>
      <c r="G252" s="2" t="s">
        <v>27</v>
      </c>
      <c r="H252" s="2"/>
      <c r="I252" s="2"/>
      <c r="J252" s="2"/>
      <c r="K252" s="1" t="s">
        <v>3125</v>
      </c>
    </row>
    <row r="253" spans="1:11" x14ac:dyDescent="0.25">
      <c r="A253" s="5">
        <v>182698</v>
      </c>
      <c r="B253" s="6" t="s">
        <v>1138</v>
      </c>
      <c r="C253" s="7">
        <v>1028</v>
      </c>
      <c r="D253" s="8" t="s">
        <v>1139</v>
      </c>
      <c r="E253" s="8" t="s">
        <v>11</v>
      </c>
      <c r="F253" s="9" t="s">
        <v>12</v>
      </c>
      <c r="G253" s="2" t="s">
        <v>27</v>
      </c>
      <c r="H253" s="2"/>
      <c r="I253" s="2"/>
      <c r="J253" s="2"/>
      <c r="K253" s="1" t="s">
        <v>3126</v>
      </c>
    </row>
    <row r="254" spans="1:11" x14ac:dyDescent="0.25">
      <c r="A254" s="5">
        <v>182697</v>
      </c>
      <c r="B254" s="6" t="s">
        <v>2457</v>
      </c>
      <c r="C254" s="7">
        <v>1028</v>
      </c>
      <c r="D254" s="8" t="s">
        <v>2458</v>
      </c>
      <c r="E254" s="8" t="s">
        <v>11</v>
      </c>
      <c r="F254" s="1"/>
      <c r="G254" s="4" t="s">
        <v>27</v>
      </c>
      <c r="H254" s="2"/>
      <c r="I254" s="2"/>
      <c r="J254" s="2"/>
      <c r="K254" s="10" t="s">
        <v>3127</v>
      </c>
    </row>
    <row r="255" spans="1:11" x14ac:dyDescent="0.25">
      <c r="A255" s="5">
        <v>187725</v>
      </c>
      <c r="B255" s="6" t="s">
        <v>1332</v>
      </c>
      <c r="C255" s="7">
        <v>1032</v>
      </c>
      <c r="D255" s="8" t="s">
        <v>1333</v>
      </c>
      <c r="E255" s="8" t="s">
        <v>11</v>
      </c>
      <c r="F255" s="9" t="s">
        <v>12</v>
      </c>
      <c r="G255" s="2" t="s">
        <v>31</v>
      </c>
      <c r="H255" s="2"/>
      <c r="I255" s="2"/>
      <c r="J255" s="2"/>
      <c r="K255" s="1" t="s">
        <v>3128</v>
      </c>
    </row>
    <row r="256" spans="1:11" x14ac:dyDescent="0.25">
      <c r="A256" s="5">
        <v>166855</v>
      </c>
      <c r="B256" s="6" t="s">
        <v>700</v>
      </c>
      <c r="C256" s="7">
        <v>1025</v>
      </c>
      <c r="D256" s="8" t="s">
        <v>701</v>
      </c>
      <c r="E256" s="8" t="s">
        <v>11</v>
      </c>
      <c r="F256" s="9" t="s">
        <v>12</v>
      </c>
      <c r="G256" s="4" t="s">
        <v>180</v>
      </c>
      <c r="H256" s="2"/>
      <c r="I256" s="2"/>
      <c r="J256" s="2"/>
      <c r="K256" s="1" t="s">
        <v>3129</v>
      </c>
    </row>
    <row r="257" spans="1:11" x14ac:dyDescent="0.25">
      <c r="A257" s="5">
        <v>200700</v>
      </c>
      <c r="B257" s="6" t="s">
        <v>1667</v>
      </c>
      <c r="C257" s="7">
        <v>1029</v>
      </c>
      <c r="D257" s="8" t="s">
        <v>1668</v>
      </c>
      <c r="E257" s="8" t="s">
        <v>11</v>
      </c>
      <c r="F257" s="9" t="s">
        <v>12</v>
      </c>
      <c r="G257" s="2" t="s">
        <v>346</v>
      </c>
      <c r="H257" s="2"/>
      <c r="I257" s="2"/>
      <c r="J257" s="2"/>
      <c r="K257" s="1" t="s">
        <v>3130</v>
      </c>
    </row>
    <row r="258" spans="1:11" x14ac:dyDescent="0.25">
      <c r="A258" s="5">
        <v>200701</v>
      </c>
      <c r="B258" s="6" t="s">
        <v>1669</v>
      </c>
      <c r="C258" s="7">
        <v>1029</v>
      </c>
      <c r="D258" s="8" t="s">
        <v>1670</v>
      </c>
      <c r="E258" s="8" t="s">
        <v>11</v>
      </c>
      <c r="F258" s="9" t="s">
        <v>12</v>
      </c>
      <c r="G258" s="2" t="s">
        <v>346</v>
      </c>
      <c r="H258" s="2"/>
      <c r="I258" s="2"/>
      <c r="J258" s="2"/>
      <c r="K258" s="1" t="s">
        <v>3131</v>
      </c>
    </row>
    <row r="259" spans="1:11" x14ac:dyDescent="0.25">
      <c r="A259" s="5">
        <v>236921</v>
      </c>
      <c r="B259" s="6" t="s">
        <v>2061</v>
      </c>
      <c r="C259" s="7">
        <v>1028</v>
      </c>
      <c r="D259" s="8" t="s">
        <v>2062</v>
      </c>
      <c r="E259" s="8" t="s">
        <v>11</v>
      </c>
      <c r="F259" s="9" t="s">
        <v>12</v>
      </c>
      <c r="G259" s="2" t="s">
        <v>27</v>
      </c>
      <c r="H259" s="2"/>
      <c r="I259" s="2"/>
      <c r="J259" s="2"/>
      <c r="K259" s="1" t="s">
        <v>2063</v>
      </c>
    </row>
    <row r="260" spans="1:11" x14ac:dyDescent="0.25">
      <c r="A260" s="5">
        <v>230058</v>
      </c>
      <c r="B260" s="6" t="s">
        <v>1922</v>
      </c>
      <c r="C260" s="7">
        <v>1029</v>
      </c>
      <c r="D260" s="8" t="s">
        <v>1923</v>
      </c>
      <c r="E260" s="8" t="s">
        <v>11</v>
      </c>
      <c r="F260" s="9" t="s">
        <v>12</v>
      </c>
      <c r="G260" s="2" t="s">
        <v>346</v>
      </c>
      <c r="H260" s="2" t="s">
        <v>2827</v>
      </c>
      <c r="I260" s="2" t="s">
        <v>4094</v>
      </c>
      <c r="J260" s="2"/>
      <c r="K260" s="1" t="s">
        <v>1924</v>
      </c>
    </row>
    <row r="261" spans="1:11" x14ac:dyDescent="0.25">
      <c r="A261" s="5">
        <v>184779</v>
      </c>
      <c r="B261" s="6" t="s">
        <v>1259</v>
      </c>
      <c r="C261" s="7">
        <v>1032</v>
      </c>
      <c r="D261" s="8" t="s">
        <v>1248</v>
      </c>
      <c r="E261" s="8" t="s">
        <v>11</v>
      </c>
      <c r="F261" s="9" t="s">
        <v>12</v>
      </c>
      <c r="G261" s="2" t="s">
        <v>31</v>
      </c>
      <c r="H261" s="2" t="s">
        <v>2827</v>
      </c>
      <c r="I261" s="2"/>
      <c r="J261" s="2"/>
      <c r="K261" s="1" t="s">
        <v>12</v>
      </c>
    </row>
    <row r="262" spans="1:11" x14ac:dyDescent="0.25">
      <c r="A262" s="5">
        <v>185651</v>
      </c>
      <c r="B262" s="6" t="s">
        <v>1273</v>
      </c>
      <c r="C262" s="7">
        <v>1032</v>
      </c>
      <c r="D262" s="8" t="s">
        <v>1248</v>
      </c>
      <c r="E262" s="8" t="s">
        <v>11</v>
      </c>
      <c r="F262" s="9" t="s">
        <v>12</v>
      </c>
      <c r="G262" s="2" t="s">
        <v>31</v>
      </c>
      <c r="H262" s="2" t="s">
        <v>2827</v>
      </c>
      <c r="I262" s="2" t="s">
        <v>2828</v>
      </c>
      <c r="J262" s="2"/>
      <c r="K262" s="1" t="s">
        <v>3132</v>
      </c>
    </row>
    <row r="263" spans="1:11" x14ac:dyDescent="0.25">
      <c r="A263" s="5">
        <v>185644</v>
      </c>
      <c r="B263" s="6" t="s">
        <v>1272</v>
      </c>
      <c r="C263" s="7">
        <v>1032</v>
      </c>
      <c r="D263" s="8" t="s">
        <v>1248</v>
      </c>
      <c r="E263" s="8" t="s">
        <v>11</v>
      </c>
      <c r="F263" s="9" t="s">
        <v>12</v>
      </c>
      <c r="G263" s="2" t="s">
        <v>31</v>
      </c>
      <c r="H263" s="2" t="s">
        <v>2827</v>
      </c>
      <c r="I263" s="2" t="s">
        <v>2828</v>
      </c>
      <c r="J263" s="2"/>
      <c r="K263" s="1" t="s">
        <v>3133</v>
      </c>
    </row>
    <row r="264" spans="1:11" x14ac:dyDescent="0.25">
      <c r="A264" s="5">
        <v>184774</v>
      </c>
      <c r="B264" s="6" t="s">
        <v>1252</v>
      </c>
      <c r="C264" s="7">
        <v>1032</v>
      </c>
      <c r="D264" s="8" t="s">
        <v>1248</v>
      </c>
      <c r="E264" s="8" t="s">
        <v>11</v>
      </c>
      <c r="F264" s="9" t="s">
        <v>12</v>
      </c>
      <c r="G264" s="2" t="s">
        <v>31</v>
      </c>
      <c r="H264" s="2" t="s">
        <v>2827</v>
      </c>
      <c r="I264" s="2" t="s">
        <v>2829</v>
      </c>
      <c r="J264" s="2"/>
      <c r="K264" s="1" t="s">
        <v>12</v>
      </c>
    </row>
    <row r="265" spans="1:11" x14ac:dyDescent="0.25">
      <c r="A265" s="5">
        <v>185578</v>
      </c>
      <c r="B265" s="6" t="s">
        <v>1269</v>
      </c>
      <c r="C265" s="7">
        <v>1032</v>
      </c>
      <c r="D265" s="8" t="s">
        <v>1248</v>
      </c>
      <c r="E265" s="8" t="s">
        <v>11</v>
      </c>
      <c r="F265" s="9" t="s">
        <v>12</v>
      </c>
      <c r="G265" s="2" t="s">
        <v>31</v>
      </c>
      <c r="H265" s="2" t="s">
        <v>2827</v>
      </c>
      <c r="I265" s="2" t="s">
        <v>2829</v>
      </c>
      <c r="J265" s="2"/>
      <c r="K265" s="1" t="s">
        <v>12</v>
      </c>
    </row>
    <row r="266" spans="1:11" x14ac:dyDescent="0.25">
      <c r="A266" s="5">
        <v>185613</v>
      </c>
      <c r="B266" s="6" t="s">
        <v>1270</v>
      </c>
      <c r="C266" s="7">
        <v>1032</v>
      </c>
      <c r="D266" s="8" t="s">
        <v>1248</v>
      </c>
      <c r="E266" s="8" t="s">
        <v>11</v>
      </c>
      <c r="F266" s="9" t="s">
        <v>12</v>
      </c>
      <c r="G266" s="2" t="s">
        <v>31</v>
      </c>
      <c r="H266" s="2" t="s">
        <v>2827</v>
      </c>
      <c r="I266" s="2"/>
      <c r="J266" s="2"/>
      <c r="K266" s="1" t="s">
        <v>12</v>
      </c>
    </row>
    <row r="267" spans="1:11" x14ac:dyDescent="0.25">
      <c r="A267" s="5">
        <v>184781</v>
      </c>
      <c r="B267" s="6" t="s">
        <v>1261</v>
      </c>
      <c r="C267" s="7">
        <v>1032</v>
      </c>
      <c r="D267" s="8" t="s">
        <v>1248</v>
      </c>
      <c r="E267" s="8" t="s">
        <v>11</v>
      </c>
      <c r="F267" s="9" t="s">
        <v>12</v>
      </c>
      <c r="G267" s="2" t="s">
        <v>31</v>
      </c>
      <c r="H267" s="2" t="s">
        <v>2827</v>
      </c>
      <c r="I267" s="2"/>
      <c r="J267" s="2"/>
      <c r="K267" s="1" t="s">
        <v>12</v>
      </c>
    </row>
    <row r="268" spans="1:11" x14ac:dyDescent="0.25">
      <c r="A268" s="5">
        <v>184784</v>
      </c>
      <c r="B268" s="6" t="s">
        <v>1262</v>
      </c>
      <c r="C268" s="7">
        <v>1032</v>
      </c>
      <c r="D268" s="8" t="s">
        <v>1248</v>
      </c>
      <c r="E268" s="8" t="s">
        <v>11</v>
      </c>
      <c r="F268" s="9" t="s">
        <v>12</v>
      </c>
      <c r="G268" s="2" t="s">
        <v>31</v>
      </c>
      <c r="H268" s="2" t="s">
        <v>2827</v>
      </c>
      <c r="I268" s="2"/>
      <c r="J268" s="2"/>
      <c r="K268" s="1" t="s">
        <v>12</v>
      </c>
    </row>
    <row r="269" spans="1:11" x14ac:dyDescent="0.25">
      <c r="A269" s="5">
        <v>184770</v>
      </c>
      <c r="B269" s="6" t="s">
        <v>1250</v>
      </c>
      <c r="C269" s="7">
        <v>1032</v>
      </c>
      <c r="D269" s="8" t="s">
        <v>1248</v>
      </c>
      <c r="E269" s="8" t="s">
        <v>11</v>
      </c>
      <c r="F269" s="9" t="s">
        <v>12</v>
      </c>
      <c r="G269" s="2" t="s">
        <v>31</v>
      </c>
      <c r="H269" s="2" t="s">
        <v>2827</v>
      </c>
      <c r="I269" s="2"/>
      <c r="J269" s="2"/>
      <c r="K269" s="1" t="s">
        <v>12</v>
      </c>
    </row>
    <row r="270" spans="1:11" x14ac:dyDescent="0.25">
      <c r="A270" s="5">
        <v>184771</v>
      </c>
      <c r="B270" s="6" t="s">
        <v>1251</v>
      </c>
      <c r="C270" s="7">
        <v>1032</v>
      </c>
      <c r="D270" s="8" t="s">
        <v>1248</v>
      </c>
      <c r="E270" s="8" t="s">
        <v>11</v>
      </c>
      <c r="F270" s="9" t="s">
        <v>12</v>
      </c>
      <c r="G270" s="2" t="s">
        <v>31</v>
      </c>
      <c r="H270" s="2" t="s">
        <v>2827</v>
      </c>
      <c r="I270" s="2"/>
      <c r="J270" s="2"/>
      <c r="K270" s="1" t="s">
        <v>12</v>
      </c>
    </row>
    <row r="271" spans="1:11" x14ac:dyDescent="0.25">
      <c r="A271" s="5">
        <v>244443</v>
      </c>
      <c r="B271" s="6" t="s">
        <v>2172</v>
      </c>
      <c r="C271" s="7">
        <v>1015</v>
      </c>
      <c r="D271" s="8" t="s">
        <v>2173</v>
      </c>
      <c r="E271" s="8" t="s">
        <v>11</v>
      </c>
      <c r="F271" s="9"/>
      <c r="G271" s="2" t="s">
        <v>180</v>
      </c>
      <c r="H271" s="2"/>
      <c r="I271" s="2"/>
      <c r="J271" s="4" t="s">
        <v>2466</v>
      </c>
      <c r="K271" s="1" t="s">
        <v>2174</v>
      </c>
    </row>
    <row r="272" spans="1:11" x14ac:dyDescent="0.25">
      <c r="A272" s="5">
        <v>168480</v>
      </c>
      <c r="B272" s="6" t="s">
        <v>821</v>
      </c>
      <c r="C272" s="7">
        <v>1032</v>
      </c>
      <c r="D272" s="8" t="s">
        <v>822</v>
      </c>
      <c r="E272" s="8" t="s">
        <v>11</v>
      </c>
      <c r="F272" s="9" t="s">
        <v>12</v>
      </c>
      <c r="G272" s="2" t="s">
        <v>31</v>
      </c>
      <c r="H272" s="2"/>
      <c r="I272" s="2"/>
      <c r="J272" s="2"/>
      <c r="K272" s="1" t="s">
        <v>3134</v>
      </c>
    </row>
    <row r="273" spans="1:11" x14ac:dyDescent="0.25">
      <c r="A273" s="5">
        <v>109030</v>
      </c>
      <c r="B273" s="6" t="s">
        <v>46</v>
      </c>
      <c r="C273" s="7">
        <v>1028</v>
      </c>
      <c r="D273" s="8" t="s">
        <v>47</v>
      </c>
      <c r="E273" s="8" t="s">
        <v>11</v>
      </c>
      <c r="F273" s="9" t="s">
        <v>12</v>
      </c>
      <c r="G273" s="2" t="s">
        <v>27</v>
      </c>
      <c r="H273" s="2"/>
      <c r="I273" s="2"/>
      <c r="J273" s="2"/>
      <c r="K273" s="10" t="s">
        <v>48</v>
      </c>
    </row>
    <row r="274" spans="1:11" x14ac:dyDescent="0.25">
      <c r="A274" s="5">
        <v>230256</v>
      </c>
      <c r="B274" s="6" t="s">
        <v>1931</v>
      </c>
      <c r="C274" s="7">
        <v>1028</v>
      </c>
      <c r="D274" s="8" t="s">
        <v>1932</v>
      </c>
      <c r="E274" s="8" t="s">
        <v>11</v>
      </c>
      <c r="F274" s="9" t="s">
        <v>12</v>
      </c>
      <c r="G274" s="2" t="s">
        <v>27</v>
      </c>
      <c r="H274" s="2"/>
      <c r="I274" s="2"/>
      <c r="J274" s="2"/>
      <c r="K274" s="1" t="s">
        <v>1933</v>
      </c>
    </row>
    <row r="275" spans="1:11" x14ac:dyDescent="0.25">
      <c r="A275" s="5">
        <v>179176</v>
      </c>
      <c r="B275" s="6" t="s">
        <v>1047</v>
      </c>
      <c r="C275" s="7">
        <v>1028</v>
      </c>
      <c r="D275" s="8" t="s">
        <v>1048</v>
      </c>
      <c r="E275" s="8" t="s">
        <v>11</v>
      </c>
      <c r="F275" s="9" t="s">
        <v>12</v>
      </c>
      <c r="G275" s="2" t="s">
        <v>27</v>
      </c>
      <c r="H275" s="2"/>
      <c r="I275" s="2"/>
      <c r="J275" s="2"/>
      <c r="K275" s="1" t="s">
        <v>3135</v>
      </c>
    </row>
    <row r="276" spans="1:11" x14ac:dyDescent="0.25">
      <c r="A276" s="5">
        <v>182332</v>
      </c>
      <c r="B276" s="6" t="s">
        <v>1114</v>
      </c>
      <c r="C276" s="7">
        <v>1032</v>
      </c>
      <c r="D276" s="8" t="s">
        <v>1115</v>
      </c>
      <c r="E276" s="8" t="s">
        <v>11</v>
      </c>
      <c r="F276" s="9" t="s">
        <v>12</v>
      </c>
      <c r="G276" s="2" t="s">
        <v>31</v>
      </c>
      <c r="H276" s="2" t="s">
        <v>2827</v>
      </c>
      <c r="I276" s="2"/>
      <c r="J276" s="2"/>
      <c r="K276" s="1" t="s">
        <v>12</v>
      </c>
    </row>
    <row r="277" spans="1:11" x14ac:dyDescent="0.25">
      <c r="A277" s="5">
        <v>165613</v>
      </c>
      <c r="B277" s="6" t="s">
        <v>471</v>
      </c>
      <c r="C277" s="7">
        <v>1032</v>
      </c>
      <c r="D277" s="8" t="s">
        <v>472</v>
      </c>
      <c r="E277" s="8" t="s">
        <v>11</v>
      </c>
      <c r="F277" s="9" t="s">
        <v>12</v>
      </c>
      <c r="G277" s="2" t="s">
        <v>31</v>
      </c>
      <c r="H277" s="2"/>
      <c r="I277" s="2"/>
      <c r="J277" s="2"/>
      <c r="K277" s="1" t="s">
        <v>3136</v>
      </c>
    </row>
    <row r="278" spans="1:11" x14ac:dyDescent="0.25">
      <c r="A278" s="5">
        <v>221479</v>
      </c>
      <c r="B278" s="6" t="s">
        <v>1847</v>
      </c>
      <c r="C278" s="7">
        <v>1032</v>
      </c>
      <c r="D278" s="8" t="s">
        <v>1848</v>
      </c>
      <c r="E278" s="8" t="s">
        <v>11</v>
      </c>
      <c r="F278" s="9" t="s">
        <v>12</v>
      </c>
      <c r="G278" s="2" t="s">
        <v>31</v>
      </c>
      <c r="H278" s="2"/>
      <c r="I278" s="2"/>
      <c r="J278" s="2"/>
      <c r="K278" s="1" t="s">
        <v>1849</v>
      </c>
    </row>
    <row r="279" spans="1:11" x14ac:dyDescent="0.25">
      <c r="A279" s="5">
        <v>203432</v>
      </c>
      <c r="B279" s="6" t="s">
        <v>1677</v>
      </c>
      <c r="C279" s="7">
        <v>1032</v>
      </c>
      <c r="D279" s="8" t="s">
        <v>1678</v>
      </c>
      <c r="E279" s="8" t="s">
        <v>11</v>
      </c>
      <c r="F279" s="9" t="s">
        <v>12</v>
      </c>
      <c r="G279" s="2" t="s">
        <v>31</v>
      </c>
      <c r="H279" s="2"/>
      <c r="I279" s="2"/>
      <c r="J279" s="2"/>
      <c r="K279" s="1" t="s">
        <v>3137</v>
      </c>
    </row>
    <row r="280" spans="1:11" x14ac:dyDescent="0.25">
      <c r="A280" s="5">
        <v>163663</v>
      </c>
      <c r="B280" s="6" t="s">
        <v>187</v>
      </c>
      <c r="C280" s="7">
        <v>1032</v>
      </c>
      <c r="D280" s="8" t="s">
        <v>188</v>
      </c>
      <c r="E280" s="8" t="s">
        <v>11</v>
      </c>
      <c r="F280" s="9" t="s">
        <v>12</v>
      </c>
      <c r="G280" s="2" t="s">
        <v>31</v>
      </c>
      <c r="H280" s="2"/>
      <c r="I280" s="2"/>
      <c r="J280" s="2"/>
      <c r="K280" s="1" t="s">
        <v>3138</v>
      </c>
    </row>
    <row r="281" spans="1:11" x14ac:dyDescent="0.25">
      <c r="A281" s="5">
        <v>165634</v>
      </c>
      <c r="B281" s="6" t="s">
        <v>473</v>
      </c>
      <c r="C281" s="7">
        <v>1032</v>
      </c>
      <c r="D281" s="8" t="s">
        <v>474</v>
      </c>
      <c r="E281" s="8" t="s">
        <v>11</v>
      </c>
      <c r="F281" s="9" t="s">
        <v>12</v>
      </c>
      <c r="G281" s="2" t="s">
        <v>31</v>
      </c>
      <c r="H281" s="2"/>
      <c r="I281" s="2"/>
      <c r="J281" s="2"/>
      <c r="K281" s="1" t="s">
        <v>3139</v>
      </c>
    </row>
    <row r="282" spans="1:11" x14ac:dyDescent="0.25">
      <c r="A282" s="5">
        <v>163666</v>
      </c>
      <c r="B282" s="6" t="s">
        <v>2443</v>
      </c>
      <c r="C282" s="7">
        <v>1032</v>
      </c>
      <c r="D282" s="8" t="s">
        <v>2444</v>
      </c>
      <c r="E282" s="8" t="s">
        <v>11</v>
      </c>
      <c r="F282" s="1"/>
      <c r="G282" s="2" t="s">
        <v>31</v>
      </c>
      <c r="H282" s="2"/>
      <c r="I282" s="2"/>
      <c r="J282" s="2"/>
      <c r="K282" s="10" t="s">
        <v>3140</v>
      </c>
    </row>
    <row r="283" spans="1:11" x14ac:dyDescent="0.25">
      <c r="A283" s="5">
        <v>181740</v>
      </c>
      <c r="B283" s="6" t="s">
        <v>1092</v>
      </c>
      <c r="C283" s="7">
        <v>1032</v>
      </c>
      <c r="D283" s="8" t="s">
        <v>1093</v>
      </c>
      <c r="E283" s="8" t="s">
        <v>11</v>
      </c>
      <c r="F283" s="9" t="s">
        <v>12</v>
      </c>
      <c r="G283" s="2" t="s">
        <v>31</v>
      </c>
      <c r="H283" s="2"/>
      <c r="I283" s="2"/>
      <c r="J283" s="2"/>
      <c r="K283" s="1" t="s">
        <v>3141</v>
      </c>
    </row>
    <row r="284" spans="1:11" x14ac:dyDescent="0.25">
      <c r="A284" s="5">
        <v>229363</v>
      </c>
      <c r="B284" s="6" t="s">
        <v>1898</v>
      </c>
      <c r="C284" s="7">
        <v>1032</v>
      </c>
      <c r="D284" s="8" t="s">
        <v>1899</v>
      </c>
      <c r="E284" s="8" t="s">
        <v>11</v>
      </c>
      <c r="F284" s="9" t="s">
        <v>12</v>
      </c>
      <c r="G284" s="2" t="s">
        <v>31</v>
      </c>
      <c r="H284" s="2"/>
      <c r="I284" s="2"/>
      <c r="J284" s="2"/>
      <c r="K284" s="1" t="s">
        <v>1900</v>
      </c>
    </row>
    <row r="285" spans="1:11" x14ac:dyDescent="0.25">
      <c r="A285" s="5">
        <v>211738</v>
      </c>
      <c r="B285" s="6" t="s">
        <v>1739</v>
      </c>
      <c r="C285" s="7">
        <v>1032</v>
      </c>
      <c r="D285" s="8" t="s">
        <v>1740</v>
      </c>
      <c r="E285" s="8" t="s">
        <v>11</v>
      </c>
      <c r="F285" s="9" t="s">
        <v>12</v>
      </c>
      <c r="G285" s="2" t="s">
        <v>31</v>
      </c>
      <c r="H285" s="2"/>
      <c r="I285" s="2"/>
      <c r="J285" s="2"/>
      <c r="K285" s="1" t="s">
        <v>3142</v>
      </c>
    </row>
    <row r="286" spans="1:11" x14ac:dyDescent="0.25">
      <c r="A286" s="5">
        <v>164128</v>
      </c>
      <c r="B286" s="6" t="s">
        <v>279</v>
      </c>
      <c r="C286" s="7">
        <v>1032</v>
      </c>
      <c r="D286" s="8" t="s">
        <v>280</v>
      </c>
      <c r="E286" s="8" t="s">
        <v>11</v>
      </c>
      <c r="F286" s="9" t="s">
        <v>12</v>
      </c>
      <c r="G286" s="2" t="s">
        <v>31</v>
      </c>
      <c r="H286" s="2"/>
      <c r="I286" s="2"/>
      <c r="J286" s="2"/>
      <c r="K286" s="1" t="s">
        <v>3143</v>
      </c>
    </row>
    <row r="287" spans="1:11" x14ac:dyDescent="0.25">
      <c r="A287" s="5">
        <v>164122</v>
      </c>
      <c r="B287" s="6" t="s">
        <v>2445</v>
      </c>
      <c r="C287" s="7">
        <v>1032</v>
      </c>
      <c r="D287" s="8" t="s">
        <v>2446</v>
      </c>
      <c r="E287" s="8" t="s">
        <v>11</v>
      </c>
      <c r="F287" s="1"/>
      <c r="G287" s="2" t="s">
        <v>31</v>
      </c>
      <c r="H287" s="2"/>
      <c r="I287" s="2"/>
      <c r="J287" s="2"/>
      <c r="K287" s="10" t="s">
        <v>3144</v>
      </c>
    </row>
    <row r="288" spans="1:11" x14ac:dyDescent="0.25">
      <c r="A288" s="5">
        <v>195483</v>
      </c>
      <c r="B288" s="6" t="s">
        <v>1609</v>
      </c>
      <c r="C288" s="7">
        <v>1032</v>
      </c>
      <c r="D288" s="8" t="s">
        <v>1610</v>
      </c>
      <c r="E288" s="8" t="s">
        <v>11</v>
      </c>
      <c r="F288" s="9" t="s">
        <v>12</v>
      </c>
      <c r="G288" s="2" t="s">
        <v>31</v>
      </c>
      <c r="H288" s="2"/>
      <c r="I288" s="2"/>
      <c r="J288" s="2"/>
      <c r="K288" s="1" t="s">
        <v>3145</v>
      </c>
    </row>
    <row r="289" spans="1:11" x14ac:dyDescent="0.25">
      <c r="A289" s="5">
        <v>164121</v>
      </c>
      <c r="B289" s="6" t="s">
        <v>269</v>
      </c>
      <c r="C289" s="7">
        <v>1032</v>
      </c>
      <c r="D289" s="8" t="s">
        <v>270</v>
      </c>
      <c r="E289" s="8" t="s">
        <v>11</v>
      </c>
      <c r="F289" s="9" t="s">
        <v>12</v>
      </c>
      <c r="G289" s="2" t="s">
        <v>31</v>
      </c>
      <c r="H289" s="2"/>
      <c r="I289" s="2"/>
      <c r="J289" s="2"/>
      <c r="K289" s="1" t="s">
        <v>3146</v>
      </c>
    </row>
    <row r="290" spans="1:11" x14ac:dyDescent="0.25">
      <c r="A290" s="5">
        <v>164127</v>
      </c>
      <c r="B290" s="6" t="s">
        <v>277</v>
      </c>
      <c r="C290" s="7">
        <v>1032</v>
      </c>
      <c r="D290" s="8" t="s">
        <v>278</v>
      </c>
      <c r="E290" s="8" t="s">
        <v>11</v>
      </c>
      <c r="F290" s="9" t="s">
        <v>12</v>
      </c>
      <c r="G290" s="2" t="s">
        <v>31</v>
      </c>
      <c r="H290" s="2" t="s">
        <v>2827</v>
      </c>
      <c r="I290" s="2" t="s">
        <v>4094</v>
      </c>
      <c r="J290" s="2"/>
      <c r="K290" s="1" t="s">
        <v>3147</v>
      </c>
    </row>
    <row r="291" spans="1:11" x14ac:dyDescent="0.25">
      <c r="A291" s="5">
        <v>164134</v>
      </c>
      <c r="B291" s="6" t="s">
        <v>283</v>
      </c>
      <c r="C291" s="7">
        <v>1032</v>
      </c>
      <c r="D291" s="8" t="s">
        <v>284</v>
      </c>
      <c r="E291" s="8" t="s">
        <v>11</v>
      </c>
      <c r="F291" s="9" t="s">
        <v>12</v>
      </c>
      <c r="G291" s="2" t="s">
        <v>31</v>
      </c>
      <c r="H291" s="2"/>
      <c r="I291" s="2"/>
      <c r="J291" s="2"/>
      <c r="K291" s="1" t="s">
        <v>3148</v>
      </c>
    </row>
    <row r="292" spans="1:11" x14ac:dyDescent="0.25">
      <c r="A292" s="5">
        <v>176846</v>
      </c>
      <c r="B292" s="6" t="s">
        <v>1032</v>
      </c>
      <c r="C292" s="7">
        <v>1032</v>
      </c>
      <c r="D292" s="8" t="s">
        <v>1033</v>
      </c>
      <c r="E292" s="8" t="s">
        <v>11</v>
      </c>
      <c r="F292" s="9" t="s">
        <v>12</v>
      </c>
      <c r="G292" s="2" t="s">
        <v>31</v>
      </c>
      <c r="H292" s="2"/>
      <c r="I292" s="2"/>
      <c r="J292" s="2"/>
      <c r="K292" s="1" t="s">
        <v>3149</v>
      </c>
    </row>
    <row r="293" spans="1:11" x14ac:dyDescent="0.25">
      <c r="A293" s="5">
        <v>197111</v>
      </c>
      <c r="B293" s="6" t="s">
        <v>1627</v>
      </c>
      <c r="C293" s="7">
        <v>1032</v>
      </c>
      <c r="D293" s="8" t="s">
        <v>1628</v>
      </c>
      <c r="E293" s="8" t="s">
        <v>11</v>
      </c>
      <c r="F293" s="9" t="s">
        <v>12</v>
      </c>
      <c r="G293" s="2" t="s">
        <v>31</v>
      </c>
      <c r="H293" s="2"/>
      <c r="I293" s="2"/>
      <c r="J293" s="2"/>
      <c r="K293" s="1" t="s">
        <v>3150</v>
      </c>
    </row>
    <row r="294" spans="1:11" x14ac:dyDescent="0.25">
      <c r="A294" s="5">
        <v>189047</v>
      </c>
      <c r="B294" s="6" t="s">
        <v>1445</v>
      </c>
      <c r="C294" s="7">
        <v>1032</v>
      </c>
      <c r="D294" s="8" t="s">
        <v>1446</v>
      </c>
      <c r="E294" s="8" t="s">
        <v>11</v>
      </c>
      <c r="F294" s="9" t="s">
        <v>12</v>
      </c>
      <c r="G294" s="2" t="s">
        <v>31</v>
      </c>
      <c r="H294" s="2"/>
      <c r="I294" s="2"/>
      <c r="J294" s="2"/>
      <c r="K294" s="1" t="s">
        <v>3151</v>
      </c>
    </row>
    <row r="295" spans="1:11" x14ac:dyDescent="0.25">
      <c r="A295" s="5">
        <v>164123</v>
      </c>
      <c r="B295" s="6" t="s">
        <v>271</v>
      </c>
      <c r="C295" s="7">
        <v>1032</v>
      </c>
      <c r="D295" s="8" t="s">
        <v>272</v>
      </c>
      <c r="E295" s="8" t="s">
        <v>11</v>
      </c>
      <c r="F295" s="9" t="s">
        <v>12</v>
      </c>
      <c r="G295" s="2" t="s">
        <v>31</v>
      </c>
      <c r="H295" s="2"/>
      <c r="I295" s="2"/>
      <c r="J295" s="2"/>
      <c r="K295" s="1" t="s">
        <v>3152</v>
      </c>
    </row>
    <row r="296" spans="1:11" x14ac:dyDescent="0.25">
      <c r="A296" s="5">
        <v>190088</v>
      </c>
      <c r="B296" s="6" t="s">
        <v>1489</v>
      </c>
      <c r="C296" s="7">
        <v>1032</v>
      </c>
      <c r="D296" s="8" t="s">
        <v>1490</v>
      </c>
      <c r="E296" s="8" t="s">
        <v>11</v>
      </c>
      <c r="F296" s="9" t="s">
        <v>12</v>
      </c>
      <c r="G296" s="2" t="s">
        <v>31</v>
      </c>
      <c r="H296" s="2"/>
      <c r="I296" s="2"/>
      <c r="J296" s="2"/>
      <c r="K296" s="1" t="s">
        <v>3153</v>
      </c>
    </row>
    <row r="297" spans="1:11" x14ac:dyDescent="0.25">
      <c r="A297" s="5">
        <v>190072</v>
      </c>
      <c r="B297" s="6" t="s">
        <v>1485</v>
      </c>
      <c r="C297" s="7">
        <v>1032</v>
      </c>
      <c r="D297" s="8" t="s">
        <v>1486</v>
      </c>
      <c r="E297" s="8" t="s">
        <v>11</v>
      </c>
      <c r="F297" s="9" t="s">
        <v>12</v>
      </c>
      <c r="G297" s="2" t="s">
        <v>31</v>
      </c>
      <c r="H297" s="2"/>
      <c r="I297" s="2"/>
      <c r="J297" s="2"/>
      <c r="K297" s="1" t="s">
        <v>3154</v>
      </c>
    </row>
    <row r="298" spans="1:11" x14ac:dyDescent="0.25">
      <c r="A298" s="5">
        <v>190068</v>
      </c>
      <c r="B298" s="6" t="s">
        <v>1483</v>
      </c>
      <c r="C298" s="7">
        <v>1032</v>
      </c>
      <c r="D298" s="8" t="s">
        <v>1484</v>
      </c>
      <c r="E298" s="8" t="s">
        <v>11</v>
      </c>
      <c r="F298" s="9" t="s">
        <v>12</v>
      </c>
      <c r="G298" s="2" t="s">
        <v>31</v>
      </c>
      <c r="H298" s="2"/>
      <c r="I298" s="2"/>
      <c r="J298" s="2"/>
      <c r="K298" s="1" t="s">
        <v>3155</v>
      </c>
    </row>
    <row r="299" spans="1:11" x14ac:dyDescent="0.25">
      <c r="A299" s="5">
        <v>180187</v>
      </c>
      <c r="B299" s="6" t="s">
        <v>1060</v>
      </c>
      <c r="C299" s="7">
        <v>1032</v>
      </c>
      <c r="D299" s="8" t="s">
        <v>1061</v>
      </c>
      <c r="E299" s="8" t="s">
        <v>11</v>
      </c>
      <c r="F299" s="9" t="s">
        <v>12</v>
      </c>
      <c r="G299" s="2" t="s">
        <v>31</v>
      </c>
      <c r="H299" s="2"/>
      <c r="I299" s="2"/>
      <c r="J299" s="2"/>
      <c r="K299" s="1" t="s">
        <v>3156</v>
      </c>
    </row>
    <row r="300" spans="1:11" x14ac:dyDescent="0.25">
      <c r="A300" s="5">
        <v>163783</v>
      </c>
      <c r="B300" s="6" t="s">
        <v>201</v>
      </c>
      <c r="C300" s="7">
        <v>1032</v>
      </c>
      <c r="D300" s="8" t="s">
        <v>202</v>
      </c>
      <c r="E300" s="8" t="s">
        <v>11</v>
      </c>
      <c r="F300" s="9" t="s">
        <v>12</v>
      </c>
      <c r="G300" s="2" t="s">
        <v>31</v>
      </c>
      <c r="H300" s="2"/>
      <c r="I300" s="2"/>
      <c r="J300" s="2"/>
      <c r="K300" s="1" t="s">
        <v>3157</v>
      </c>
    </row>
    <row r="301" spans="1:11" x14ac:dyDescent="0.25">
      <c r="A301" s="5">
        <v>191396</v>
      </c>
      <c r="B301" s="6" t="s">
        <v>1517</v>
      </c>
      <c r="C301" s="7">
        <v>1032</v>
      </c>
      <c r="D301" s="8" t="s">
        <v>1518</v>
      </c>
      <c r="E301" s="8" t="s">
        <v>11</v>
      </c>
      <c r="F301" s="9" t="s">
        <v>12</v>
      </c>
      <c r="G301" s="2" t="s">
        <v>31</v>
      </c>
      <c r="H301" s="2"/>
      <c r="I301" s="2"/>
      <c r="J301" s="2"/>
      <c r="K301" s="1" t="s">
        <v>3158</v>
      </c>
    </row>
    <row r="302" spans="1:11" x14ac:dyDescent="0.25">
      <c r="A302" s="5">
        <v>164126</v>
      </c>
      <c r="B302" s="6" t="s">
        <v>275</v>
      </c>
      <c r="C302" s="7">
        <v>1032</v>
      </c>
      <c r="D302" s="8" t="s">
        <v>276</v>
      </c>
      <c r="E302" s="8" t="s">
        <v>11</v>
      </c>
      <c r="F302" s="9" t="s">
        <v>12</v>
      </c>
      <c r="G302" s="2" t="s">
        <v>31</v>
      </c>
      <c r="H302" s="2"/>
      <c r="I302" s="2"/>
      <c r="J302" s="2"/>
      <c r="K302" s="1" t="s">
        <v>3159</v>
      </c>
    </row>
    <row r="303" spans="1:11" x14ac:dyDescent="0.25">
      <c r="A303" s="5">
        <v>163802</v>
      </c>
      <c r="B303" s="6" t="s">
        <v>210</v>
      </c>
      <c r="C303" s="7">
        <v>1032</v>
      </c>
      <c r="D303" s="8" t="s">
        <v>211</v>
      </c>
      <c r="E303" s="8" t="s">
        <v>11</v>
      </c>
      <c r="F303" s="9" t="s">
        <v>12</v>
      </c>
      <c r="G303" s="2" t="s">
        <v>31</v>
      </c>
      <c r="H303" s="2"/>
      <c r="I303" s="2"/>
      <c r="J303" s="2"/>
      <c r="K303" s="1" t="s">
        <v>3160</v>
      </c>
    </row>
    <row r="304" spans="1:11" x14ac:dyDescent="0.25">
      <c r="A304" s="5">
        <v>204326</v>
      </c>
      <c r="B304" s="6" t="s">
        <v>1684</v>
      </c>
      <c r="C304" s="7">
        <v>1032</v>
      </c>
      <c r="D304" s="8" t="s">
        <v>1685</v>
      </c>
      <c r="E304" s="8" t="s">
        <v>11</v>
      </c>
      <c r="F304" s="9" t="s">
        <v>12</v>
      </c>
      <c r="G304" s="2" t="s">
        <v>31</v>
      </c>
      <c r="H304" s="2"/>
      <c r="I304" s="2"/>
      <c r="J304" s="2"/>
      <c r="K304" s="1" t="s">
        <v>3161</v>
      </c>
    </row>
    <row r="305" spans="1:11" x14ac:dyDescent="0.25">
      <c r="A305" s="5">
        <v>163675</v>
      </c>
      <c r="B305" s="6" t="s">
        <v>192</v>
      </c>
      <c r="C305" s="7">
        <v>1032</v>
      </c>
      <c r="D305" s="8" t="s">
        <v>193</v>
      </c>
      <c r="E305" s="8" t="s">
        <v>11</v>
      </c>
      <c r="F305" s="9" t="s">
        <v>12</v>
      </c>
      <c r="G305" s="2" t="s">
        <v>31</v>
      </c>
      <c r="H305" s="2"/>
      <c r="I305" s="2"/>
      <c r="J305" s="2"/>
      <c r="K305" s="1" t="s">
        <v>3162</v>
      </c>
    </row>
    <row r="306" spans="1:11" x14ac:dyDescent="0.25">
      <c r="A306" s="5">
        <v>165610</v>
      </c>
      <c r="B306" s="6" t="s">
        <v>469</v>
      </c>
      <c r="C306" s="7">
        <v>1032</v>
      </c>
      <c r="D306" s="8" t="s">
        <v>470</v>
      </c>
      <c r="E306" s="8" t="s">
        <v>11</v>
      </c>
      <c r="F306" s="9" t="s">
        <v>12</v>
      </c>
      <c r="G306" s="2" t="s">
        <v>31</v>
      </c>
      <c r="H306" s="2"/>
      <c r="I306" s="2"/>
      <c r="J306" s="2"/>
      <c r="K306" s="1" t="s">
        <v>3163</v>
      </c>
    </row>
    <row r="307" spans="1:11" x14ac:dyDescent="0.25">
      <c r="A307" s="5">
        <v>165972</v>
      </c>
      <c r="B307" s="6" t="s">
        <v>507</v>
      </c>
      <c r="C307" s="7">
        <v>1032</v>
      </c>
      <c r="D307" s="8" t="s">
        <v>508</v>
      </c>
      <c r="E307" s="8" t="s">
        <v>11</v>
      </c>
      <c r="F307" s="9" t="s">
        <v>12</v>
      </c>
      <c r="G307" s="2" t="s">
        <v>31</v>
      </c>
      <c r="H307" s="2"/>
      <c r="I307" s="2"/>
      <c r="J307" s="2"/>
      <c r="K307" s="1" t="s">
        <v>3164</v>
      </c>
    </row>
    <row r="308" spans="1:11" x14ac:dyDescent="0.25">
      <c r="A308" s="5">
        <v>283534</v>
      </c>
      <c r="B308" s="6" t="s">
        <v>2228</v>
      </c>
      <c r="C308" s="7">
        <v>1030</v>
      </c>
      <c r="D308" s="8" t="s">
        <v>2229</v>
      </c>
      <c r="E308" s="8" t="s">
        <v>11</v>
      </c>
      <c r="F308" s="9" t="s">
        <v>12</v>
      </c>
      <c r="G308" s="2" t="s">
        <v>13</v>
      </c>
      <c r="H308" s="2"/>
      <c r="I308" s="2"/>
      <c r="J308" s="2"/>
      <c r="K308" s="10" t="s">
        <v>2230</v>
      </c>
    </row>
    <row r="309" spans="1:11" x14ac:dyDescent="0.25">
      <c r="A309" s="5">
        <v>283432</v>
      </c>
      <c r="B309" s="6" t="s">
        <v>2225</v>
      </c>
      <c r="C309" s="7">
        <v>1030</v>
      </c>
      <c r="D309" s="8" t="s">
        <v>2226</v>
      </c>
      <c r="E309" s="8" t="s">
        <v>11</v>
      </c>
      <c r="F309" s="9" t="s">
        <v>12</v>
      </c>
      <c r="G309" s="2" t="s">
        <v>13</v>
      </c>
      <c r="H309" s="2"/>
      <c r="I309" s="2"/>
      <c r="J309" s="2"/>
      <c r="K309" s="10" t="s">
        <v>2227</v>
      </c>
    </row>
    <row r="310" spans="1:11" x14ac:dyDescent="0.25">
      <c r="A310" s="5">
        <v>166394</v>
      </c>
      <c r="B310" s="6" t="s">
        <v>607</v>
      </c>
      <c r="C310" s="7">
        <v>1029</v>
      </c>
      <c r="D310" s="8" t="s">
        <v>608</v>
      </c>
      <c r="E310" s="8" t="s">
        <v>11</v>
      </c>
      <c r="F310" s="9" t="s">
        <v>12</v>
      </c>
      <c r="G310" s="2" t="s">
        <v>346</v>
      </c>
      <c r="H310" s="2"/>
      <c r="I310" s="2"/>
      <c r="J310" s="2"/>
      <c r="K310" s="1" t="s">
        <v>3165</v>
      </c>
    </row>
    <row r="311" spans="1:11" x14ac:dyDescent="0.25">
      <c r="A311" s="5">
        <v>92161</v>
      </c>
      <c r="B311" s="6" t="s">
        <v>2429</v>
      </c>
      <c r="C311" s="7">
        <v>1043</v>
      </c>
      <c r="D311" s="8" t="s">
        <v>2430</v>
      </c>
      <c r="E311" s="8" t="s">
        <v>1589</v>
      </c>
      <c r="F311" s="9" t="s">
        <v>12</v>
      </c>
      <c r="G311" s="2" t="s">
        <v>20</v>
      </c>
      <c r="H311" s="2"/>
      <c r="I311" s="2"/>
      <c r="J311" s="2"/>
      <c r="K311" s="1" t="s">
        <v>3166</v>
      </c>
    </row>
    <row r="312" spans="1:11" x14ac:dyDescent="0.25">
      <c r="A312" s="5">
        <v>225917</v>
      </c>
      <c r="B312" s="6" t="s">
        <v>1873</v>
      </c>
      <c r="C312" s="7">
        <v>1032</v>
      </c>
      <c r="D312" s="8" t="s">
        <v>1874</v>
      </c>
      <c r="E312" s="8" t="s">
        <v>11</v>
      </c>
      <c r="F312" s="9" t="s">
        <v>12</v>
      </c>
      <c r="G312" s="2" t="s">
        <v>31</v>
      </c>
      <c r="H312" s="2" t="s">
        <v>2827</v>
      </c>
      <c r="I312" s="2" t="s">
        <v>4094</v>
      </c>
      <c r="J312" s="2"/>
      <c r="K312" s="1" t="s">
        <v>12</v>
      </c>
    </row>
    <row r="313" spans="1:11" x14ac:dyDescent="0.25">
      <c r="A313" s="5">
        <v>182354</v>
      </c>
      <c r="B313" s="6" t="s">
        <v>1126</v>
      </c>
      <c r="C313" s="7">
        <v>1029</v>
      </c>
      <c r="D313" s="8" t="s">
        <v>1127</v>
      </c>
      <c r="E313" s="8" t="s">
        <v>11</v>
      </c>
      <c r="F313" s="9" t="s">
        <v>12</v>
      </c>
      <c r="G313" s="2" t="s">
        <v>346</v>
      </c>
      <c r="H313" s="2"/>
      <c r="I313" s="2"/>
      <c r="J313" s="2"/>
      <c r="K313" s="1" t="s">
        <v>3167</v>
      </c>
    </row>
    <row r="314" spans="1:11" x14ac:dyDescent="0.25">
      <c r="A314" s="5">
        <v>117916</v>
      </c>
      <c r="B314" s="6" t="s">
        <v>66</v>
      </c>
      <c r="C314" s="7">
        <v>1030</v>
      </c>
      <c r="D314" s="8" t="s">
        <v>67</v>
      </c>
      <c r="E314" s="8" t="s">
        <v>11</v>
      </c>
      <c r="F314" s="9" t="s">
        <v>12</v>
      </c>
      <c r="G314" s="2" t="s">
        <v>13</v>
      </c>
      <c r="H314" s="2"/>
      <c r="I314" s="2"/>
      <c r="J314" s="2"/>
      <c r="K314" s="10" t="s">
        <v>3168</v>
      </c>
    </row>
    <row r="315" spans="1:11" x14ac:dyDescent="0.25">
      <c r="A315" s="5">
        <v>117915</v>
      </c>
      <c r="B315" s="6" t="s">
        <v>64</v>
      </c>
      <c r="C315" s="7">
        <v>1030</v>
      </c>
      <c r="D315" s="8" t="s">
        <v>65</v>
      </c>
      <c r="E315" s="8" t="s">
        <v>11</v>
      </c>
      <c r="F315" s="9" t="s">
        <v>12</v>
      </c>
      <c r="G315" s="2" t="s">
        <v>13</v>
      </c>
      <c r="H315" s="2"/>
      <c r="I315" s="2"/>
      <c r="J315" s="2"/>
      <c r="K315" s="10" t="s">
        <v>3168</v>
      </c>
    </row>
    <row r="316" spans="1:11" x14ac:dyDescent="0.25">
      <c r="A316" s="5">
        <v>117918</v>
      </c>
      <c r="B316" s="6" t="s">
        <v>68</v>
      </c>
      <c r="C316" s="7">
        <v>1030</v>
      </c>
      <c r="D316" s="8" t="s">
        <v>69</v>
      </c>
      <c r="E316" s="8" t="s">
        <v>11</v>
      </c>
      <c r="F316" s="9" t="s">
        <v>12</v>
      </c>
      <c r="G316" s="2" t="s">
        <v>13</v>
      </c>
      <c r="H316" s="2"/>
      <c r="I316" s="2"/>
      <c r="J316" s="2"/>
      <c r="K316" s="10" t="s">
        <v>3168</v>
      </c>
    </row>
    <row r="317" spans="1:11" x14ac:dyDescent="0.25">
      <c r="A317" s="5">
        <v>230010</v>
      </c>
      <c r="B317" s="6" t="s">
        <v>1916</v>
      </c>
      <c r="C317" s="7">
        <v>1028</v>
      </c>
      <c r="D317" s="8" t="s">
        <v>1917</v>
      </c>
      <c r="E317" s="8" t="s">
        <v>11</v>
      </c>
      <c r="F317" s="9" t="s">
        <v>12</v>
      </c>
      <c r="G317" s="2" t="s">
        <v>27</v>
      </c>
      <c r="H317" s="2"/>
      <c r="I317" s="2"/>
      <c r="J317" s="2"/>
      <c r="K317" s="1" t="s">
        <v>1918</v>
      </c>
    </row>
    <row r="318" spans="1:11" x14ac:dyDescent="0.25">
      <c r="A318" s="5">
        <v>166655</v>
      </c>
      <c r="B318" s="6" t="s">
        <v>669</v>
      </c>
      <c r="C318" s="7">
        <v>1028</v>
      </c>
      <c r="D318" s="8" t="s">
        <v>670</v>
      </c>
      <c r="E318" s="8" t="s">
        <v>11</v>
      </c>
      <c r="F318" s="9" t="s">
        <v>12</v>
      </c>
      <c r="G318" s="2" t="s">
        <v>27</v>
      </c>
      <c r="H318" s="2"/>
      <c r="I318" s="2"/>
      <c r="J318" s="2"/>
      <c r="K318" s="1" t="s">
        <v>3169</v>
      </c>
    </row>
    <row r="319" spans="1:11" x14ac:dyDescent="0.25">
      <c r="A319" s="5">
        <v>166641</v>
      </c>
      <c r="B319" s="6" t="s">
        <v>663</v>
      </c>
      <c r="C319" s="7">
        <v>1028</v>
      </c>
      <c r="D319" s="8" t="s">
        <v>664</v>
      </c>
      <c r="E319" s="8" t="s">
        <v>11</v>
      </c>
      <c r="F319" s="9" t="s">
        <v>12</v>
      </c>
      <c r="G319" s="2" t="s">
        <v>27</v>
      </c>
      <c r="H319" s="2"/>
      <c r="I319" s="2"/>
      <c r="J319" s="2"/>
      <c r="K319" s="1" t="s">
        <v>3170</v>
      </c>
    </row>
    <row r="320" spans="1:11" x14ac:dyDescent="0.25">
      <c r="A320" s="5">
        <v>188021</v>
      </c>
      <c r="B320" s="6" t="s">
        <v>1425</v>
      </c>
      <c r="C320" s="7">
        <v>1032</v>
      </c>
      <c r="D320" s="8" t="s">
        <v>1426</v>
      </c>
      <c r="E320" s="8" t="s">
        <v>11</v>
      </c>
      <c r="F320" s="9" t="s">
        <v>12</v>
      </c>
      <c r="G320" s="2" t="s">
        <v>31</v>
      </c>
      <c r="H320" s="2"/>
      <c r="I320" s="2"/>
      <c r="J320" s="2"/>
      <c r="K320" s="1" t="s">
        <v>3171</v>
      </c>
    </row>
    <row r="321" spans="1:11" x14ac:dyDescent="0.25">
      <c r="A321" s="5">
        <v>181272</v>
      </c>
      <c r="B321" s="6" t="s">
        <v>1079</v>
      </c>
      <c r="C321" s="7">
        <v>1032</v>
      </c>
      <c r="D321" s="8" t="s">
        <v>1080</v>
      </c>
      <c r="E321" s="8" t="s">
        <v>11</v>
      </c>
      <c r="F321" s="9" t="s">
        <v>12</v>
      </c>
      <c r="G321" s="2" t="s">
        <v>31</v>
      </c>
      <c r="H321" s="2"/>
      <c r="I321" s="2"/>
      <c r="J321" s="2"/>
      <c r="K321" s="1" t="s">
        <v>3172</v>
      </c>
    </row>
    <row r="322" spans="1:11" x14ac:dyDescent="0.25">
      <c r="A322" s="5">
        <v>165387</v>
      </c>
      <c r="B322" s="6" t="s">
        <v>427</v>
      </c>
      <c r="C322" s="7">
        <v>1032</v>
      </c>
      <c r="D322" s="8" t="s">
        <v>428</v>
      </c>
      <c r="E322" s="8" t="s">
        <v>11</v>
      </c>
      <c r="F322" s="9" t="s">
        <v>12</v>
      </c>
      <c r="G322" s="2" t="s">
        <v>31</v>
      </c>
      <c r="H322" s="2"/>
      <c r="I322" s="2"/>
      <c r="J322" s="2"/>
      <c r="K322" s="1" t="s">
        <v>3173</v>
      </c>
    </row>
    <row r="323" spans="1:11" x14ac:dyDescent="0.25">
      <c r="A323" s="5">
        <v>164145</v>
      </c>
      <c r="B323" s="6" t="s">
        <v>293</v>
      </c>
      <c r="C323" s="7">
        <v>1032</v>
      </c>
      <c r="D323" s="8" t="s">
        <v>294</v>
      </c>
      <c r="E323" s="8" t="s">
        <v>11</v>
      </c>
      <c r="F323" s="9" t="s">
        <v>12</v>
      </c>
      <c r="G323" s="2" t="s">
        <v>31</v>
      </c>
      <c r="H323" s="2"/>
      <c r="I323" s="2"/>
      <c r="J323" s="2"/>
      <c r="K323" s="1" t="s">
        <v>3174</v>
      </c>
    </row>
    <row r="324" spans="1:11" x14ac:dyDescent="0.25">
      <c r="A324" s="5">
        <v>165388</v>
      </c>
      <c r="B324" s="6" t="s">
        <v>429</v>
      </c>
      <c r="C324" s="7">
        <v>1032</v>
      </c>
      <c r="D324" s="8" t="s">
        <v>430</v>
      </c>
      <c r="E324" s="8" t="s">
        <v>11</v>
      </c>
      <c r="F324" s="9" t="s">
        <v>12</v>
      </c>
      <c r="G324" s="2" t="s">
        <v>31</v>
      </c>
      <c r="H324" s="2"/>
      <c r="I324" s="2"/>
      <c r="J324" s="2"/>
      <c r="K324" s="1" t="s">
        <v>3175</v>
      </c>
    </row>
    <row r="325" spans="1:11" x14ac:dyDescent="0.25">
      <c r="A325" s="5">
        <v>164137</v>
      </c>
      <c r="B325" s="6" t="s">
        <v>2447</v>
      </c>
      <c r="C325" s="7">
        <v>1032</v>
      </c>
      <c r="D325" s="8" t="s">
        <v>2448</v>
      </c>
      <c r="E325" s="8" t="s">
        <v>11</v>
      </c>
      <c r="F325" s="1"/>
      <c r="G325" s="2" t="s">
        <v>31</v>
      </c>
      <c r="H325" s="2"/>
      <c r="I325" s="2"/>
      <c r="J325" s="2"/>
      <c r="K325" s="10" t="s">
        <v>3176</v>
      </c>
    </row>
    <row r="326" spans="1:11" x14ac:dyDescent="0.25">
      <c r="A326" s="5">
        <v>164136</v>
      </c>
      <c r="B326" s="6" t="s">
        <v>287</v>
      </c>
      <c r="C326" s="7">
        <v>1032</v>
      </c>
      <c r="D326" s="8" t="s">
        <v>288</v>
      </c>
      <c r="E326" s="8" t="s">
        <v>11</v>
      </c>
      <c r="F326" s="9" t="s">
        <v>12</v>
      </c>
      <c r="G326" s="2" t="s">
        <v>31</v>
      </c>
      <c r="H326" s="2"/>
      <c r="I326" s="2"/>
      <c r="J326" s="2"/>
      <c r="K326" s="1" t="s">
        <v>3177</v>
      </c>
    </row>
    <row r="327" spans="1:11" x14ac:dyDescent="0.25">
      <c r="A327" s="5">
        <v>164138</v>
      </c>
      <c r="B327" s="6" t="s">
        <v>289</v>
      </c>
      <c r="C327" s="7">
        <v>1032</v>
      </c>
      <c r="D327" s="8" t="s">
        <v>290</v>
      </c>
      <c r="E327" s="8" t="s">
        <v>11</v>
      </c>
      <c r="F327" s="9" t="s">
        <v>12</v>
      </c>
      <c r="G327" s="2" t="s">
        <v>31</v>
      </c>
      <c r="H327" s="2"/>
      <c r="I327" s="2"/>
      <c r="J327" s="2"/>
      <c r="K327" s="1" t="s">
        <v>3178</v>
      </c>
    </row>
    <row r="328" spans="1:11" x14ac:dyDescent="0.25">
      <c r="A328" s="5">
        <v>164129</v>
      </c>
      <c r="B328" s="6" t="s">
        <v>281</v>
      </c>
      <c r="C328" s="7">
        <v>1032</v>
      </c>
      <c r="D328" s="8" t="s">
        <v>282</v>
      </c>
      <c r="E328" s="8" t="s">
        <v>11</v>
      </c>
      <c r="F328" s="9" t="s">
        <v>12</v>
      </c>
      <c r="G328" s="2" t="s">
        <v>31</v>
      </c>
      <c r="H328" s="2"/>
      <c r="I328" s="2"/>
      <c r="J328" s="2"/>
      <c r="K328" s="1" t="s">
        <v>3179</v>
      </c>
    </row>
    <row r="329" spans="1:11" x14ac:dyDescent="0.25">
      <c r="A329" s="5">
        <v>165376</v>
      </c>
      <c r="B329" s="6" t="s">
        <v>423</v>
      </c>
      <c r="C329" s="7">
        <v>1032</v>
      </c>
      <c r="D329" s="8" t="s">
        <v>424</v>
      </c>
      <c r="E329" s="8" t="s">
        <v>11</v>
      </c>
      <c r="F329" s="9" t="s">
        <v>12</v>
      </c>
      <c r="G329" s="2" t="s">
        <v>31</v>
      </c>
      <c r="H329" s="2"/>
      <c r="I329" s="2"/>
      <c r="J329" s="2"/>
      <c r="K329" s="1" t="s">
        <v>3180</v>
      </c>
    </row>
    <row r="330" spans="1:11" x14ac:dyDescent="0.25">
      <c r="A330" s="5">
        <v>164112</v>
      </c>
      <c r="B330" s="6" t="s">
        <v>259</v>
      </c>
      <c r="C330" s="7">
        <v>1032</v>
      </c>
      <c r="D330" s="8" t="s">
        <v>260</v>
      </c>
      <c r="E330" s="8" t="s">
        <v>11</v>
      </c>
      <c r="F330" s="9" t="s">
        <v>12</v>
      </c>
      <c r="G330" s="2" t="s">
        <v>31</v>
      </c>
      <c r="H330" s="2"/>
      <c r="I330" s="2"/>
      <c r="J330" s="2"/>
      <c r="K330" s="1" t="s">
        <v>3181</v>
      </c>
    </row>
    <row r="331" spans="1:11" x14ac:dyDescent="0.25">
      <c r="A331" s="5">
        <v>164139</v>
      </c>
      <c r="B331" s="6" t="s">
        <v>2449</v>
      </c>
      <c r="C331" s="7">
        <v>1032</v>
      </c>
      <c r="D331" s="8" t="s">
        <v>2450</v>
      </c>
      <c r="E331" s="8" t="s">
        <v>11</v>
      </c>
      <c r="F331" s="1"/>
      <c r="G331" s="2" t="s">
        <v>31</v>
      </c>
      <c r="H331" s="2"/>
      <c r="I331" s="2"/>
      <c r="J331" s="2"/>
      <c r="K331" s="10" t="s">
        <v>3182</v>
      </c>
    </row>
    <row r="332" spans="1:11" x14ac:dyDescent="0.25">
      <c r="A332" s="5">
        <v>164144</v>
      </c>
      <c r="B332" s="6" t="s">
        <v>291</v>
      </c>
      <c r="C332" s="7">
        <v>1032</v>
      </c>
      <c r="D332" s="8" t="s">
        <v>292</v>
      </c>
      <c r="E332" s="8" t="s">
        <v>11</v>
      </c>
      <c r="F332" s="9" t="s">
        <v>12</v>
      </c>
      <c r="G332" s="2" t="s">
        <v>31</v>
      </c>
      <c r="H332" s="2"/>
      <c r="I332" s="2"/>
      <c r="J332" s="2"/>
      <c r="K332" s="1" t="s">
        <v>3183</v>
      </c>
    </row>
    <row r="333" spans="1:11" x14ac:dyDescent="0.25">
      <c r="A333" s="5">
        <v>165386</v>
      </c>
      <c r="B333" s="6" t="s">
        <v>425</v>
      </c>
      <c r="C333" s="7">
        <v>1032</v>
      </c>
      <c r="D333" s="8" t="s">
        <v>426</v>
      </c>
      <c r="E333" s="8" t="s">
        <v>11</v>
      </c>
      <c r="F333" s="9" t="s">
        <v>12</v>
      </c>
      <c r="G333" s="2" t="s">
        <v>31</v>
      </c>
      <c r="H333" s="2"/>
      <c r="I333" s="2"/>
      <c r="J333" s="2"/>
      <c r="K333" s="1" t="s">
        <v>3184</v>
      </c>
    </row>
    <row r="334" spans="1:11" x14ac:dyDescent="0.25">
      <c r="A334" s="5">
        <v>169018</v>
      </c>
      <c r="B334" s="6" t="s">
        <v>3185</v>
      </c>
      <c r="C334" s="7">
        <v>1032</v>
      </c>
      <c r="D334" s="8" t="s">
        <v>909</v>
      </c>
      <c r="E334" s="8" t="s">
        <v>11</v>
      </c>
      <c r="F334" s="9" t="s">
        <v>12</v>
      </c>
      <c r="G334" s="2" t="s">
        <v>31</v>
      </c>
      <c r="H334" s="2"/>
      <c r="I334" s="2"/>
      <c r="J334" s="2"/>
      <c r="K334" s="1" t="s">
        <v>3186</v>
      </c>
    </row>
    <row r="335" spans="1:11" x14ac:dyDescent="0.25">
      <c r="A335" s="5">
        <v>168990</v>
      </c>
      <c r="B335" s="6" t="s">
        <v>903</v>
      </c>
      <c r="C335" s="7">
        <v>1032</v>
      </c>
      <c r="D335" s="8" t="s">
        <v>904</v>
      </c>
      <c r="E335" s="8" t="s">
        <v>11</v>
      </c>
      <c r="F335" s="9" t="s">
        <v>12</v>
      </c>
      <c r="G335" s="2" t="s">
        <v>31</v>
      </c>
      <c r="H335" s="2"/>
      <c r="I335" s="2"/>
      <c r="J335" s="2"/>
      <c r="K335" s="1" t="s">
        <v>3187</v>
      </c>
    </row>
    <row r="336" spans="1:11" x14ac:dyDescent="0.25">
      <c r="A336" s="5">
        <v>181285</v>
      </c>
      <c r="B336" s="6" t="s">
        <v>1081</v>
      </c>
      <c r="C336" s="7">
        <v>1032</v>
      </c>
      <c r="D336" s="8" t="s">
        <v>1082</v>
      </c>
      <c r="E336" s="8" t="s">
        <v>11</v>
      </c>
      <c r="F336" s="9" t="s">
        <v>12</v>
      </c>
      <c r="G336" s="2" t="s">
        <v>31</v>
      </c>
      <c r="H336" s="2"/>
      <c r="I336" s="2"/>
      <c r="J336" s="2"/>
      <c r="K336" s="1" t="s">
        <v>3188</v>
      </c>
    </row>
    <row r="337" spans="1:11" x14ac:dyDescent="0.25">
      <c r="A337" s="5">
        <v>164306</v>
      </c>
      <c r="B337" s="6" t="s">
        <v>342</v>
      </c>
      <c r="C337" s="7">
        <v>1032</v>
      </c>
      <c r="D337" s="8" t="s">
        <v>343</v>
      </c>
      <c r="E337" s="8" t="s">
        <v>11</v>
      </c>
      <c r="F337" s="9" t="s">
        <v>12</v>
      </c>
      <c r="G337" s="2" t="s">
        <v>31</v>
      </c>
      <c r="H337" s="2"/>
      <c r="I337" s="2"/>
      <c r="J337" s="2"/>
      <c r="K337" s="1" t="s">
        <v>3189</v>
      </c>
    </row>
    <row r="338" spans="1:11" x14ac:dyDescent="0.25">
      <c r="A338" s="5">
        <v>164135</v>
      </c>
      <c r="B338" s="6" t="s">
        <v>285</v>
      </c>
      <c r="C338" s="7">
        <v>1032</v>
      </c>
      <c r="D338" s="8" t="s">
        <v>286</v>
      </c>
      <c r="E338" s="8" t="s">
        <v>11</v>
      </c>
      <c r="F338" s="9" t="s">
        <v>12</v>
      </c>
      <c r="G338" s="2" t="s">
        <v>31</v>
      </c>
      <c r="H338" s="2"/>
      <c r="I338" s="2"/>
      <c r="J338" s="2"/>
      <c r="K338" s="1" t="s">
        <v>3190</v>
      </c>
    </row>
    <row r="339" spans="1:11" x14ac:dyDescent="0.25">
      <c r="A339" s="5">
        <v>175291</v>
      </c>
      <c r="B339" s="6" t="s">
        <v>995</v>
      </c>
      <c r="C339" s="7">
        <v>1032</v>
      </c>
      <c r="D339" s="8" t="s">
        <v>996</v>
      </c>
      <c r="E339" s="8" t="s">
        <v>11</v>
      </c>
      <c r="F339" s="9" t="s">
        <v>12</v>
      </c>
      <c r="G339" s="2" t="s">
        <v>31</v>
      </c>
      <c r="H339" s="2"/>
      <c r="I339" s="2"/>
      <c r="J339" s="2"/>
      <c r="K339" s="1" t="s">
        <v>3191</v>
      </c>
    </row>
    <row r="340" spans="1:11" x14ac:dyDescent="0.25">
      <c r="A340" s="5">
        <v>165966</v>
      </c>
      <c r="B340" s="6" t="s">
        <v>505</v>
      </c>
      <c r="C340" s="7">
        <v>1032</v>
      </c>
      <c r="D340" s="8" t="s">
        <v>506</v>
      </c>
      <c r="E340" s="8" t="s">
        <v>11</v>
      </c>
      <c r="F340" s="9" t="s">
        <v>12</v>
      </c>
      <c r="G340" s="2" t="s">
        <v>31</v>
      </c>
      <c r="H340" s="2"/>
      <c r="I340" s="2"/>
      <c r="J340" s="2"/>
      <c r="K340" s="1" t="s">
        <v>3192</v>
      </c>
    </row>
    <row r="341" spans="1:11" x14ac:dyDescent="0.25">
      <c r="A341" s="5">
        <v>165391</v>
      </c>
      <c r="B341" s="6" t="s">
        <v>431</v>
      </c>
      <c r="C341" s="7">
        <v>1032</v>
      </c>
      <c r="D341" s="8" t="s">
        <v>432</v>
      </c>
      <c r="E341" s="8" t="s">
        <v>11</v>
      </c>
      <c r="F341" s="9" t="s">
        <v>12</v>
      </c>
      <c r="G341" s="2" t="s">
        <v>31</v>
      </c>
      <c r="H341" s="2"/>
      <c r="I341" s="2"/>
      <c r="J341" s="2"/>
      <c r="K341" s="1" t="s">
        <v>3193</v>
      </c>
    </row>
    <row r="342" spans="1:11" x14ac:dyDescent="0.25">
      <c r="A342" s="5">
        <v>165394</v>
      </c>
      <c r="B342" s="6" t="s">
        <v>433</v>
      </c>
      <c r="C342" s="7">
        <v>1032</v>
      </c>
      <c r="D342" s="8" t="s">
        <v>434</v>
      </c>
      <c r="E342" s="8" t="s">
        <v>11</v>
      </c>
      <c r="F342" s="9" t="s">
        <v>12</v>
      </c>
      <c r="G342" s="2" t="s">
        <v>31</v>
      </c>
      <c r="H342" s="2"/>
      <c r="I342" s="2"/>
      <c r="J342" s="2"/>
      <c r="K342" s="1" t="s">
        <v>3194</v>
      </c>
    </row>
    <row r="343" spans="1:11" x14ac:dyDescent="0.25">
      <c r="A343" s="5">
        <v>165959</v>
      </c>
      <c r="B343" s="6" t="s">
        <v>2451</v>
      </c>
      <c r="C343" s="7">
        <v>1032</v>
      </c>
      <c r="D343" s="8" t="s">
        <v>2452</v>
      </c>
      <c r="E343" s="8" t="s">
        <v>11</v>
      </c>
      <c r="F343" s="1"/>
      <c r="G343" s="2" t="s">
        <v>31</v>
      </c>
      <c r="H343" s="2"/>
      <c r="I343" s="2"/>
      <c r="J343" s="2"/>
      <c r="K343" s="10" t="s">
        <v>3195</v>
      </c>
    </row>
    <row r="344" spans="1:11" x14ac:dyDescent="0.25">
      <c r="A344" s="5">
        <v>48858</v>
      </c>
      <c r="B344" s="6" t="s">
        <v>2302</v>
      </c>
      <c r="C344" s="7">
        <v>1032</v>
      </c>
      <c r="D344" s="8" t="s">
        <v>2303</v>
      </c>
      <c r="E344" s="8" t="s">
        <v>11</v>
      </c>
      <c r="F344" s="9" t="s">
        <v>12</v>
      </c>
      <c r="G344" s="2" t="s">
        <v>31</v>
      </c>
      <c r="H344" s="2"/>
      <c r="I344" s="2"/>
      <c r="J344" s="2"/>
      <c r="K344" s="1" t="s">
        <v>3196</v>
      </c>
    </row>
    <row r="345" spans="1:11" x14ac:dyDescent="0.25">
      <c r="A345" s="5">
        <v>43369</v>
      </c>
      <c r="B345" s="6" t="s">
        <v>2284</v>
      </c>
      <c r="C345" s="7">
        <v>1032</v>
      </c>
      <c r="D345" s="8" t="s">
        <v>2285</v>
      </c>
      <c r="E345" s="8" t="s">
        <v>11</v>
      </c>
      <c r="F345" s="9" t="s">
        <v>12</v>
      </c>
      <c r="G345" s="2" t="s">
        <v>31</v>
      </c>
      <c r="H345" s="2"/>
      <c r="I345" s="2"/>
      <c r="J345" s="2"/>
      <c r="K345" s="1" t="s">
        <v>3197</v>
      </c>
    </row>
    <row r="346" spans="1:11" x14ac:dyDescent="0.25">
      <c r="A346" s="5">
        <v>128896</v>
      </c>
      <c r="B346" s="6" t="s">
        <v>98</v>
      </c>
      <c r="C346" s="7">
        <v>1032</v>
      </c>
      <c r="D346" s="8" t="s">
        <v>99</v>
      </c>
      <c r="E346" s="8" t="s">
        <v>11</v>
      </c>
      <c r="F346" s="9" t="s">
        <v>12</v>
      </c>
      <c r="G346" s="2" t="s">
        <v>31</v>
      </c>
      <c r="H346" s="2"/>
      <c r="I346" s="2"/>
      <c r="J346" s="2"/>
      <c r="K346" s="1" t="s">
        <v>3198</v>
      </c>
    </row>
    <row r="347" spans="1:11" x14ac:dyDescent="0.25">
      <c r="A347" s="5">
        <v>169120</v>
      </c>
      <c r="B347" s="6" t="s">
        <v>3199</v>
      </c>
      <c r="C347" s="7">
        <v>1032</v>
      </c>
      <c r="D347" s="8" t="s">
        <v>935</v>
      </c>
      <c r="E347" s="8" t="s">
        <v>11</v>
      </c>
      <c r="F347" s="9" t="s">
        <v>12</v>
      </c>
      <c r="G347" s="2" t="s">
        <v>31</v>
      </c>
      <c r="H347" s="2"/>
      <c r="I347" s="2"/>
      <c r="J347" s="2"/>
      <c r="K347" s="1" t="s">
        <v>3200</v>
      </c>
    </row>
    <row r="348" spans="1:11" x14ac:dyDescent="0.25">
      <c r="A348" s="5">
        <v>165507</v>
      </c>
      <c r="B348" s="6" t="s">
        <v>443</v>
      </c>
      <c r="C348" s="7">
        <v>1032</v>
      </c>
      <c r="D348" s="8" t="s">
        <v>444</v>
      </c>
      <c r="E348" s="8" t="s">
        <v>11</v>
      </c>
      <c r="F348" s="9" t="s">
        <v>12</v>
      </c>
      <c r="G348" s="2" t="s">
        <v>31</v>
      </c>
      <c r="H348" s="2"/>
      <c r="I348" s="2"/>
      <c r="J348" s="2"/>
      <c r="K348" s="1" t="s">
        <v>3201</v>
      </c>
    </row>
    <row r="349" spans="1:11" x14ac:dyDescent="0.25">
      <c r="A349" s="5">
        <v>165480</v>
      </c>
      <c r="B349" s="6" t="s">
        <v>435</v>
      </c>
      <c r="C349" s="7">
        <v>1032</v>
      </c>
      <c r="D349" s="8" t="s">
        <v>436</v>
      </c>
      <c r="E349" s="8" t="s">
        <v>11</v>
      </c>
      <c r="F349" s="9" t="s">
        <v>12</v>
      </c>
      <c r="G349" s="2" t="s">
        <v>31</v>
      </c>
      <c r="H349" s="2"/>
      <c r="I349" s="2"/>
      <c r="J349" s="2"/>
      <c r="K349" s="1" t="s">
        <v>3202</v>
      </c>
    </row>
    <row r="350" spans="1:11" x14ac:dyDescent="0.25">
      <c r="A350" s="5">
        <v>165506</v>
      </c>
      <c r="B350" s="6" t="s">
        <v>441</v>
      </c>
      <c r="C350" s="7">
        <v>1032</v>
      </c>
      <c r="D350" s="8" t="s">
        <v>442</v>
      </c>
      <c r="E350" s="8" t="s">
        <v>11</v>
      </c>
      <c r="F350" s="9" t="s">
        <v>12</v>
      </c>
      <c r="G350" s="2" t="s">
        <v>31</v>
      </c>
      <c r="H350" s="2"/>
      <c r="I350" s="2"/>
      <c r="J350" s="2"/>
      <c r="K350" s="1" t="s">
        <v>3203</v>
      </c>
    </row>
    <row r="351" spans="1:11" x14ac:dyDescent="0.25">
      <c r="A351" s="5">
        <v>169094</v>
      </c>
      <c r="B351" s="6" t="s">
        <v>926</v>
      </c>
      <c r="C351" s="7">
        <v>1032</v>
      </c>
      <c r="D351" s="8" t="s">
        <v>927</v>
      </c>
      <c r="E351" s="8" t="s">
        <v>11</v>
      </c>
      <c r="F351" s="9" t="s">
        <v>12</v>
      </c>
      <c r="G351" s="2" t="s">
        <v>31</v>
      </c>
      <c r="H351" s="2"/>
      <c r="I351" s="2"/>
      <c r="J351" s="2"/>
      <c r="K351" s="1" t="s">
        <v>3204</v>
      </c>
    </row>
    <row r="352" spans="1:11" x14ac:dyDescent="0.25">
      <c r="A352" s="5">
        <v>169093</v>
      </c>
      <c r="B352" s="6" t="s">
        <v>924</v>
      </c>
      <c r="C352" s="7">
        <v>1032</v>
      </c>
      <c r="D352" s="8" t="s">
        <v>925</v>
      </c>
      <c r="E352" s="8" t="s">
        <v>11</v>
      </c>
      <c r="F352" s="9" t="s">
        <v>12</v>
      </c>
      <c r="G352" s="2" t="s">
        <v>31</v>
      </c>
      <c r="H352" s="2"/>
      <c r="I352" s="2"/>
      <c r="J352" s="2"/>
      <c r="K352" s="1" t="s">
        <v>3205</v>
      </c>
    </row>
    <row r="353" spans="1:11" x14ac:dyDescent="0.25">
      <c r="A353" s="5">
        <v>169507</v>
      </c>
      <c r="B353" s="6" t="s">
        <v>3206</v>
      </c>
      <c r="C353" s="7">
        <v>1032</v>
      </c>
      <c r="D353" s="8" t="s">
        <v>956</v>
      </c>
      <c r="E353" s="8" t="s">
        <v>11</v>
      </c>
      <c r="F353" s="9" t="s">
        <v>12</v>
      </c>
      <c r="G353" s="2" t="s">
        <v>31</v>
      </c>
      <c r="H353" s="2"/>
      <c r="I353" s="2"/>
      <c r="J353" s="2"/>
      <c r="K353" s="1" t="s">
        <v>3207</v>
      </c>
    </row>
    <row r="354" spans="1:11" x14ac:dyDescent="0.25">
      <c r="A354" s="5">
        <v>169104</v>
      </c>
      <c r="B354" s="6" t="s">
        <v>3208</v>
      </c>
      <c r="C354" s="7">
        <v>1032</v>
      </c>
      <c r="D354" s="8" t="s">
        <v>931</v>
      </c>
      <c r="E354" s="8" t="s">
        <v>11</v>
      </c>
      <c r="F354" s="9" t="s">
        <v>12</v>
      </c>
      <c r="G354" s="2" t="s">
        <v>31</v>
      </c>
      <c r="H354" s="2"/>
      <c r="I354" s="2"/>
      <c r="J354" s="2"/>
      <c r="K354" s="1" t="s">
        <v>3209</v>
      </c>
    </row>
    <row r="355" spans="1:11" x14ac:dyDescent="0.25">
      <c r="A355" s="5">
        <v>169342</v>
      </c>
      <c r="B355" s="6" t="s">
        <v>3210</v>
      </c>
      <c r="C355" s="7">
        <v>1032</v>
      </c>
      <c r="D355" s="8" t="s">
        <v>950</v>
      </c>
      <c r="E355" s="8" t="s">
        <v>11</v>
      </c>
      <c r="F355" s="9" t="s">
        <v>12</v>
      </c>
      <c r="G355" s="2" t="s">
        <v>31</v>
      </c>
      <c r="H355" s="2"/>
      <c r="I355" s="2"/>
      <c r="J355" s="2"/>
      <c r="K355" s="1" t="s">
        <v>3211</v>
      </c>
    </row>
    <row r="356" spans="1:11" x14ac:dyDescent="0.25">
      <c r="A356" s="5">
        <v>165950</v>
      </c>
      <c r="B356" s="6" t="s">
        <v>499</v>
      </c>
      <c r="C356" s="7">
        <v>1032</v>
      </c>
      <c r="D356" s="8" t="s">
        <v>500</v>
      </c>
      <c r="E356" s="8" t="s">
        <v>11</v>
      </c>
      <c r="F356" s="9" t="s">
        <v>12</v>
      </c>
      <c r="G356" s="2" t="s">
        <v>31</v>
      </c>
      <c r="H356" s="2"/>
      <c r="I356" s="2"/>
      <c r="J356" s="2"/>
      <c r="K356" s="1" t="s">
        <v>3212</v>
      </c>
    </row>
    <row r="357" spans="1:11" x14ac:dyDescent="0.25">
      <c r="A357" s="5">
        <v>165956</v>
      </c>
      <c r="B357" s="6" t="s">
        <v>503</v>
      </c>
      <c r="C357" s="7">
        <v>1032</v>
      </c>
      <c r="D357" s="8" t="s">
        <v>504</v>
      </c>
      <c r="E357" s="8" t="s">
        <v>11</v>
      </c>
      <c r="F357" s="9" t="s">
        <v>12</v>
      </c>
      <c r="G357" s="2" t="s">
        <v>31</v>
      </c>
      <c r="H357" s="2"/>
      <c r="I357" s="2"/>
      <c r="J357" s="2"/>
      <c r="K357" s="1" t="s">
        <v>3213</v>
      </c>
    </row>
    <row r="358" spans="1:11" x14ac:dyDescent="0.25">
      <c r="A358" s="5">
        <v>165939</v>
      </c>
      <c r="B358" s="6" t="s">
        <v>495</v>
      </c>
      <c r="C358" s="7">
        <v>1032</v>
      </c>
      <c r="D358" s="8" t="s">
        <v>496</v>
      </c>
      <c r="E358" s="8" t="s">
        <v>11</v>
      </c>
      <c r="F358" s="9" t="s">
        <v>12</v>
      </c>
      <c r="G358" s="2" t="s">
        <v>31</v>
      </c>
      <c r="H358" s="2"/>
      <c r="I358" s="2"/>
      <c r="J358" s="2"/>
      <c r="K358" s="1" t="s">
        <v>3214</v>
      </c>
    </row>
    <row r="359" spans="1:11" x14ac:dyDescent="0.25">
      <c r="A359" s="5">
        <v>168993</v>
      </c>
      <c r="B359" s="6" t="s">
        <v>905</v>
      </c>
      <c r="C359" s="7">
        <v>1032</v>
      </c>
      <c r="D359" s="8" t="s">
        <v>906</v>
      </c>
      <c r="E359" s="8" t="s">
        <v>11</v>
      </c>
      <c r="F359" s="9" t="s">
        <v>12</v>
      </c>
      <c r="G359" s="2" t="s">
        <v>31</v>
      </c>
      <c r="H359" s="2"/>
      <c r="I359" s="2"/>
      <c r="J359" s="2"/>
      <c r="K359" s="1" t="s">
        <v>3215</v>
      </c>
    </row>
    <row r="360" spans="1:11" x14ac:dyDescent="0.25">
      <c r="A360" s="5">
        <v>169097</v>
      </c>
      <c r="B360" s="6" t="s">
        <v>3216</v>
      </c>
      <c r="C360" s="7">
        <v>1032</v>
      </c>
      <c r="D360" s="8" t="s">
        <v>928</v>
      </c>
      <c r="E360" s="8" t="s">
        <v>11</v>
      </c>
      <c r="F360" s="9" t="s">
        <v>12</v>
      </c>
      <c r="G360" s="2" t="s">
        <v>31</v>
      </c>
      <c r="H360" s="2"/>
      <c r="I360" s="2"/>
      <c r="J360" s="2"/>
      <c r="K360" s="1" t="s">
        <v>3217</v>
      </c>
    </row>
    <row r="361" spans="1:11" x14ac:dyDescent="0.25">
      <c r="A361" s="5">
        <v>169343</v>
      </c>
      <c r="B361" s="6" t="s">
        <v>3218</v>
      </c>
      <c r="C361" s="7">
        <v>1032</v>
      </c>
      <c r="D361" s="8" t="s">
        <v>951</v>
      </c>
      <c r="E361" s="8" t="s">
        <v>11</v>
      </c>
      <c r="F361" s="9" t="s">
        <v>12</v>
      </c>
      <c r="G361" s="2" t="s">
        <v>31</v>
      </c>
      <c r="H361" s="2"/>
      <c r="I361" s="2"/>
      <c r="J361" s="2"/>
      <c r="K361" s="1" t="s">
        <v>3219</v>
      </c>
    </row>
    <row r="362" spans="1:11" x14ac:dyDescent="0.25">
      <c r="A362" s="5">
        <v>165514</v>
      </c>
      <c r="B362" s="6" t="s">
        <v>451</v>
      </c>
      <c r="C362" s="7">
        <v>1032</v>
      </c>
      <c r="D362" s="8" t="s">
        <v>452</v>
      </c>
      <c r="E362" s="8" t="s">
        <v>11</v>
      </c>
      <c r="F362" s="9" t="s">
        <v>12</v>
      </c>
      <c r="G362" s="2" t="s">
        <v>31</v>
      </c>
      <c r="H362" s="2"/>
      <c r="I362" s="2"/>
      <c r="J362" s="2"/>
      <c r="K362" s="1" t="s">
        <v>3220</v>
      </c>
    </row>
    <row r="363" spans="1:11" x14ac:dyDescent="0.25">
      <c r="A363" s="5">
        <v>165513</v>
      </c>
      <c r="B363" s="6" t="s">
        <v>449</v>
      </c>
      <c r="C363" s="7">
        <v>1032</v>
      </c>
      <c r="D363" s="8" t="s">
        <v>450</v>
      </c>
      <c r="E363" s="8" t="s">
        <v>11</v>
      </c>
      <c r="F363" s="9" t="s">
        <v>12</v>
      </c>
      <c r="G363" s="2" t="s">
        <v>31</v>
      </c>
      <c r="H363" s="2"/>
      <c r="I363" s="2"/>
      <c r="J363" s="2"/>
      <c r="K363" s="1" t="s">
        <v>3221</v>
      </c>
    </row>
    <row r="364" spans="1:11" x14ac:dyDescent="0.25">
      <c r="A364" s="5">
        <v>165493</v>
      </c>
      <c r="B364" s="6" t="s">
        <v>439</v>
      </c>
      <c r="C364" s="7">
        <v>1032</v>
      </c>
      <c r="D364" s="8" t="s">
        <v>440</v>
      </c>
      <c r="E364" s="8" t="s">
        <v>11</v>
      </c>
      <c r="F364" s="9" t="s">
        <v>12</v>
      </c>
      <c r="G364" s="2" t="s">
        <v>31</v>
      </c>
      <c r="H364" s="2"/>
      <c r="I364" s="2"/>
      <c r="J364" s="2"/>
      <c r="K364" s="1" t="s">
        <v>3222</v>
      </c>
    </row>
    <row r="365" spans="1:11" x14ac:dyDescent="0.25">
      <c r="A365" s="5">
        <v>165524</v>
      </c>
      <c r="B365" s="6" t="s">
        <v>456</v>
      </c>
      <c r="C365" s="7">
        <v>1032</v>
      </c>
      <c r="D365" s="8" t="s">
        <v>457</v>
      </c>
      <c r="E365" s="8" t="s">
        <v>11</v>
      </c>
      <c r="F365" s="9" t="s">
        <v>12</v>
      </c>
      <c r="G365" s="2" t="s">
        <v>31</v>
      </c>
      <c r="H365" s="2"/>
      <c r="I365" s="2"/>
      <c r="J365" s="2"/>
      <c r="K365" s="1" t="s">
        <v>3223</v>
      </c>
    </row>
    <row r="366" spans="1:11" x14ac:dyDescent="0.25">
      <c r="A366" s="5">
        <v>165482</v>
      </c>
      <c r="B366" s="6" t="s">
        <v>437</v>
      </c>
      <c r="C366" s="7">
        <v>1032</v>
      </c>
      <c r="D366" s="8" t="s">
        <v>438</v>
      </c>
      <c r="E366" s="8" t="s">
        <v>11</v>
      </c>
      <c r="F366" s="9" t="s">
        <v>12</v>
      </c>
      <c r="G366" s="2" t="s">
        <v>31</v>
      </c>
      <c r="H366" s="2"/>
      <c r="I366" s="2"/>
      <c r="J366" s="2"/>
      <c r="K366" s="1" t="s">
        <v>3224</v>
      </c>
    </row>
    <row r="367" spans="1:11" x14ac:dyDescent="0.25">
      <c r="A367" s="5">
        <v>165527</v>
      </c>
      <c r="B367" s="6" t="s">
        <v>460</v>
      </c>
      <c r="C367" s="7">
        <v>1032</v>
      </c>
      <c r="D367" s="8" t="s">
        <v>461</v>
      </c>
      <c r="E367" s="8" t="s">
        <v>11</v>
      </c>
      <c r="F367" s="9" t="s">
        <v>12</v>
      </c>
      <c r="G367" s="2" t="s">
        <v>31</v>
      </c>
      <c r="H367" s="2"/>
      <c r="I367" s="2"/>
      <c r="J367" s="2"/>
      <c r="K367" s="1" t="s">
        <v>3225</v>
      </c>
    </row>
    <row r="368" spans="1:11" x14ac:dyDescent="0.25">
      <c r="A368" s="5">
        <v>165509</v>
      </c>
      <c r="B368" s="6" t="s">
        <v>445</v>
      </c>
      <c r="C368" s="7">
        <v>1032</v>
      </c>
      <c r="D368" s="8" t="s">
        <v>446</v>
      </c>
      <c r="E368" s="8" t="s">
        <v>11</v>
      </c>
      <c r="F368" s="9" t="s">
        <v>12</v>
      </c>
      <c r="G368" s="2" t="s">
        <v>31</v>
      </c>
      <c r="H368" s="2"/>
      <c r="I368" s="2"/>
      <c r="J368" s="2"/>
      <c r="K368" s="1" t="s">
        <v>3226</v>
      </c>
    </row>
    <row r="369" spans="1:11" x14ac:dyDescent="0.25">
      <c r="A369" s="5">
        <v>165516</v>
      </c>
      <c r="B369" s="6" t="s">
        <v>453</v>
      </c>
      <c r="C369" s="7">
        <v>1032</v>
      </c>
      <c r="D369" s="8" t="s">
        <v>454</v>
      </c>
      <c r="E369" s="8" t="s">
        <v>11</v>
      </c>
      <c r="F369" s="9" t="s">
        <v>12</v>
      </c>
      <c r="G369" s="2" t="s">
        <v>31</v>
      </c>
      <c r="H369" s="2"/>
      <c r="I369" s="2"/>
      <c r="J369" s="2"/>
      <c r="K369" s="1" t="s">
        <v>3227</v>
      </c>
    </row>
    <row r="370" spans="1:11" x14ac:dyDescent="0.25">
      <c r="A370" s="5">
        <v>165511</v>
      </c>
      <c r="B370" s="6" t="s">
        <v>447</v>
      </c>
      <c r="C370" s="7">
        <v>1032</v>
      </c>
      <c r="D370" s="8" t="s">
        <v>448</v>
      </c>
      <c r="E370" s="8" t="s">
        <v>11</v>
      </c>
      <c r="F370" s="9" t="s">
        <v>12</v>
      </c>
      <c r="G370" s="2" t="s">
        <v>31</v>
      </c>
      <c r="H370" s="2"/>
      <c r="I370" s="2"/>
      <c r="J370" s="2"/>
      <c r="K370" s="1" t="s">
        <v>3228</v>
      </c>
    </row>
    <row r="371" spans="1:11" x14ac:dyDescent="0.25">
      <c r="A371" s="5">
        <v>165526</v>
      </c>
      <c r="B371" s="6" t="s">
        <v>458</v>
      </c>
      <c r="C371" s="7">
        <v>1032</v>
      </c>
      <c r="D371" s="8" t="s">
        <v>459</v>
      </c>
      <c r="E371" s="8" t="s">
        <v>11</v>
      </c>
      <c r="F371" s="9" t="s">
        <v>12</v>
      </c>
      <c r="G371" s="2" t="s">
        <v>31</v>
      </c>
      <c r="H371" s="2"/>
      <c r="I371" s="2"/>
      <c r="J371" s="2"/>
      <c r="K371" s="1" t="s">
        <v>3229</v>
      </c>
    </row>
    <row r="372" spans="1:11" x14ac:dyDescent="0.25">
      <c r="A372" s="5">
        <v>165938</v>
      </c>
      <c r="B372" s="6" t="s">
        <v>493</v>
      </c>
      <c r="C372" s="7">
        <v>1032</v>
      </c>
      <c r="D372" s="8" t="s">
        <v>494</v>
      </c>
      <c r="E372" s="8" t="s">
        <v>11</v>
      </c>
      <c r="F372" s="9" t="s">
        <v>12</v>
      </c>
      <c r="G372" s="2" t="s">
        <v>31</v>
      </c>
      <c r="H372" s="2"/>
      <c r="I372" s="2"/>
      <c r="J372" s="2"/>
      <c r="K372" s="1" t="s">
        <v>3230</v>
      </c>
    </row>
    <row r="373" spans="1:11" x14ac:dyDescent="0.25">
      <c r="A373" s="5">
        <v>162453</v>
      </c>
      <c r="B373" s="6" t="s">
        <v>174</v>
      </c>
      <c r="C373" s="7">
        <v>1032</v>
      </c>
      <c r="D373" s="8" t="s">
        <v>175</v>
      </c>
      <c r="E373" s="8" t="s">
        <v>11</v>
      </c>
      <c r="F373" s="9" t="s">
        <v>12</v>
      </c>
      <c r="G373" s="2" t="s">
        <v>31</v>
      </c>
      <c r="H373" s="2"/>
      <c r="I373" s="2"/>
      <c r="J373" s="2"/>
      <c r="K373" s="1" t="s">
        <v>3231</v>
      </c>
    </row>
    <row r="374" spans="1:11" x14ac:dyDescent="0.25">
      <c r="A374" s="5">
        <v>165951</v>
      </c>
      <c r="B374" s="6" t="s">
        <v>501</v>
      </c>
      <c r="C374" s="7">
        <v>1032</v>
      </c>
      <c r="D374" s="8" t="s">
        <v>502</v>
      </c>
      <c r="E374" s="8" t="s">
        <v>11</v>
      </c>
      <c r="F374" s="9" t="s">
        <v>12</v>
      </c>
      <c r="G374" s="2" t="s">
        <v>31</v>
      </c>
      <c r="H374" s="2"/>
      <c r="I374" s="2"/>
      <c r="J374" s="2"/>
      <c r="K374" s="1" t="s">
        <v>3232</v>
      </c>
    </row>
    <row r="375" spans="1:11" x14ac:dyDescent="0.25">
      <c r="A375" s="5">
        <v>128901</v>
      </c>
      <c r="B375" s="6" t="s">
        <v>100</v>
      </c>
      <c r="C375" s="7">
        <v>1032</v>
      </c>
      <c r="D375" s="8" t="s">
        <v>101</v>
      </c>
      <c r="E375" s="8" t="s">
        <v>11</v>
      </c>
      <c r="F375" s="9" t="s">
        <v>12</v>
      </c>
      <c r="G375" s="2" t="s">
        <v>31</v>
      </c>
      <c r="H375" s="2"/>
      <c r="I375" s="2"/>
      <c r="J375" s="2"/>
      <c r="K375" s="1" t="s">
        <v>3233</v>
      </c>
    </row>
    <row r="376" spans="1:11" x14ac:dyDescent="0.25">
      <c r="A376" s="5">
        <v>169090</v>
      </c>
      <c r="B376" s="6" t="s">
        <v>918</v>
      </c>
      <c r="C376" s="7">
        <v>1032</v>
      </c>
      <c r="D376" s="8" t="s">
        <v>919</v>
      </c>
      <c r="E376" s="8" t="s">
        <v>11</v>
      </c>
      <c r="F376" s="9" t="s">
        <v>12</v>
      </c>
      <c r="G376" s="2" t="s">
        <v>31</v>
      </c>
      <c r="H376" s="2"/>
      <c r="I376" s="2"/>
      <c r="J376" s="2"/>
      <c r="K376" s="1" t="s">
        <v>3234</v>
      </c>
    </row>
    <row r="377" spans="1:11" x14ac:dyDescent="0.25">
      <c r="A377" s="5">
        <v>169092</v>
      </c>
      <c r="B377" s="6" t="s">
        <v>922</v>
      </c>
      <c r="C377" s="7">
        <v>1032</v>
      </c>
      <c r="D377" s="8" t="s">
        <v>923</v>
      </c>
      <c r="E377" s="8" t="s">
        <v>11</v>
      </c>
      <c r="F377" s="9" t="s">
        <v>12</v>
      </c>
      <c r="G377" s="2" t="s">
        <v>31</v>
      </c>
      <c r="H377" s="2"/>
      <c r="I377" s="2"/>
      <c r="J377" s="2"/>
      <c r="K377" s="1" t="s">
        <v>3235</v>
      </c>
    </row>
    <row r="378" spans="1:11" x14ac:dyDescent="0.25">
      <c r="A378" s="5">
        <v>169091</v>
      </c>
      <c r="B378" s="6" t="s">
        <v>920</v>
      </c>
      <c r="C378" s="7">
        <v>1032</v>
      </c>
      <c r="D378" s="8" t="s">
        <v>921</v>
      </c>
      <c r="E378" s="8" t="s">
        <v>11</v>
      </c>
      <c r="F378" s="9" t="s">
        <v>12</v>
      </c>
      <c r="G378" s="2" t="s">
        <v>31</v>
      </c>
      <c r="H378" s="2"/>
      <c r="I378" s="2"/>
      <c r="J378" s="2"/>
      <c r="K378" s="1" t="s">
        <v>3236</v>
      </c>
    </row>
    <row r="379" spans="1:11" x14ac:dyDescent="0.25">
      <c r="A379" s="5">
        <v>165948</v>
      </c>
      <c r="B379" s="6" t="s">
        <v>497</v>
      </c>
      <c r="C379" s="7">
        <v>1032</v>
      </c>
      <c r="D379" s="8" t="s">
        <v>498</v>
      </c>
      <c r="E379" s="8" t="s">
        <v>11</v>
      </c>
      <c r="F379" s="9" t="s">
        <v>12</v>
      </c>
      <c r="G379" s="2" t="s">
        <v>31</v>
      </c>
      <c r="H379" s="2"/>
      <c r="I379" s="2"/>
      <c r="J379" s="2"/>
      <c r="K379" s="1" t="s">
        <v>3237</v>
      </c>
    </row>
    <row r="380" spans="1:11" x14ac:dyDescent="0.25">
      <c r="A380" s="5">
        <v>165937</v>
      </c>
      <c r="B380" s="6" t="s">
        <v>491</v>
      </c>
      <c r="C380" s="7">
        <v>1032</v>
      </c>
      <c r="D380" s="8" t="s">
        <v>492</v>
      </c>
      <c r="E380" s="8" t="s">
        <v>11</v>
      </c>
      <c r="F380" s="9" t="s">
        <v>12</v>
      </c>
      <c r="G380" s="2" t="s">
        <v>31</v>
      </c>
      <c r="H380" s="2"/>
      <c r="I380" s="2"/>
      <c r="J380" s="2"/>
      <c r="K380" s="1" t="s">
        <v>3238</v>
      </c>
    </row>
    <row r="381" spans="1:11" x14ac:dyDescent="0.25">
      <c r="A381" s="5">
        <v>136040</v>
      </c>
      <c r="B381" s="6" t="s">
        <v>114</v>
      </c>
      <c r="C381" s="7">
        <v>1032</v>
      </c>
      <c r="D381" s="8" t="s">
        <v>115</v>
      </c>
      <c r="E381" s="8" t="s">
        <v>11</v>
      </c>
      <c r="F381" s="9" t="s">
        <v>12</v>
      </c>
      <c r="G381" s="2" t="s">
        <v>31</v>
      </c>
      <c r="H381" s="2"/>
      <c r="I381" s="2"/>
      <c r="J381" s="2"/>
      <c r="K381" s="1" t="s">
        <v>3239</v>
      </c>
    </row>
    <row r="382" spans="1:11" x14ac:dyDescent="0.25">
      <c r="A382" s="5">
        <v>237538</v>
      </c>
      <c r="B382" s="6" t="s">
        <v>2095</v>
      </c>
      <c r="C382" s="7">
        <v>1032</v>
      </c>
      <c r="D382" s="8" t="s">
        <v>2096</v>
      </c>
      <c r="E382" s="8" t="s">
        <v>11</v>
      </c>
      <c r="F382" s="9" t="s">
        <v>12</v>
      </c>
      <c r="G382" s="2" t="s">
        <v>31</v>
      </c>
      <c r="H382" s="2"/>
      <c r="I382" s="2"/>
      <c r="J382" s="2"/>
      <c r="K382" s="1" t="s">
        <v>2097</v>
      </c>
    </row>
    <row r="383" spans="1:11" x14ac:dyDescent="0.25">
      <c r="A383" s="5">
        <v>108135</v>
      </c>
      <c r="B383" s="6" t="s">
        <v>43</v>
      </c>
      <c r="C383" s="7">
        <v>1028</v>
      </c>
      <c r="D383" s="8" t="s">
        <v>44</v>
      </c>
      <c r="E383" s="8" t="s">
        <v>11</v>
      </c>
      <c r="F383" s="9" t="s">
        <v>12</v>
      </c>
      <c r="G383" s="2" t="s">
        <v>27</v>
      </c>
      <c r="H383" s="2"/>
      <c r="I383" s="2"/>
      <c r="J383" s="2"/>
      <c r="K383" s="10" t="s">
        <v>45</v>
      </c>
    </row>
    <row r="384" spans="1:11" x14ac:dyDescent="0.25">
      <c r="A384" s="5">
        <v>164535</v>
      </c>
      <c r="B384" s="6" t="s">
        <v>359</v>
      </c>
      <c r="C384" s="7">
        <v>1028</v>
      </c>
      <c r="D384" s="8" t="s">
        <v>360</v>
      </c>
      <c r="E384" s="8" t="s">
        <v>11</v>
      </c>
      <c r="F384" s="9" t="s">
        <v>12</v>
      </c>
      <c r="G384" s="2" t="s">
        <v>27</v>
      </c>
      <c r="H384" s="2"/>
      <c r="I384" s="2"/>
      <c r="J384" s="2"/>
      <c r="K384" s="1" t="s">
        <v>3240</v>
      </c>
    </row>
    <row r="385" spans="1:11" x14ac:dyDescent="0.25">
      <c r="A385" s="5">
        <v>4155</v>
      </c>
      <c r="B385" s="6" t="s">
        <v>2267</v>
      </c>
      <c r="C385" s="7">
        <v>1028</v>
      </c>
      <c r="D385" s="8" t="s">
        <v>2268</v>
      </c>
      <c r="E385" s="8" t="s">
        <v>11</v>
      </c>
      <c r="F385" s="9" t="s">
        <v>12</v>
      </c>
      <c r="G385" s="2" t="s">
        <v>27</v>
      </c>
      <c r="H385" s="2"/>
      <c r="I385" s="2"/>
      <c r="J385" s="2"/>
      <c r="K385" s="1" t="s">
        <v>3241</v>
      </c>
    </row>
    <row r="386" spans="1:11" x14ac:dyDescent="0.25">
      <c r="A386" s="5">
        <v>196789</v>
      </c>
      <c r="B386" s="6" t="s">
        <v>1621</v>
      </c>
      <c r="C386" s="7">
        <v>1028</v>
      </c>
      <c r="D386" s="8" t="s">
        <v>1622</v>
      </c>
      <c r="E386" s="8" t="s">
        <v>11</v>
      </c>
      <c r="F386" s="9" t="s">
        <v>12</v>
      </c>
      <c r="G386" s="2" t="s">
        <v>27</v>
      </c>
      <c r="H386" s="2"/>
      <c r="I386" s="2"/>
      <c r="J386" s="2"/>
      <c r="K386" s="1" t="s">
        <v>3242</v>
      </c>
    </row>
    <row r="387" spans="1:11" x14ac:dyDescent="0.25">
      <c r="A387" s="5">
        <v>218091</v>
      </c>
      <c r="B387" s="6" t="s">
        <v>1765</v>
      </c>
      <c r="C387" s="7">
        <v>1028</v>
      </c>
      <c r="D387" s="8" t="s">
        <v>1766</v>
      </c>
      <c r="E387" s="8" t="s">
        <v>11</v>
      </c>
      <c r="F387" s="9" t="s">
        <v>12</v>
      </c>
      <c r="G387" s="2" t="s">
        <v>27</v>
      </c>
      <c r="H387" s="2"/>
      <c r="I387" s="2"/>
      <c r="J387" s="2"/>
      <c r="K387" s="1" t="s">
        <v>3243</v>
      </c>
    </row>
    <row r="388" spans="1:11" x14ac:dyDescent="0.25">
      <c r="A388" s="5">
        <v>152654</v>
      </c>
      <c r="B388" s="6" t="s">
        <v>150</v>
      </c>
      <c r="C388" s="7">
        <v>1028</v>
      </c>
      <c r="D388" s="8" t="s">
        <v>151</v>
      </c>
      <c r="E388" s="8" t="s">
        <v>11</v>
      </c>
      <c r="F388" s="9" t="s">
        <v>12</v>
      </c>
      <c r="G388" s="2" t="s">
        <v>27</v>
      </c>
      <c r="H388" s="2"/>
      <c r="I388" s="2"/>
      <c r="J388" s="2"/>
      <c r="K388" s="1" t="s">
        <v>3244</v>
      </c>
    </row>
    <row r="389" spans="1:11" x14ac:dyDescent="0.25">
      <c r="A389" s="5">
        <v>164533</v>
      </c>
      <c r="B389" s="6" t="s">
        <v>355</v>
      </c>
      <c r="C389" s="7">
        <v>1028</v>
      </c>
      <c r="D389" s="8" t="s">
        <v>356</v>
      </c>
      <c r="E389" s="8" t="s">
        <v>11</v>
      </c>
      <c r="F389" s="9" t="s">
        <v>12</v>
      </c>
      <c r="G389" s="2" t="s">
        <v>27</v>
      </c>
      <c r="H389" s="2"/>
      <c r="I389" s="2"/>
      <c r="J389" s="2"/>
      <c r="K389" s="1" t="s">
        <v>3245</v>
      </c>
    </row>
    <row r="390" spans="1:11" x14ac:dyDescent="0.25">
      <c r="A390" s="5">
        <v>237627</v>
      </c>
      <c r="B390" s="6" t="s">
        <v>2098</v>
      </c>
      <c r="C390" s="7">
        <v>1028</v>
      </c>
      <c r="D390" s="8" t="s">
        <v>2099</v>
      </c>
      <c r="E390" s="8" t="s">
        <v>11</v>
      </c>
      <c r="F390" s="9" t="s">
        <v>12</v>
      </c>
      <c r="G390" s="2" t="s">
        <v>27</v>
      </c>
      <c r="H390" s="2"/>
      <c r="I390" s="2"/>
      <c r="J390" s="2"/>
      <c r="K390" s="1" t="s">
        <v>2100</v>
      </c>
    </row>
    <row r="391" spans="1:11" x14ac:dyDescent="0.25">
      <c r="A391" s="5">
        <v>112620</v>
      </c>
      <c r="B391" s="6" t="s">
        <v>58</v>
      </c>
      <c r="C391" s="7">
        <v>1028</v>
      </c>
      <c r="D391" s="8" t="s">
        <v>59</v>
      </c>
      <c r="E391" s="8" t="s">
        <v>11</v>
      </c>
      <c r="F391" s="9" t="s">
        <v>12</v>
      </c>
      <c r="G391" s="2" t="s">
        <v>27</v>
      </c>
      <c r="H391" s="2"/>
      <c r="I391" s="2"/>
      <c r="J391" s="2"/>
      <c r="K391" s="1" t="s">
        <v>3246</v>
      </c>
    </row>
    <row r="392" spans="1:11" x14ac:dyDescent="0.25">
      <c r="A392" s="5">
        <v>121608</v>
      </c>
      <c r="B392" s="6" t="s">
        <v>79</v>
      </c>
      <c r="C392" s="7">
        <v>1028</v>
      </c>
      <c r="D392" s="8" t="s">
        <v>80</v>
      </c>
      <c r="E392" s="8" t="s">
        <v>11</v>
      </c>
      <c r="F392" s="9" t="s">
        <v>12</v>
      </c>
      <c r="G392" s="2" t="s">
        <v>27</v>
      </c>
      <c r="H392" s="2"/>
      <c r="I392" s="2"/>
      <c r="J392" s="2"/>
      <c r="K392" s="1" t="s">
        <v>3247</v>
      </c>
    </row>
    <row r="393" spans="1:11" x14ac:dyDescent="0.25">
      <c r="A393" s="5">
        <v>59940</v>
      </c>
      <c r="B393" s="6" t="s">
        <v>2335</v>
      </c>
      <c r="C393" s="7">
        <v>1029</v>
      </c>
      <c r="D393" s="8" t="s">
        <v>2336</v>
      </c>
      <c r="E393" s="8" t="s">
        <v>11</v>
      </c>
      <c r="F393" s="9" t="s">
        <v>12</v>
      </c>
      <c r="G393" s="2" t="s">
        <v>346</v>
      </c>
      <c r="H393" s="2"/>
      <c r="I393" s="2"/>
      <c r="J393" s="2"/>
      <c r="K393" s="1" t="s">
        <v>3248</v>
      </c>
    </row>
    <row r="394" spans="1:11" x14ac:dyDescent="0.25">
      <c r="A394" s="5">
        <v>190462</v>
      </c>
      <c r="B394" s="6" t="s">
        <v>1495</v>
      </c>
      <c r="C394" s="7">
        <v>1032</v>
      </c>
      <c r="D394" s="8" t="s">
        <v>1496</v>
      </c>
      <c r="E394" s="8" t="s">
        <v>11</v>
      </c>
      <c r="F394" s="9" t="s">
        <v>12</v>
      </c>
      <c r="G394" s="2" t="s">
        <v>31</v>
      </c>
      <c r="H394" s="2" t="s">
        <v>2827</v>
      </c>
      <c r="I394" s="2" t="s">
        <v>4094</v>
      </c>
      <c r="J394" s="2"/>
      <c r="K394" s="1" t="s">
        <v>3249</v>
      </c>
    </row>
    <row r="395" spans="1:11" x14ac:dyDescent="0.25">
      <c r="A395" s="5">
        <v>187718</v>
      </c>
      <c r="B395" s="6" t="s">
        <v>1326</v>
      </c>
      <c r="C395" s="7">
        <v>1032</v>
      </c>
      <c r="D395" s="8" t="s">
        <v>1327</v>
      </c>
      <c r="E395" s="8" t="s">
        <v>11</v>
      </c>
      <c r="F395" s="9" t="s">
        <v>12</v>
      </c>
      <c r="G395" s="2" t="s">
        <v>31</v>
      </c>
      <c r="H395" s="2"/>
      <c r="I395" s="2"/>
      <c r="J395" s="2"/>
      <c r="K395" s="1" t="s">
        <v>3250</v>
      </c>
    </row>
    <row r="396" spans="1:11" x14ac:dyDescent="0.25">
      <c r="A396" s="5">
        <v>4306</v>
      </c>
      <c r="B396" s="6" t="s">
        <v>2277</v>
      </c>
      <c r="C396" s="7">
        <v>1027</v>
      </c>
      <c r="D396" s="8" t="s">
        <v>633</v>
      </c>
      <c r="E396" s="8" t="s">
        <v>11</v>
      </c>
      <c r="F396" s="9" t="s">
        <v>12</v>
      </c>
      <c r="G396" s="2" t="s">
        <v>20</v>
      </c>
      <c r="H396" s="2"/>
      <c r="I396" s="2"/>
      <c r="J396" s="2"/>
      <c r="K396" s="1" t="s">
        <v>3251</v>
      </c>
    </row>
    <row r="397" spans="1:11" x14ac:dyDescent="0.25">
      <c r="A397" s="5">
        <v>53690</v>
      </c>
      <c r="B397" s="6" t="s">
        <v>2321</v>
      </c>
      <c r="C397" s="7">
        <v>1027</v>
      </c>
      <c r="D397" s="8" t="s">
        <v>633</v>
      </c>
      <c r="E397" s="8" t="s">
        <v>76</v>
      </c>
      <c r="F397" s="9" t="s">
        <v>12</v>
      </c>
      <c r="G397" s="2" t="s">
        <v>20</v>
      </c>
      <c r="H397" s="2"/>
      <c r="I397" s="2"/>
      <c r="J397" s="2"/>
      <c r="K397" s="1" t="s">
        <v>3252</v>
      </c>
    </row>
    <row r="398" spans="1:11" x14ac:dyDescent="0.25">
      <c r="A398" s="5">
        <v>60166</v>
      </c>
      <c r="B398" s="6" t="s">
        <v>3253</v>
      </c>
      <c r="C398" s="7">
        <v>1032</v>
      </c>
      <c r="D398" s="8" t="s">
        <v>12</v>
      </c>
      <c r="E398" s="8" t="s">
        <v>11</v>
      </c>
      <c r="F398" s="9" t="s">
        <v>12</v>
      </c>
      <c r="G398" s="2" t="s">
        <v>31</v>
      </c>
      <c r="H398" s="2"/>
      <c r="I398" s="2"/>
      <c r="J398" s="2"/>
      <c r="K398" s="1" t="s">
        <v>3254</v>
      </c>
    </row>
    <row r="399" spans="1:11" x14ac:dyDescent="0.25">
      <c r="A399" s="5">
        <v>234558</v>
      </c>
      <c r="B399" s="6" t="s">
        <v>1973</v>
      </c>
      <c r="C399" s="7">
        <v>1032</v>
      </c>
      <c r="D399" s="8" t="s">
        <v>1974</v>
      </c>
      <c r="E399" s="8" t="s">
        <v>11</v>
      </c>
      <c r="F399" s="9" t="s">
        <v>12</v>
      </c>
      <c r="G399" s="2" t="s">
        <v>31</v>
      </c>
      <c r="H399" s="2" t="s">
        <v>2827</v>
      </c>
      <c r="I399" s="2"/>
      <c r="J399" s="2"/>
      <c r="K399" s="1" t="s">
        <v>1975</v>
      </c>
    </row>
    <row r="400" spans="1:11" x14ac:dyDescent="0.25">
      <c r="A400" s="5">
        <v>182328</v>
      </c>
      <c r="B400" s="6" t="s">
        <v>1112</v>
      </c>
      <c r="C400" s="7">
        <v>1032</v>
      </c>
      <c r="D400" s="8" t="s">
        <v>1113</v>
      </c>
      <c r="E400" s="8" t="s">
        <v>11</v>
      </c>
      <c r="F400" s="9" t="s">
        <v>12</v>
      </c>
      <c r="G400" s="2" t="s">
        <v>31</v>
      </c>
      <c r="H400" s="2" t="s">
        <v>2827</v>
      </c>
      <c r="I400" s="2"/>
      <c r="J400" s="2"/>
      <c r="K400" s="1" t="s">
        <v>3255</v>
      </c>
    </row>
    <row r="401" spans="1:11" x14ac:dyDescent="0.25">
      <c r="A401" s="5">
        <v>184776</v>
      </c>
      <c r="B401" s="6" t="s">
        <v>1253</v>
      </c>
      <c r="C401" s="7">
        <v>1032</v>
      </c>
      <c r="D401" s="8" t="s">
        <v>1254</v>
      </c>
      <c r="E401" s="8" t="s">
        <v>11</v>
      </c>
      <c r="F401" s="9" t="s">
        <v>12</v>
      </c>
      <c r="G401" s="2" t="s">
        <v>31</v>
      </c>
      <c r="H401" s="2" t="s">
        <v>2827</v>
      </c>
      <c r="I401" s="2"/>
      <c r="J401" s="2"/>
      <c r="K401" s="1" t="s">
        <v>3256</v>
      </c>
    </row>
    <row r="402" spans="1:11" x14ac:dyDescent="0.25">
      <c r="A402" s="5">
        <v>182345</v>
      </c>
      <c r="B402" s="6" t="s">
        <v>1122</v>
      </c>
      <c r="C402" s="7">
        <v>1032</v>
      </c>
      <c r="D402" s="8" t="s">
        <v>1123</v>
      </c>
      <c r="E402" s="8" t="s">
        <v>11</v>
      </c>
      <c r="F402" s="9" t="s">
        <v>12</v>
      </c>
      <c r="G402" s="2" t="s">
        <v>31</v>
      </c>
      <c r="H402" s="2" t="s">
        <v>2827</v>
      </c>
      <c r="I402" s="2"/>
      <c r="J402" s="2"/>
      <c r="K402" s="1" t="s">
        <v>3257</v>
      </c>
    </row>
    <row r="403" spans="1:11" x14ac:dyDescent="0.25">
      <c r="A403" s="5">
        <v>182344</v>
      </c>
      <c r="B403" s="6" t="s">
        <v>1120</v>
      </c>
      <c r="C403" s="7">
        <v>1032</v>
      </c>
      <c r="D403" s="8" t="s">
        <v>1121</v>
      </c>
      <c r="E403" s="8" t="s">
        <v>11</v>
      </c>
      <c r="F403" s="9" t="s">
        <v>12</v>
      </c>
      <c r="G403" s="2" t="s">
        <v>31</v>
      </c>
      <c r="H403" s="2" t="s">
        <v>2827</v>
      </c>
      <c r="I403" s="2"/>
      <c r="J403" s="2"/>
      <c r="K403" s="1" t="s">
        <v>3258</v>
      </c>
    </row>
    <row r="404" spans="1:11" x14ac:dyDescent="0.25">
      <c r="A404" s="5">
        <v>182423</v>
      </c>
      <c r="B404" s="6" t="s">
        <v>1134</v>
      </c>
      <c r="C404" s="7">
        <v>1032</v>
      </c>
      <c r="D404" s="8" t="s">
        <v>1135</v>
      </c>
      <c r="E404" s="8" t="s">
        <v>11</v>
      </c>
      <c r="F404" s="9" t="s">
        <v>12</v>
      </c>
      <c r="G404" s="2" t="s">
        <v>31</v>
      </c>
      <c r="H404" s="2" t="s">
        <v>2827</v>
      </c>
      <c r="I404" s="2"/>
      <c r="J404" s="2"/>
      <c r="K404" s="1" t="s">
        <v>12</v>
      </c>
    </row>
    <row r="405" spans="1:11" x14ac:dyDescent="0.25">
      <c r="A405" s="5">
        <v>182419</v>
      </c>
      <c r="B405" s="6" t="s">
        <v>1132</v>
      </c>
      <c r="C405" s="7">
        <v>1032</v>
      </c>
      <c r="D405" s="8" t="s">
        <v>1133</v>
      </c>
      <c r="E405" s="8" t="s">
        <v>11</v>
      </c>
      <c r="F405" s="9" t="s">
        <v>12</v>
      </c>
      <c r="G405" s="2" t="s">
        <v>31</v>
      </c>
      <c r="H405" s="2" t="s">
        <v>2827</v>
      </c>
      <c r="I405" s="2"/>
      <c r="J405" s="2"/>
      <c r="K405" s="1" t="s">
        <v>12</v>
      </c>
    </row>
    <row r="406" spans="1:11" x14ac:dyDescent="0.25">
      <c r="A406" s="5">
        <v>182713</v>
      </c>
      <c r="B406" s="6" t="s">
        <v>1140</v>
      </c>
      <c r="C406" s="7">
        <v>1032</v>
      </c>
      <c r="D406" s="8" t="s">
        <v>1141</v>
      </c>
      <c r="E406" s="8" t="s">
        <v>11</v>
      </c>
      <c r="F406" s="9" t="s">
        <v>12</v>
      </c>
      <c r="G406" s="2" t="s">
        <v>31</v>
      </c>
      <c r="H406" s="2"/>
      <c r="I406" s="2"/>
      <c r="J406" s="2"/>
      <c r="K406" s="1" t="s">
        <v>3259</v>
      </c>
    </row>
    <row r="407" spans="1:11" x14ac:dyDescent="0.25">
      <c r="A407" s="5">
        <v>220563</v>
      </c>
      <c r="B407" s="6" t="s">
        <v>1811</v>
      </c>
      <c r="C407" s="7">
        <v>1032</v>
      </c>
      <c r="D407" s="8" t="s">
        <v>1812</v>
      </c>
      <c r="E407" s="8" t="s">
        <v>11</v>
      </c>
      <c r="F407" s="9" t="s">
        <v>12</v>
      </c>
      <c r="G407" s="2" t="s">
        <v>31</v>
      </c>
      <c r="H407" s="2"/>
      <c r="I407" s="2"/>
      <c r="J407" s="2"/>
      <c r="K407" s="1" t="s">
        <v>1813</v>
      </c>
    </row>
    <row r="408" spans="1:11" x14ac:dyDescent="0.25">
      <c r="A408" s="5">
        <v>220579</v>
      </c>
      <c r="B408" s="6" t="s">
        <v>1820</v>
      </c>
      <c r="C408" s="7">
        <v>1032</v>
      </c>
      <c r="D408" s="8" t="s">
        <v>1821</v>
      </c>
      <c r="E408" s="8" t="s">
        <v>11</v>
      </c>
      <c r="F408" s="9" t="s">
        <v>12</v>
      </c>
      <c r="G408" s="2" t="s">
        <v>31</v>
      </c>
      <c r="H408" s="2"/>
      <c r="I408" s="2"/>
      <c r="J408" s="2"/>
      <c r="K408" s="1" t="s">
        <v>1822</v>
      </c>
    </row>
    <row r="409" spans="1:11" x14ac:dyDescent="0.25">
      <c r="A409" s="5">
        <v>188664</v>
      </c>
      <c r="B409" s="6" t="s">
        <v>1431</v>
      </c>
      <c r="C409" s="7">
        <v>1032</v>
      </c>
      <c r="D409" s="8" t="s">
        <v>1432</v>
      </c>
      <c r="E409" s="8" t="s">
        <v>11</v>
      </c>
      <c r="F409" s="9" t="s">
        <v>12</v>
      </c>
      <c r="G409" s="2" t="s">
        <v>31</v>
      </c>
      <c r="H409" s="2"/>
      <c r="I409" s="2"/>
      <c r="J409" s="2"/>
      <c r="K409" s="1" t="s">
        <v>3260</v>
      </c>
    </row>
    <row r="410" spans="1:11" x14ac:dyDescent="0.25">
      <c r="A410" s="5">
        <v>206862</v>
      </c>
      <c r="B410" s="6" t="s">
        <v>1721</v>
      </c>
      <c r="C410" s="7">
        <v>1032</v>
      </c>
      <c r="D410" s="8" t="s">
        <v>1722</v>
      </c>
      <c r="E410" s="8" t="s">
        <v>11</v>
      </c>
      <c r="F410" s="9" t="s">
        <v>12</v>
      </c>
      <c r="G410" s="2" t="s">
        <v>31</v>
      </c>
      <c r="H410" s="2"/>
      <c r="I410" s="2"/>
      <c r="J410" s="2"/>
      <c r="K410" s="1" t="s">
        <v>3261</v>
      </c>
    </row>
    <row r="411" spans="1:11" x14ac:dyDescent="0.25">
      <c r="A411" s="5">
        <v>187782</v>
      </c>
      <c r="B411" s="6" t="s">
        <v>1391</v>
      </c>
      <c r="C411" s="7">
        <v>1032</v>
      </c>
      <c r="D411" s="8" t="s">
        <v>1392</v>
      </c>
      <c r="E411" s="8" t="s">
        <v>11</v>
      </c>
      <c r="F411" s="9" t="s">
        <v>12</v>
      </c>
      <c r="G411" s="2" t="s">
        <v>31</v>
      </c>
      <c r="H411" s="2"/>
      <c r="I411" s="2"/>
      <c r="J411" s="2"/>
      <c r="K411" s="1" t="s">
        <v>3262</v>
      </c>
    </row>
    <row r="412" spans="1:11" x14ac:dyDescent="0.25">
      <c r="A412" s="5">
        <v>165772</v>
      </c>
      <c r="B412" s="6" t="s">
        <v>481</v>
      </c>
      <c r="C412" s="7">
        <v>1032</v>
      </c>
      <c r="D412" s="8" t="s">
        <v>482</v>
      </c>
      <c r="E412" s="8" t="s">
        <v>11</v>
      </c>
      <c r="F412" s="9" t="s">
        <v>12</v>
      </c>
      <c r="G412" s="2" t="s">
        <v>31</v>
      </c>
      <c r="H412" s="2"/>
      <c r="I412" s="2"/>
      <c r="J412" s="2"/>
      <c r="K412" s="1" t="s">
        <v>3263</v>
      </c>
    </row>
    <row r="413" spans="1:11" x14ac:dyDescent="0.25">
      <c r="A413" s="5">
        <v>164085</v>
      </c>
      <c r="B413" s="6" t="s">
        <v>255</v>
      </c>
      <c r="C413" s="7">
        <v>1032</v>
      </c>
      <c r="D413" s="8" t="s">
        <v>256</v>
      </c>
      <c r="E413" s="8" t="s">
        <v>11</v>
      </c>
      <c r="F413" s="9" t="s">
        <v>12</v>
      </c>
      <c r="G413" s="2" t="s">
        <v>31</v>
      </c>
      <c r="H413" s="2"/>
      <c r="I413" s="2"/>
      <c r="J413" s="2"/>
      <c r="K413" s="1" t="s">
        <v>3264</v>
      </c>
    </row>
    <row r="414" spans="1:11" x14ac:dyDescent="0.25">
      <c r="A414" s="5">
        <v>164080</v>
      </c>
      <c r="B414" s="6" t="s">
        <v>251</v>
      </c>
      <c r="C414" s="7">
        <v>1032</v>
      </c>
      <c r="D414" s="8" t="s">
        <v>252</v>
      </c>
      <c r="E414" s="8" t="s">
        <v>11</v>
      </c>
      <c r="F414" s="9" t="s">
        <v>12</v>
      </c>
      <c r="G414" s="2" t="s">
        <v>31</v>
      </c>
      <c r="H414" s="2"/>
      <c r="I414" s="2"/>
      <c r="J414" s="2"/>
      <c r="K414" s="1" t="s">
        <v>3265</v>
      </c>
    </row>
    <row r="415" spans="1:11" x14ac:dyDescent="0.25">
      <c r="A415" s="5">
        <v>168384</v>
      </c>
      <c r="B415" s="6" t="s">
        <v>796</v>
      </c>
      <c r="C415" s="7">
        <v>1032</v>
      </c>
      <c r="D415" s="8" t="s">
        <v>797</v>
      </c>
      <c r="E415" s="8" t="s">
        <v>11</v>
      </c>
      <c r="F415" s="9" t="s">
        <v>12</v>
      </c>
      <c r="G415" s="2" t="s">
        <v>31</v>
      </c>
      <c r="H415" s="2"/>
      <c r="I415" s="2"/>
      <c r="J415" s="2"/>
      <c r="K415" s="1" t="s">
        <v>3266</v>
      </c>
    </row>
    <row r="416" spans="1:11" x14ac:dyDescent="0.25">
      <c r="A416" s="5">
        <v>164039</v>
      </c>
      <c r="B416" s="6" t="s">
        <v>220</v>
      </c>
      <c r="C416" s="7">
        <v>1032</v>
      </c>
      <c r="D416" s="8" t="s">
        <v>221</v>
      </c>
      <c r="E416" s="8" t="s">
        <v>11</v>
      </c>
      <c r="F416" s="9" t="s">
        <v>12</v>
      </c>
      <c r="G416" s="2" t="s">
        <v>31</v>
      </c>
      <c r="H416" s="2"/>
      <c r="I416" s="2"/>
      <c r="J416" s="2"/>
      <c r="K416" s="1" t="s">
        <v>3267</v>
      </c>
    </row>
    <row r="417" spans="1:11" x14ac:dyDescent="0.25">
      <c r="A417" s="5">
        <v>164078</v>
      </c>
      <c r="B417" s="6" t="s">
        <v>247</v>
      </c>
      <c r="C417" s="7">
        <v>1032</v>
      </c>
      <c r="D417" s="8" t="s">
        <v>248</v>
      </c>
      <c r="E417" s="8" t="s">
        <v>11</v>
      </c>
      <c r="F417" s="9" t="s">
        <v>12</v>
      </c>
      <c r="G417" s="2" t="s">
        <v>31</v>
      </c>
      <c r="H417" s="2"/>
      <c r="I417" s="2"/>
      <c r="J417" s="2"/>
      <c r="K417" s="1" t="s">
        <v>3268</v>
      </c>
    </row>
    <row r="418" spans="1:11" x14ac:dyDescent="0.25">
      <c r="A418" s="5">
        <v>164277</v>
      </c>
      <c r="B418" s="6" t="s">
        <v>316</v>
      </c>
      <c r="C418" s="7">
        <v>1032</v>
      </c>
      <c r="D418" s="8" t="s">
        <v>317</v>
      </c>
      <c r="E418" s="8" t="s">
        <v>11</v>
      </c>
      <c r="F418" s="9" t="s">
        <v>12</v>
      </c>
      <c r="G418" s="2" t="s">
        <v>31</v>
      </c>
      <c r="H418" s="2"/>
      <c r="I418" s="2"/>
      <c r="J418" s="2"/>
      <c r="K418" s="1" t="s">
        <v>3269</v>
      </c>
    </row>
    <row r="419" spans="1:11" x14ac:dyDescent="0.25">
      <c r="A419" s="5">
        <v>164079</v>
      </c>
      <c r="B419" s="6" t="s">
        <v>249</v>
      </c>
      <c r="C419" s="7">
        <v>1032</v>
      </c>
      <c r="D419" s="8" t="s">
        <v>250</v>
      </c>
      <c r="E419" s="8" t="s">
        <v>11</v>
      </c>
      <c r="F419" s="9" t="s">
        <v>12</v>
      </c>
      <c r="G419" s="2" t="s">
        <v>31</v>
      </c>
      <c r="H419" s="2"/>
      <c r="I419" s="2"/>
      <c r="J419" s="2"/>
      <c r="K419" s="1" t="s">
        <v>3270</v>
      </c>
    </row>
    <row r="420" spans="1:11" x14ac:dyDescent="0.25">
      <c r="A420" s="5">
        <v>164069</v>
      </c>
      <c r="B420" s="6" t="s">
        <v>235</v>
      </c>
      <c r="C420" s="7">
        <v>1032</v>
      </c>
      <c r="D420" s="8" t="s">
        <v>236</v>
      </c>
      <c r="E420" s="8" t="s">
        <v>11</v>
      </c>
      <c r="F420" s="9" t="s">
        <v>12</v>
      </c>
      <c r="G420" s="2" t="s">
        <v>31</v>
      </c>
      <c r="H420" s="2"/>
      <c r="I420" s="2"/>
      <c r="J420" s="2"/>
      <c r="K420" s="1" t="s">
        <v>3271</v>
      </c>
    </row>
    <row r="421" spans="1:11" x14ac:dyDescent="0.25">
      <c r="A421" s="5">
        <v>165771</v>
      </c>
      <c r="B421" s="6" t="s">
        <v>479</v>
      </c>
      <c r="C421" s="7">
        <v>1032</v>
      </c>
      <c r="D421" s="8" t="s">
        <v>480</v>
      </c>
      <c r="E421" s="8" t="s">
        <v>11</v>
      </c>
      <c r="F421" s="9" t="s">
        <v>12</v>
      </c>
      <c r="G421" s="2" t="s">
        <v>31</v>
      </c>
      <c r="H421" s="2"/>
      <c r="I421" s="2"/>
      <c r="J421" s="2"/>
      <c r="K421" s="1" t="s">
        <v>3272</v>
      </c>
    </row>
    <row r="422" spans="1:11" x14ac:dyDescent="0.25">
      <c r="A422" s="5">
        <v>166081</v>
      </c>
      <c r="B422" s="6" t="s">
        <v>526</v>
      </c>
      <c r="C422" s="7">
        <v>1032</v>
      </c>
      <c r="D422" s="8" t="s">
        <v>527</v>
      </c>
      <c r="E422" s="8" t="s">
        <v>11</v>
      </c>
      <c r="F422" s="9" t="s">
        <v>12</v>
      </c>
      <c r="G422" s="2" t="s">
        <v>31</v>
      </c>
      <c r="H422" s="2"/>
      <c r="I422" s="2"/>
      <c r="J422" s="2"/>
      <c r="K422" s="1" t="s">
        <v>3273</v>
      </c>
    </row>
    <row r="423" spans="1:11" x14ac:dyDescent="0.25">
      <c r="A423" s="5">
        <v>164070</v>
      </c>
      <c r="B423" s="6" t="s">
        <v>237</v>
      </c>
      <c r="C423" s="7">
        <v>1032</v>
      </c>
      <c r="D423" s="8" t="s">
        <v>238</v>
      </c>
      <c r="E423" s="8" t="s">
        <v>11</v>
      </c>
      <c r="F423" s="9" t="s">
        <v>12</v>
      </c>
      <c r="G423" s="2" t="s">
        <v>31</v>
      </c>
      <c r="H423" s="2"/>
      <c r="I423" s="2"/>
      <c r="J423" s="2"/>
      <c r="K423" s="1" t="s">
        <v>3274</v>
      </c>
    </row>
    <row r="424" spans="1:11" x14ac:dyDescent="0.25">
      <c r="A424" s="5">
        <v>166021</v>
      </c>
      <c r="B424" s="6" t="s">
        <v>513</v>
      </c>
      <c r="C424" s="7">
        <v>1032</v>
      </c>
      <c r="D424" s="8" t="s">
        <v>514</v>
      </c>
      <c r="E424" s="8" t="s">
        <v>11</v>
      </c>
      <c r="F424" s="9" t="s">
        <v>12</v>
      </c>
      <c r="G424" s="2" t="s">
        <v>31</v>
      </c>
      <c r="H424" s="2"/>
      <c r="I424" s="2"/>
      <c r="J424" s="2"/>
      <c r="K424" s="1" t="s">
        <v>3275</v>
      </c>
    </row>
    <row r="425" spans="1:11" x14ac:dyDescent="0.25">
      <c r="A425" s="5">
        <v>164086</v>
      </c>
      <c r="B425" s="6" t="s">
        <v>257</v>
      </c>
      <c r="C425" s="7">
        <v>1032</v>
      </c>
      <c r="D425" s="8" t="s">
        <v>258</v>
      </c>
      <c r="E425" s="8" t="s">
        <v>11</v>
      </c>
      <c r="F425" s="9" t="s">
        <v>12</v>
      </c>
      <c r="G425" s="2" t="s">
        <v>31</v>
      </c>
      <c r="H425" s="2"/>
      <c r="I425" s="2"/>
      <c r="J425" s="2"/>
      <c r="K425" s="1" t="s">
        <v>3276</v>
      </c>
    </row>
    <row r="426" spans="1:11" x14ac:dyDescent="0.25">
      <c r="A426" s="5">
        <v>164084</v>
      </c>
      <c r="B426" s="6" t="s">
        <v>253</v>
      </c>
      <c r="C426" s="7">
        <v>1032</v>
      </c>
      <c r="D426" s="8" t="s">
        <v>254</v>
      </c>
      <c r="E426" s="8" t="s">
        <v>11</v>
      </c>
      <c r="F426" s="9" t="s">
        <v>12</v>
      </c>
      <c r="G426" s="2" t="s">
        <v>31</v>
      </c>
      <c r="H426" s="2"/>
      <c r="I426" s="2"/>
      <c r="J426" s="2"/>
      <c r="K426" s="1" t="s">
        <v>3277</v>
      </c>
    </row>
    <row r="427" spans="1:11" x14ac:dyDescent="0.25">
      <c r="A427" s="5">
        <v>163775</v>
      </c>
      <c r="B427" s="6" t="s">
        <v>197</v>
      </c>
      <c r="C427" s="7">
        <v>1032</v>
      </c>
      <c r="D427" s="8" t="s">
        <v>198</v>
      </c>
      <c r="E427" s="8" t="s">
        <v>11</v>
      </c>
      <c r="F427" s="9" t="s">
        <v>12</v>
      </c>
      <c r="G427" s="2" t="s">
        <v>31</v>
      </c>
      <c r="H427" s="2"/>
      <c r="I427" s="2"/>
      <c r="J427" s="2"/>
      <c r="K427" s="1" t="s">
        <v>3278</v>
      </c>
    </row>
    <row r="428" spans="1:11" x14ac:dyDescent="0.25">
      <c r="A428" s="5">
        <v>164058</v>
      </c>
      <c r="B428" s="6" t="s">
        <v>227</v>
      </c>
      <c r="C428" s="7">
        <v>1032</v>
      </c>
      <c r="D428" s="8" t="s">
        <v>228</v>
      </c>
      <c r="E428" s="8" t="s">
        <v>11</v>
      </c>
      <c r="F428" s="9" t="s">
        <v>12</v>
      </c>
      <c r="G428" s="2" t="s">
        <v>31</v>
      </c>
      <c r="H428" s="2"/>
      <c r="I428" s="2"/>
      <c r="J428" s="2"/>
      <c r="K428" s="1" t="s">
        <v>3279</v>
      </c>
    </row>
    <row r="429" spans="1:11" x14ac:dyDescent="0.25">
      <c r="A429" s="5">
        <v>164056</v>
      </c>
      <c r="B429" s="6" t="s">
        <v>225</v>
      </c>
      <c r="C429" s="7">
        <v>1032</v>
      </c>
      <c r="D429" s="8" t="s">
        <v>226</v>
      </c>
      <c r="E429" s="8" t="s">
        <v>11</v>
      </c>
      <c r="F429" s="9" t="s">
        <v>12</v>
      </c>
      <c r="G429" s="2" t="s">
        <v>31</v>
      </c>
      <c r="H429" s="2"/>
      <c r="I429" s="2"/>
      <c r="J429" s="2"/>
      <c r="K429" s="1" t="s">
        <v>3280</v>
      </c>
    </row>
    <row r="430" spans="1:11" x14ac:dyDescent="0.25">
      <c r="A430" s="5">
        <v>181825</v>
      </c>
      <c r="B430" s="6" t="s">
        <v>1094</v>
      </c>
      <c r="C430" s="7">
        <v>1032</v>
      </c>
      <c r="D430" s="8" t="s">
        <v>1095</v>
      </c>
      <c r="E430" s="8" t="s">
        <v>11</v>
      </c>
      <c r="F430" s="9" t="s">
        <v>12</v>
      </c>
      <c r="G430" s="2" t="s">
        <v>31</v>
      </c>
      <c r="H430" s="2"/>
      <c r="I430" s="2"/>
      <c r="J430" s="2"/>
      <c r="K430" s="1" t="s">
        <v>3281</v>
      </c>
    </row>
    <row r="431" spans="1:11" x14ac:dyDescent="0.25">
      <c r="A431" s="5">
        <v>164071</v>
      </c>
      <c r="B431" s="6" t="s">
        <v>239</v>
      </c>
      <c r="C431" s="7">
        <v>1032</v>
      </c>
      <c r="D431" s="8" t="s">
        <v>240</v>
      </c>
      <c r="E431" s="8" t="s">
        <v>11</v>
      </c>
      <c r="F431" s="9" t="s">
        <v>12</v>
      </c>
      <c r="G431" s="2" t="s">
        <v>31</v>
      </c>
      <c r="H431" s="2"/>
      <c r="I431" s="2"/>
      <c r="J431" s="2"/>
      <c r="K431" s="1" t="s">
        <v>3282</v>
      </c>
    </row>
    <row r="432" spans="1:11" x14ac:dyDescent="0.25">
      <c r="A432" s="5">
        <v>166042</v>
      </c>
      <c r="B432" s="6" t="s">
        <v>517</v>
      </c>
      <c r="C432" s="7">
        <v>1032</v>
      </c>
      <c r="D432" s="8" t="s">
        <v>518</v>
      </c>
      <c r="E432" s="8" t="s">
        <v>11</v>
      </c>
      <c r="F432" s="9" t="s">
        <v>12</v>
      </c>
      <c r="G432" s="2" t="s">
        <v>31</v>
      </c>
      <c r="H432" s="2"/>
      <c r="I432" s="2"/>
      <c r="J432" s="2"/>
      <c r="K432" s="1" t="s">
        <v>3283</v>
      </c>
    </row>
    <row r="433" spans="1:11" x14ac:dyDescent="0.25">
      <c r="A433" s="5">
        <v>164066</v>
      </c>
      <c r="B433" s="6" t="s">
        <v>231</v>
      </c>
      <c r="C433" s="7">
        <v>1032</v>
      </c>
      <c r="D433" s="8" t="s">
        <v>232</v>
      </c>
      <c r="E433" s="8" t="s">
        <v>11</v>
      </c>
      <c r="F433" s="9" t="s">
        <v>12</v>
      </c>
      <c r="G433" s="2" t="s">
        <v>31</v>
      </c>
      <c r="H433" s="2"/>
      <c r="I433" s="2"/>
      <c r="J433" s="2"/>
      <c r="K433" s="1" t="s">
        <v>3284</v>
      </c>
    </row>
    <row r="434" spans="1:11" x14ac:dyDescent="0.25">
      <c r="A434" s="5">
        <v>189360</v>
      </c>
      <c r="B434" s="6" t="s">
        <v>1461</v>
      </c>
      <c r="C434" s="7">
        <v>1032</v>
      </c>
      <c r="D434" s="8" t="s">
        <v>1462</v>
      </c>
      <c r="E434" s="8" t="s">
        <v>11</v>
      </c>
      <c r="F434" s="9" t="s">
        <v>12</v>
      </c>
      <c r="G434" s="2" t="s">
        <v>31</v>
      </c>
      <c r="H434" s="2"/>
      <c r="I434" s="2"/>
      <c r="J434" s="2"/>
      <c r="K434" s="1" t="s">
        <v>3285</v>
      </c>
    </row>
    <row r="435" spans="1:11" x14ac:dyDescent="0.25">
      <c r="A435" s="5">
        <v>183430</v>
      </c>
      <c r="B435" s="6" t="s">
        <v>1194</v>
      </c>
      <c r="C435" s="7">
        <v>1032</v>
      </c>
      <c r="D435" s="8" t="s">
        <v>1195</v>
      </c>
      <c r="E435" s="8" t="s">
        <v>11</v>
      </c>
      <c r="F435" s="9" t="s">
        <v>12</v>
      </c>
      <c r="G435" s="2" t="s">
        <v>31</v>
      </c>
      <c r="H435" s="2"/>
      <c r="I435" s="2"/>
      <c r="J435" s="2"/>
      <c r="K435" s="1" t="s">
        <v>3286</v>
      </c>
    </row>
    <row r="436" spans="1:11" x14ac:dyDescent="0.25">
      <c r="A436" s="5">
        <v>212528</v>
      </c>
      <c r="B436" s="6" t="s">
        <v>1741</v>
      </c>
      <c r="C436" s="7">
        <v>1032</v>
      </c>
      <c r="D436" s="8" t="s">
        <v>1742</v>
      </c>
      <c r="E436" s="8" t="s">
        <v>11</v>
      </c>
      <c r="F436" s="9" t="s">
        <v>12</v>
      </c>
      <c r="G436" s="2" t="s">
        <v>31</v>
      </c>
      <c r="H436" s="2"/>
      <c r="I436" s="2"/>
      <c r="J436" s="2"/>
      <c r="K436" s="1" t="s">
        <v>3287</v>
      </c>
    </row>
    <row r="437" spans="1:11" x14ac:dyDescent="0.25">
      <c r="A437" s="5">
        <v>164064</v>
      </c>
      <c r="B437" s="6" t="s">
        <v>229</v>
      </c>
      <c r="C437" s="7">
        <v>1032</v>
      </c>
      <c r="D437" s="8" t="s">
        <v>230</v>
      </c>
      <c r="E437" s="8" t="s">
        <v>112</v>
      </c>
      <c r="F437" s="9" t="s">
        <v>12</v>
      </c>
      <c r="G437" s="2" t="s">
        <v>31</v>
      </c>
      <c r="H437" s="2"/>
      <c r="I437" s="2"/>
      <c r="J437" s="2"/>
      <c r="K437" s="1" t="s">
        <v>3288</v>
      </c>
    </row>
    <row r="438" spans="1:11" x14ac:dyDescent="0.25">
      <c r="A438" s="5">
        <v>190076</v>
      </c>
      <c r="B438" s="6" t="s">
        <v>1487</v>
      </c>
      <c r="C438" s="7">
        <v>1032</v>
      </c>
      <c r="D438" s="8" t="s">
        <v>1488</v>
      </c>
      <c r="E438" s="8" t="s">
        <v>11</v>
      </c>
      <c r="F438" s="9" t="s">
        <v>12</v>
      </c>
      <c r="G438" s="2" t="s">
        <v>31</v>
      </c>
      <c r="H438" s="2"/>
      <c r="I438" s="2"/>
      <c r="J438" s="2"/>
      <c r="K438" s="1" t="s">
        <v>3289</v>
      </c>
    </row>
    <row r="439" spans="1:11" x14ac:dyDescent="0.25">
      <c r="A439" s="5">
        <v>164067</v>
      </c>
      <c r="B439" s="6" t="s">
        <v>233</v>
      </c>
      <c r="C439" s="7">
        <v>1032</v>
      </c>
      <c r="D439" s="8" t="s">
        <v>234</v>
      </c>
      <c r="E439" s="8" t="s">
        <v>112</v>
      </c>
      <c r="F439" s="9" t="s">
        <v>12</v>
      </c>
      <c r="G439" s="2" t="s">
        <v>31</v>
      </c>
      <c r="H439" s="2"/>
      <c r="I439" s="2"/>
      <c r="J439" s="2"/>
      <c r="K439" s="1" t="s">
        <v>3290</v>
      </c>
    </row>
    <row r="440" spans="1:11" x14ac:dyDescent="0.25">
      <c r="A440" s="5">
        <v>234111</v>
      </c>
      <c r="B440" s="6" t="s">
        <v>1970</v>
      </c>
      <c r="C440" s="7">
        <v>1032</v>
      </c>
      <c r="D440" s="8" t="s">
        <v>1971</v>
      </c>
      <c r="E440" s="8" t="s">
        <v>11</v>
      </c>
      <c r="F440" s="9" t="s">
        <v>12</v>
      </c>
      <c r="G440" s="2" t="s">
        <v>31</v>
      </c>
      <c r="H440" s="2"/>
      <c r="I440" s="2"/>
      <c r="J440" s="2"/>
      <c r="K440" s="1" t="s">
        <v>1972</v>
      </c>
    </row>
    <row r="441" spans="1:11" x14ac:dyDescent="0.25">
      <c r="A441" s="5">
        <v>189369</v>
      </c>
      <c r="B441" s="6" t="s">
        <v>1465</v>
      </c>
      <c r="C441" s="7">
        <v>1032</v>
      </c>
      <c r="D441" s="8" t="s">
        <v>1466</v>
      </c>
      <c r="E441" s="8" t="s">
        <v>11</v>
      </c>
      <c r="F441" s="9" t="s">
        <v>12</v>
      </c>
      <c r="G441" s="2" t="s">
        <v>31</v>
      </c>
      <c r="H441" s="2"/>
      <c r="I441" s="2"/>
      <c r="J441" s="2"/>
      <c r="K441" s="1" t="s">
        <v>3291</v>
      </c>
    </row>
    <row r="442" spans="1:11" x14ac:dyDescent="0.25">
      <c r="A442" s="5">
        <v>189368</v>
      </c>
      <c r="B442" s="6" t="s">
        <v>1463</v>
      </c>
      <c r="C442" s="7">
        <v>1032</v>
      </c>
      <c r="D442" s="8" t="s">
        <v>1464</v>
      </c>
      <c r="E442" s="8" t="s">
        <v>11</v>
      </c>
      <c r="F442" s="9" t="s">
        <v>12</v>
      </c>
      <c r="G442" s="2" t="s">
        <v>31</v>
      </c>
      <c r="H442" s="2"/>
      <c r="I442" s="2"/>
      <c r="J442" s="2"/>
      <c r="K442" s="1" t="s">
        <v>3292</v>
      </c>
    </row>
    <row r="443" spans="1:11" x14ac:dyDescent="0.25">
      <c r="A443" s="5">
        <v>189353</v>
      </c>
      <c r="B443" s="6" t="s">
        <v>1457</v>
      </c>
      <c r="C443" s="7">
        <v>1032</v>
      </c>
      <c r="D443" s="8" t="s">
        <v>1458</v>
      </c>
      <c r="E443" s="8" t="s">
        <v>11</v>
      </c>
      <c r="F443" s="9" t="s">
        <v>12</v>
      </c>
      <c r="G443" s="2" t="s">
        <v>31</v>
      </c>
      <c r="H443" s="2"/>
      <c r="I443" s="2"/>
      <c r="J443" s="2"/>
      <c r="K443" s="1" t="s">
        <v>3293</v>
      </c>
    </row>
    <row r="444" spans="1:11" x14ac:dyDescent="0.25">
      <c r="A444" s="5">
        <v>189352</v>
      </c>
      <c r="B444" s="6" t="s">
        <v>1455</v>
      </c>
      <c r="C444" s="7">
        <v>1032</v>
      </c>
      <c r="D444" s="8" t="s">
        <v>1456</v>
      </c>
      <c r="E444" s="8" t="s">
        <v>11</v>
      </c>
      <c r="F444" s="9" t="s">
        <v>12</v>
      </c>
      <c r="G444" s="2" t="s">
        <v>31</v>
      </c>
      <c r="H444" s="2"/>
      <c r="I444" s="2"/>
      <c r="J444" s="2"/>
      <c r="K444" s="1" t="s">
        <v>3294</v>
      </c>
    </row>
    <row r="445" spans="1:11" x14ac:dyDescent="0.25">
      <c r="A445" s="5">
        <v>186525</v>
      </c>
      <c r="B445" s="6" t="s">
        <v>1276</v>
      </c>
      <c r="C445" s="7">
        <v>1032</v>
      </c>
      <c r="D445" s="8" t="s">
        <v>1277</v>
      </c>
      <c r="E445" s="8" t="s">
        <v>11</v>
      </c>
      <c r="F445" s="9" t="s">
        <v>12</v>
      </c>
      <c r="G445" s="2" t="s">
        <v>31</v>
      </c>
      <c r="H445" s="2"/>
      <c r="I445" s="2"/>
      <c r="J445" s="2"/>
      <c r="K445" s="1" t="s">
        <v>3295</v>
      </c>
    </row>
    <row r="446" spans="1:11" x14ac:dyDescent="0.25">
      <c r="A446" s="5">
        <v>189379</v>
      </c>
      <c r="B446" s="6" t="s">
        <v>1469</v>
      </c>
      <c r="C446" s="7">
        <v>1032</v>
      </c>
      <c r="D446" s="8" t="s">
        <v>1470</v>
      </c>
      <c r="E446" s="8" t="s">
        <v>11</v>
      </c>
      <c r="F446" s="9" t="s">
        <v>12</v>
      </c>
      <c r="G446" s="2" t="s">
        <v>31</v>
      </c>
      <c r="H446" s="2"/>
      <c r="I446" s="2"/>
      <c r="J446" s="2"/>
      <c r="K446" s="1" t="s">
        <v>3296</v>
      </c>
    </row>
    <row r="447" spans="1:11" x14ac:dyDescent="0.25">
      <c r="A447" s="5">
        <v>230754</v>
      </c>
      <c r="B447" s="6" t="s">
        <v>1934</v>
      </c>
      <c r="C447" s="7">
        <v>1032</v>
      </c>
      <c r="D447" s="8" t="s">
        <v>1935</v>
      </c>
      <c r="E447" s="8" t="s">
        <v>11</v>
      </c>
      <c r="F447" s="9" t="s">
        <v>12</v>
      </c>
      <c r="G447" s="2" t="s">
        <v>31</v>
      </c>
      <c r="H447" s="2"/>
      <c r="I447" s="2"/>
      <c r="J447" s="2"/>
      <c r="K447" s="1" t="s">
        <v>1936</v>
      </c>
    </row>
    <row r="448" spans="1:11" x14ac:dyDescent="0.25">
      <c r="A448" s="5">
        <v>188918</v>
      </c>
      <c r="B448" s="6" t="s">
        <v>1441</v>
      </c>
      <c r="C448" s="7">
        <v>1032</v>
      </c>
      <c r="D448" s="8" t="s">
        <v>1442</v>
      </c>
      <c r="E448" s="8" t="s">
        <v>11</v>
      </c>
      <c r="F448" s="9" t="s">
        <v>12</v>
      </c>
      <c r="G448" s="2" t="s">
        <v>31</v>
      </c>
      <c r="H448" s="2"/>
      <c r="I448" s="2"/>
      <c r="J448" s="2"/>
      <c r="K448" s="1" t="s">
        <v>3297</v>
      </c>
    </row>
    <row r="449" spans="1:11" x14ac:dyDescent="0.25">
      <c r="A449" s="5">
        <v>188889</v>
      </c>
      <c r="B449" s="6" t="s">
        <v>1437</v>
      </c>
      <c r="C449" s="7">
        <v>1032</v>
      </c>
      <c r="D449" s="8" t="s">
        <v>1438</v>
      </c>
      <c r="E449" s="8" t="s">
        <v>11</v>
      </c>
      <c r="F449" s="9" t="s">
        <v>12</v>
      </c>
      <c r="G449" s="2" t="s">
        <v>31</v>
      </c>
      <c r="H449" s="2"/>
      <c r="I449" s="2"/>
      <c r="J449" s="2"/>
      <c r="K449" s="1" t="s">
        <v>3298</v>
      </c>
    </row>
    <row r="450" spans="1:11" x14ac:dyDescent="0.25">
      <c r="A450" s="5">
        <v>188915</v>
      </c>
      <c r="B450" s="6" t="s">
        <v>1439</v>
      </c>
      <c r="C450" s="7">
        <v>1032</v>
      </c>
      <c r="D450" s="8" t="s">
        <v>1440</v>
      </c>
      <c r="E450" s="8" t="s">
        <v>11</v>
      </c>
      <c r="F450" s="9" t="s">
        <v>12</v>
      </c>
      <c r="G450" s="2" t="s">
        <v>31</v>
      </c>
      <c r="H450" s="2"/>
      <c r="I450" s="2"/>
      <c r="J450" s="2"/>
      <c r="K450" s="1" t="s">
        <v>3299</v>
      </c>
    </row>
    <row r="451" spans="1:11" x14ac:dyDescent="0.25">
      <c r="A451" s="5">
        <v>188919</v>
      </c>
      <c r="B451" s="6" t="s">
        <v>1443</v>
      </c>
      <c r="C451" s="7">
        <v>1032</v>
      </c>
      <c r="D451" s="8" t="s">
        <v>1444</v>
      </c>
      <c r="E451" s="8" t="s">
        <v>11</v>
      </c>
      <c r="F451" s="9" t="s">
        <v>12</v>
      </c>
      <c r="G451" s="2" t="s">
        <v>31</v>
      </c>
      <c r="H451" s="2"/>
      <c r="I451" s="2"/>
      <c r="J451" s="2"/>
      <c r="K451" s="1" t="s">
        <v>3300</v>
      </c>
    </row>
    <row r="452" spans="1:11" x14ac:dyDescent="0.25">
      <c r="A452" s="5">
        <v>189843</v>
      </c>
      <c r="B452" s="6" t="s">
        <v>1481</v>
      </c>
      <c r="C452" s="7">
        <v>1032</v>
      </c>
      <c r="D452" s="8" t="s">
        <v>1482</v>
      </c>
      <c r="E452" s="8" t="s">
        <v>11</v>
      </c>
      <c r="F452" s="9" t="s">
        <v>12</v>
      </c>
      <c r="G452" s="2" t="s">
        <v>31</v>
      </c>
      <c r="H452" s="2"/>
      <c r="I452" s="2"/>
      <c r="J452" s="2"/>
      <c r="K452" s="1" t="s">
        <v>3301</v>
      </c>
    </row>
    <row r="453" spans="1:11" x14ac:dyDescent="0.25">
      <c r="A453" s="5">
        <v>189378</v>
      </c>
      <c r="B453" s="6" t="s">
        <v>1467</v>
      </c>
      <c r="C453" s="7">
        <v>1032</v>
      </c>
      <c r="D453" s="8" t="s">
        <v>1468</v>
      </c>
      <c r="E453" s="8" t="s">
        <v>11</v>
      </c>
      <c r="F453" s="9" t="s">
        <v>12</v>
      </c>
      <c r="G453" s="2" t="s">
        <v>31</v>
      </c>
      <c r="H453" s="2"/>
      <c r="I453" s="2"/>
      <c r="J453" s="2"/>
      <c r="K453" s="1" t="s">
        <v>3302</v>
      </c>
    </row>
    <row r="454" spans="1:11" x14ac:dyDescent="0.25">
      <c r="A454" s="5">
        <v>229701</v>
      </c>
      <c r="B454" s="6" t="s">
        <v>1913</v>
      </c>
      <c r="C454" s="7">
        <v>1032</v>
      </c>
      <c r="D454" s="8" t="s">
        <v>1914</v>
      </c>
      <c r="E454" s="8" t="s">
        <v>11</v>
      </c>
      <c r="F454" s="9" t="s">
        <v>12</v>
      </c>
      <c r="G454" s="2" t="s">
        <v>31</v>
      </c>
      <c r="H454" s="2"/>
      <c r="I454" s="2"/>
      <c r="J454" s="2"/>
      <c r="K454" s="1" t="s">
        <v>1915</v>
      </c>
    </row>
    <row r="455" spans="1:11" x14ac:dyDescent="0.25">
      <c r="A455" s="5">
        <v>243071</v>
      </c>
      <c r="B455" s="6" t="s">
        <v>2165</v>
      </c>
      <c r="C455" s="7">
        <v>1032</v>
      </c>
      <c r="D455" s="8" t="s">
        <v>2166</v>
      </c>
      <c r="E455" s="8" t="s">
        <v>11</v>
      </c>
      <c r="F455" s="9" t="s">
        <v>12</v>
      </c>
      <c r="G455" s="2" t="s">
        <v>31</v>
      </c>
      <c r="H455" s="2"/>
      <c r="I455" s="2"/>
      <c r="J455" s="2"/>
      <c r="K455" s="1" t="s">
        <v>2167</v>
      </c>
    </row>
    <row r="456" spans="1:11" x14ac:dyDescent="0.25">
      <c r="A456" s="5">
        <v>166009</v>
      </c>
      <c r="B456" s="6" t="s">
        <v>509</v>
      </c>
      <c r="C456" s="7">
        <v>1032</v>
      </c>
      <c r="D456" s="8" t="s">
        <v>510</v>
      </c>
      <c r="E456" s="8" t="s">
        <v>11</v>
      </c>
      <c r="F456" s="9" t="s">
        <v>12</v>
      </c>
      <c r="G456" s="2" t="s">
        <v>31</v>
      </c>
      <c r="H456" s="2"/>
      <c r="I456" s="2"/>
      <c r="J456" s="2"/>
      <c r="K456" s="1" t="s">
        <v>3303</v>
      </c>
    </row>
    <row r="457" spans="1:11" x14ac:dyDescent="0.25">
      <c r="A457" s="5">
        <v>189358</v>
      </c>
      <c r="B457" s="6" t="s">
        <v>1459</v>
      </c>
      <c r="C457" s="7">
        <v>1032</v>
      </c>
      <c r="D457" s="8" t="s">
        <v>1460</v>
      </c>
      <c r="E457" s="8" t="s">
        <v>11</v>
      </c>
      <c r="F457" s="9" t="s">
        <v>12</v>
      </c>
      <c r="G457" s="2" t="s">
        <v>31</v>
      </c>
      <c r="H457" s="2"/>
      <c r="I457" s="2"/>
      <c r="J457" s="2"/>
      <c r="K457" s="1" t="s">
        <v>3304</v>
      </c>
    </row>
    <row r="458" spans="1:11" x14ac:dyDescent="0.25">
      <c r="A458" s="5">
        <v>164077</v>
      </c>
      <c r="B458" s="6" t="s">
        <v>245</v>
      </c>
      <c r="C458" s="7">
        <v>1032</v>
      </c>
      <c r="D458" s="8" t="s">
        <v>246</v>
      </c>
      <c r="E458" s="8" t="s">
        <v>112</v>
      </c>
      <c r="F458" s="9" t="s">
        <v>12</v>
      </c>
      <c r="G458" s="2" t="s">
        <v>31</v>
      </c>
      <c r="H458" s="2"/>
      <c r="I458" s="2"/>
      <c r="J458" s="2"/>
      <c r="K458" s="1" t="s">
        <v>3305</v>
      </c>
    </row>
    <row r="459" spans="1:11" x14ac:dyDescent="0.25">
      <c r="A459" s="5">
        <v>166019</v>
      </c>
      <c r="B459" s="6" t="s">
        <v>511</v>
      </c>
      <c r="C459" s="7">
        <v>1032</v>
      </c>
      <c r="D459" s="8" t="s">
        <v>512</v>
      </c>
      <c r="E459" s="8" t="s">
        <v>11</v>
      </c>
      <c r="F459" s="9" t="s">
        <v>12</v>
      </c>
      <c r="G459" s="2" t="s">
        <v>31</v>
      </c>
      <c r="H459" s="2"/>
      <c r="I459" s="2"/>
      <c r="J459" s="2"/>
      <c r="K459" s="1" t="s">
        <v>3306</v>
      </c>
    </row>
    <row r="460" spans="1:11" x14ac:dyDescent="0.25">
      <c r="A460" s="5">
        <v>169345</v>
      </c>
      <c r="B460" s="6" t="s">
        <v>952</v>
      </c>
      <c r="C460" s="7">
        <v>1032</v>
      </c>
      <c r="D460" s="8" t="s">
        <v>953</v>
      </c>
      <c r="E460" s="8" t="s">
        <v>112</v>
      </c>
      <c r="F460" s="9" t="s">
        <v>12</v>
      </c>
      <c r="G460" s="2" t="s">
        <v>31</v>
      </c>
      <c r="H460" s="2"/>
      <c r="I460" s="2"/>
      <c r="J460" s="2"/>
      <c r="K460" s="1" t="s">
        <v>3307</v>
      </c>
    </row>
    <row r="461" spans="1:11" x14ac:dyDescent="0.25">
      <c r="A461" s="5">
        <v>169198</v>
      </c>
      <c r="B461" s="6" t="s">
        <v>942</v>
      </c>
      <c r="C461" s="7">
        <v>1032</v>
      </c>
      <c r="D461" s="8" t="s">
        <v>943</v>
      </c>
      <c r="E461" s="8" t="s">
        <v>112</v>
      </c>
      <c r="F461" s="9" t="s">
        <v>12</v>
      </c>
      <c r="G461" s="2" t="s">
        <v>31</v>
      </c>
      <c r="H461" s="2"/>
      <c r="I461" s="2"/>
      <c r="J461" s="2"/>
      <c r="K461" s="1" t="s">
        <v>3308</v>
      </c>
    </row>
    <row r="462" spans="1:11" x14ac:dyDescent="0.25">
      <c r="A462" s="5">
        <v>175976</v>
      </c>
      <c r="B462" s="6" t="s">
        <v>1004</v>
      </c>
      <c r="C462" s="7">
        <v>1032</v>
      </c>
      <c r="D462" s="8" t="s">
        <v>1005</v>
      </c>
      <c r="E462" s="8" t="s">
        <v>11</v>
      </c>
      <c r="F462" s="9" t="s">
        <v>12</v>
      </c>
      <c r="G462" s="2" t="s">
        <v>31</v>
      </c>
      <c r="H462" s="2"/>
      <c r="I462" s="2"/>
      <c r="J462" s="2"/>
      <c r="K462" s="1" t="s">
        <v>3309</v>
      </c>
    </row>
    <row r="463" spans="1:11" x14ac:dyDescent="0.25">
      <c r="A463" s="5">
        <v>173604</v>
      </c>
      <c r="B463" s="6" t="s">
        <v>991</v>
      </c>
      <c r="C463" s="7">
        <v>1032</v>
      </c>
      <c r="D463" s="8" t="s">
        <v>992</v>
      </c>
      <c r="E463" s="8" t="s">
        <v>11</v>
      </c>
      <c r="F463" s="9" t="s">
        <v>12</v>
      </c>
      <c r="G463" s="2" t="s">
        <v>31</v>
      </c>
      <c r="H463" s="2"/>
      <c r="I463" s="2"/>
      <c r="J463" s="2"/>
      <c r="K463" s="1" t="s">
        <v>3310</v>
      </c>
    </row>
    <row r="464" spans="1:11" x14ac:dyDescent="0.25">
      <c r="A464" s="5">
        <v>163779</v>
      </c>
      <c r="B464" s="6" t="s">
        <v>199</v>
      </c>
      <c r="C464" s="7">
        <v>1032</v>
      </c>
      <c r="D464" s="8" t="s">
        <v>200</v>
      </c>
      <c r="E464" s="8" t="s">
        <v>11</v>
      </c>
      <c r="F464" s="9" t="s">
        <v>12</v>
      </c>
      <c r="G464" s="2" t="s">
        <v>31</v>
      </c>
      <c r="H464" s="2"/>
      <c r="I464" s="2"/>
      <c r="J464" s="2"/>
      <c r="K464" s="1" t="s">
        <v>3311</v>
      </c>
    </row>
    <row r="465" spans="1:11" x14ac:dyDescent="0.25">
      <c r="A465" s="5">
        <v>39977</v>
      </c>
      <c r="B465" s="6" t="s">
        <v>2263</v>
      </c>
      <c r="C465" s="7">
        <v>1032</v>
      </c>
      <c r="D465" s="8" t="s">
        <v>2264</v>
      </c>
      <c r="E465" s="8" t="s">
        <v>11</v>
      </c>
      <c r="F465" s="9" t="s">
        <v>12</v>
      </c>
      <c r="G465" s="2" t="s">
        <v>31</v>
      </c>
      <c r="H465" s="2"/>
      <c r="I465" s="2"/>
      <c r="J465" s="2"/>
      <c r="K465" s="1" t="s">
        <v>3312</v>
      </c>
    </row>
    <row r="466" spans="1:11" x14ac:dyDescent="0.25">
      <c r="A466" s="5">
        <v>73877</v>
      </c>
      <c r="B466" s="6" t="s">
        <v>2391</v>
      </c>
      <c r="C466" s="7">
        <v>1032</v>
      </c>
      <c r="D466" s="8" t="s">
        <v>2392</v>
      </c>
      <c r="E466" s="8" t="s">
        <v>11</v>
      </c>
      <c r="F466" s="9" t="s">
        <v>12</v>
      </c>
      <c r="G466" s="2" t="s">
        <v>31</v>
      </c>
      <c r="H466" s="2"/>
      <c r="I466" s="2"/>
      <c r="J466" s="2"/>
      <c r="K466" s="1" t="s">
        <v>3313</v>
      </c>
    </row>
    <row r="467" spans="1:11" x14ac:dyDescent="0.25">
      <c r="A467" s="5">
        <v>165328</v>
      </c>
      <c r="B467" s="6" t="s">
        <v>417</v>
      </c>
      <c r="C467" s="7">
        <v>1032</v>
      </c>
      <c r="D467" s="8" t="s">
        <v>418</v>
      </c>
      <c r="E467" s="8" t="s">
        <v>11</v>
      </c>
      <c r="F467" s="9" t="s">
        <v>12</v>
      </c>
      <c r="G467" s="2" t="s">
        <v>31</v>
      </c>
      <c r="H467" s="2"/>
      <c r="I467" s="2"/>
      <c r="J467" s="2"/>
      <c r="K467" s="1" t="s">
        <v>3314</v>
      </c>
    </row>
    <row r="468" spans="1:11" x14ac:dyDescent="0.25">
      <c r="A468" s="5">
        <v>152270</v>
      </c>
      <c r="B468" s="6" t="s">
        <v>148</v>
      </c>
      <c r="C468" s="7">
        <v>1032</v>
      </c>
      <c r="D468" s="8" t="s">
        <v>149</v>
      </c>
      <c r="E468" s="8" t="s">
        <v>11</v>
      </c>
      <c r="F468" s="9" t="s">
        <v>12</v>
      </c>
      <c r="G468" s="2" t="s">
        <v>31</v>
      </c>
      <c r="H468" s="2"/>
      <c r="I468" s="2"/>
      <c r="J468" s="2"/>
      <c r="K468" s="1" t="s">
        <v>3315</v>
      </c>
    </row>
    <row r="469" spans="1:11" x14ac:dyDescent="0.25">
      <c r="A469" s="5">
        <v>241561</v>
      </c>
      <c r="B469" s="6" t="s">
        <v>2160</v>
      </c>
      <c r="C469" s="7">
        <v>1032</v>
      </c>
      <c r="D469" s="8" t="s">
        <v>2161</v>
      </c>
      <c r="E469" s="8" t="s">
        <v>11</v>
      </c>
      <c r="F469" s="9" t="s">
        <v>12</v>
      </c>
      <c r="G469" s="2" t="s">
        <v>31</v>
      </c>
      <c r="H469" s="2"/>
      <c r="I469" s="2"/>
      <c r="J469" s="2"/>
      <c r="K469" s="1" t="s">
        <v>2162</v>
      </c>
    </row>
    <row r="470" spans="1:11" x14ac:dyDescent="0.25">
      <c r="A470" s="5">
        <v>165329</v>
      </c>
      <c r="B470" s="6" t="s">
        <v>419</v>
      </c>
      <c r="C470" s="7">
        <v>1032</v>
      </c>
      <c r="D470" s="8" t="s">
        <v>420</v>
      </c>
      <c r="E470" s="8" t="s">
        <v>11</v>
      </c>
      <c r="F470" s="9" t="s">
        <v>12</v>
      </c>
      <c r="G470" s="2" t="s">
        <v>31</v>
      </c>
      <c r="H470" s="2"/>
      <c r="I470" s="2"/>
      <c r="J470" s="2"/>
      <c r="K470" s="1" t="s">
        <v>3316</v>
      </c>
    </row>
    <row r="471" spans="1:11" x14ac:dyDescent="0.25">
      <c r="A471" s="5">
        <v>4826</v>
      </c>
      <c r="B471" s="6" t="s">
        <v>2298</v>
      </c>
      <c r="C471" s="7">
        <v>1032</v>
      </c>
      <c r="D471" s="8" t="s">
        <v>2299</v>
      </c>
      <c r="E471" s="8" t="s">
        <v>11</v>
      </c>
      <c r="F471" s="9" t="s">
        <v>12</v>
      </c>
      <c r="G471" s="2" t="s">
        <v>31</v>
      </c>
      <c r="H471" s="2"/>
      <c r="I471" s="2"/>
      <c r="J471" s="2"/>
      <c r="K471" s="1" t="s">
        <v>3317</v>
      </c>
    </row>
    <row r="472" spans="1:11" x14ac:dyDescent="0.25">
      <c r="A472" s="5">
        <v>188057</v>
      </c>
      <c r="B472" s="6" t="s">
        <v>1427</v>
      </c>
      <c r="C472" s="7">
        <v>1032</v>
      </c>
      <c r="D472" s="8" t="s">
        <v>1428</v>
      </c>
      <c r="E472" s="8" t="s">
        <v>11</v>
      </c>
      <c r="F472" s="9" t="s">
        <v>12</v>
      </c>
      <c r="G472" s="2" t="s">
        <v>31</v>
      </c>
      <c r="H472" s="2"/>
      <c r="I472" s="2"/>
      <c r="J472" s="2"/>
      <c r="K472" s="1" t="s">
        <v>3318</v>
      </c>
    </row>
    <row r="473" spans="1:11" x14ac:dyDescent="0.25">
      <c r="A473" s="5">
        <v>4491</v>
      </c>
      <c r="B473" s="6" t="s">
        <v>2290</v>
      </c>
      <c r="C473" s="7">
        <v>1032</v>
      </c>
      <c r="D473" s="8" t="s">
        <v>2291</v>
      </c>
      <c r="E473" s="8" t="s">
        <v>11</v>
      </c>
      <c r="F473" s="9" t="s">
        <v>12</v>
      </c>
      <c r="G473" s="2" t="s">
        <v>31</v>
      </c>
      <c r="H473" s="2"/>
      <c r="I473" s="2"/>
      <c r="J473" s="2"/>
      <c r="K473" s="1" t="s">
        <v>3319</v>
      </c>
    </row>
    <row r="474" spans="1:11" x14ac:dyDescent="0.25">
      <c r="A474" s="5">
        <v>188839</v>
      </c>
      <c r="B474" s="6" t="s">
        <v>1435</v>
      </c>
      <c r="C474" s="7">
        <v>1032</v>
      </c>
      <c r="D474" s="8" t="s">
        <v>1436</v>
      </c>
      <c r="E474" s="8" t="s">
        <v>11</v>
      </c>
      <c r="F474" s="9" t="s">
        <v>12</v>
      </c>
      <c r="G474" s="2" t="s">
        <v>31</v>
      </c>
      <c r="H474" s="2"/>
      <c r="I474" s="2"/>
      <c r="J474" s="2"/>
      <c r="K474" s="1" t="s">
        <v>3320</v>
      </c>
    </row>
    <row r="475" spans="1:11" x14ac:dyDescent="0.25">
      <c r="A475" s="5">
        <v>188838</v>
      </c>
      <c r="B475" s="6" t="s">
        <v>1433</v>
      </c>
      <c r="C475" s="7">
        <v>1032</v>
      </c>
      <c r="D475" s="8" t="s">
        <v>1434</v>
      </c>
      <c r="E475" s="8" t="s">
        <v>11</v>
      </c>
      <c r="F475" s="9" t="s">
        <v>12</v>
      </c>
      <c r="G475" s="2" t="s">
        <v>31</v>
      </c>
      <c r="H475" s="2"/>
      <c r="I475" s="2"/>
      <c r="J475" s="2"/>
      <c r="K475" s="1" t="s">
        <v>3321</v>
      </c>
    </row>
    <row r="476" spans="1:11" x14ac:dyDescent="0.25">
      <c r="A476" s="5">
        <v>168423</v>
      </c>
      <c r="B476" s="6" t="s">
        <v>798</v>
      </c>
      <c r="C476" s="7">
        <v>1032</v>
      </c>
      <c r="D476" s="8" t="s">
        <v>799</v>
      </c>
      <c r="E476" s="8" t="s">
        <v>11</v>
      </c>
      <c r="F476" s="9" t="s">
        <v>12</v>
      </c>
      <c r="G476" s="2" t="s">
        <v>31</v>
      </c>
      <c r="H476" s="2"/>
      <c r="I476" s="2"/>
      <c r="J476" s="2"/>
      <c r="K476" s="1" t="s">
        <v>3322</v>
      </c>
    </row>
    <row r="477" spans="1:11" x14ac:dyDescent="0.25">
      <c r="A477" s="5">
        <v>204482</v>
      </c>
      <c r="B477" s="6" t="s">
        <v>1688</v>
      </c>
      <c r="C477" s="7">
        <v>1032</v>
      </c>
      <c r="D477" s="8" t="s">
        <v>1689</v>
      </c>
      <c r="E477" s="8" t="s">
        <v>11</v>
      </c>
      <c r="F477" s="9" t="s">
        <v>12</v>
      </c>
      <c r="G477" s="2" t="s">
        <v>31</v>
      </c>
      <c r="H477" s="2"/>
      <c r="I477" s="2"/>
      <c r="J477" s="2"/>
      <c r="K477" s="1" t="s">
        <v>3323</v>
      </c>
    </row>
    <row r="478" spans="1:11" x14ac:dyDescent="0.25">
      <c r="A478" s="5">
        <v>26802</v>
      </c>
      <c r="B478" s="6" t="s">
        <v>2179</v>
      </c>
      <c r="C478" s="7">
        <v>1032</v>
      </c>
      <c r="D478" s="8" t="s">
        <v>2180</v>
      </c>
      <c r="E478" s="8" t="s">
        <v>11</v>
      </c>
      <c r="F478" s="9" t="s">
        <v>12</v>
      </c>
      <c r="G478" s="2" t="s">
        <v>31</v>
      </c>
      <c r="H478" s="2"/>
      <c r="I478" s="2"/>
      <c r="J478" s="2"/>
      <c r="K478" s="1" t="s">
        <v>3324</v>
      </c>
    </row>
    <row r="479" spans="1:11" x14ac:dyDescent="0.25">
      <c r="A479" s="5">
        <v>60419</v>
      </c>
      <c r="B479" s="6" t="s">
        <v>2337</v>
      </c>
      <c r="C479" s="7">
        <v>1032</v>
      </c>
      <c r="D479" s="8" t="s">
        <v>2338</v>
      </c>
      <c r="E479" s="8" t="s">
        <v>11</v>
      </c>
      <c r="F479" s="9" t="s">
        <v>12</v>
      </c>
      <c r="G479" s="2" t="s">
        <v>31</v>
      </c>
      <c r="H479" s="2"/>
      <c r="I479" s="2"/>
      <c r="J479" s="2"/>
      <c r="K479" s="1" t="s">
        <v>3325</v>
      </c>
    </row>
    <row r="480" spans="1:11" x14ac:dyDescent="0.25">
      <c r="A480" s="5">
        <v>24366</v>
      </c>
      <c r="B480" s="6" t="s">
        <v>2168</v>
      </c>
      <c r="C480" s="7">
        <v>1032</v>
      </c>
      <c r="D480" s="8" t="s">
        <v>2169</v>
      </c>
      <c r="E480" s="8" t="s">
        <v>11</v>
      </c>
      <c r="F480" s="9" t="s">
        <v>12</v>
      </c>
      <c r="G480" s="2" t="s">
        <v>31</v>
      </c>
      <c r="H480" s="2"/>
      <c r="I480" s="2"/>
      <c r="J480" s="2"/>
      <c r="K480" s="1" t="s">
        <v>3326</v>
      </c>
    </row>
    <row r="481" spans="1:11" x14ac:dyDescent="0.25">
      <c r="A481" s="5">
        <v>60433</v>
      </c>
      <c r="B481" s="6" t="s">
        <v>2339</v>
      </c>
      <c r="C481" s="7">
        <v>1032</v>
      </c>
      <c r="D481" s="8" t="s">
        <v>2340</v>
      </c>
      <c r="E481" s="8" t="s">
        <v>11</v>
      </c>
      <c r="F481" s="9" t="s">
        <v>12</v>
      </c>
      <c r="G481" s="2" t="s">
        <v>31</v>
      </c>
      <c r="H481" s="2"/>
      <c r="I481" s="2"/>
      <c r="J481" s="2"/>
      <c r="K481" s="1" t="s">
        <v>3327</v>
      </c>
    </row>
    <row r="482" spans="1:11" x14ac:dyDescent="0.25">
      <c r="A482" s="5">
        <v>165833</v>
      </c>
      <c r="B482" s="6" t="s">
        <v>487</v>
      </c>
      <c r="C482" s="7">
        <v>1032</v>
      </c>
      <c r="D482" s="8" t="s">
        <v>488</v>
      </c>
      <c r="E482" s="8" t="s">
        <v>112</v>
      </c>
      <c r="F482" s="9" t="s">
        <v>12</v>
      </c>
      <c r="G482" s="2" t="s">
        <v>31</v>
      </c>
      <c r="H482" s="2"/>
      <c r="I482" s="2"/>
      <c r="J482" s="2"/>
      <c r="K482" s="1" t="s">
        <v>3328</v>
      </c>
    </row>
    <row r="483" spans="1:11" x14ac:dyDescent="0.25">
      <c r="A483" s="5">
        <v>190479</v>
      </c>
      <c r="B483" s="6" t="s">
        <v>1503</v>
      </c>
      <c r="C483" s="7">
        <v>1032</v>
      </c>
      <c r="D483" s="8" t="s">
        <v>1504</v>
      </c>
      <c r="E483" s="8" t="s">
        <v>11</v>
      </c>
      <c r="F483" s="9" t="s">
        <v>12</v>
      </c>
      <c r="G483" s="2" t="s">
        <v>31</v>
      </c>
      <c r="H483" s="2" t="s">
        <v>2827</v>
      </c>
      <c r="I483" s="2" t="s">
        <v>4094</v>
      </c>
      <c r="J483" s="2"/>
      <c r="K483" s="1" t="s">
        <v>3329</v>
      </c>
    </row>
    <row r="484" spans="1:11" x14ac:dyDescent="0.25">
      <c r="A484" s="5">
        <v>190494</v>
      </c>
      <c r="B484" s="6" t="s">
        <v>1515</v>
      </c>
      <c r="C484" s="7">
        <v>1032</v>
      </c>
      <c r="D484" s="8" t="s">
        <v>1516</v>
      </c>
      <c r="E484" s="8" t="s">
        <v>11</v>
      </c>
      <c r="F484" s="9" t="s">
        <v>12</v>
      </c>
      <c r="G484" s="2" t="s">
        <v>31</v>
      </c>
      <c r="H484" s="2" t="s">
        <v>2827</v>
      </c>
      <c r="I484" s="2" t="s">
        <v>4094</v>
      </c>
      <c r="J484" s="2"/>
      <c r="K484" s="1" t="s">
        <v>3330</v>
      </c>
    </row>
    <row r="485" spans="1:11" x14ac:dyDescent="0.25">
      <c r="A485" s="5">
        <v>60625</v>
      </c>
      <c r="B485" s="6" t="s">
        <v>2343</v>
      </c>
      <c r="C485" s="7">
        <v>1032</v>
      </c>
      <c r="D485" s="8" t="s">
        <v>2344</v>
      </c>
      <c r="E485" s="8" t="s">
        <v>112</v>
      </c>
      <c r="F485" s="9" t="s">
        <v>12</v>
      </c>
      <c r="G485" s="2" t="s">
        <v>31</v>
      </c>
      <c r="H485" s="2"/>
      <c r="I485" s="2"/>
      <c r="J485" s="2"/>
      <c r="K485" s="1" t="s">
        <v>3331</v>
      </c>
    </row>
    <row r="486" spans="1:11" x14ac:dyDescent="0.25">
      <c r="A486" s="5">
        <v>4869</v>
      </c>
      <c r="B486" s="6" t="s">
        <v>2300</v>
      </c>
      <c r="C486" s="7">
        <v>1032</v>
      </c>
      <c r="D486" s="8" t="s">
        <v>2301</v>
      </c>
      <c r="E486" s="8" t="s">
        <v>112</v>
      </c>
      <c r="F486" s="9" t="s">
        <v>12</v>
      </c>
      <c r="G486" s="2" t="s">
        <v>31</v>
      </c>
      <c r="H486" s="2"/>
      <c r="I486" s="2"/>
      <c r="J486" s="2"/>
      <c r="K486" s="1" t="s">
        <v>3332</v>
      </c>
    </row>
    <row r="487" spans="1:11" x14ac:dyDescent="0.25">
      <c r="A487" s="5">
        <v>60593</v>
      </c>
      <c r="B487" s="6" t="s">
        <v>3333</v>
      </c>
      <c r="C487" s="7">
        <v>1032</v>
      </c>
      <c r="D487" s="8" t="s">
        <v>2341</v>
      </c>
      <c r="E487" s="8" t="s">
        <v>112</v>
      </c>
      <c r="F487" s="9" t="s">
        <v>12</v>
      </c>
      <c r="G487" s="2" t="s">
        <v>31</v>
      </c>
      <c r="H487" s="2"/>
      <c r="I487" s="2"/>
      <c r="J487" s="2"/>
      <c r="K487" s="1" t="s">
        <v>3334</v>
      </c>
    </row>
    <row r="488" spans="1:11" x14ac:dyDescent="0.25">
      <c r="A488" s="5">
        <v>60597</v>
      </c>
      <c r="B488" s="6" t="s">
        <v>3335</v>
      </c>
      <c r="C488" s="7">
        <v>1032</v>
      </c>
      <c r="D488" s="8" t="s">
        <v>2342</v>
      </c>
      <c r="E488" s="8" t="s">
        <v>112</v>
      </c>
      <c r="F488" s="9" t="s">
        <v>12</v>
      </c>
      <c r="G488" s="2" t="s">
        <v>31</v>
      </c>
      <c r="H488" s="2"/>
      <c r="I488" s="2"/>
      <c r="J488" s="2"/>
      <c r="K488" s="1" t="s">
        <v>3336</v>
      </c>
    </row>
    <row r="489" spans="1:11" x14ac:dyDescent="0.25">
      <c r="A489" s="5">
        <v>4933</v>
      </c>
      <c r="B489" s="6" t="s">
        <v>3337</v>
      </c>
      <c r="C489" s="7">
        <v>1032</v>
      </c>
      <c r="D489" s="8" t="s">
        <v>2304</v>
      </c>
      <c r="E489" s="8" t="s">
        <v>112</v>
      </c>
      <c r="F489" s="9" t="s">
        <v>12</v>
      </c>
      <c r="G489" s="2" t="s">
        <v>31</v>
      </c>
      <c r="H489" s="2"/>
      <c r="I489" s="2"/>
      <c r="J489" s="2"/>
      <c r="K489" s="1" t="s">
        <v>3338</v>
      </c>
    </row>
    <row r="490" spans="1:11" x14ac:dyDescent="0.25">
      <c r="A490" s="5">
        <v>132816</v>
      </c>
      <c r="B490" s="6" t="s">
        <v>110</v>
      </c>
      <c r="C490" s="7">
        <v>1032</v>
      </c>
      <c r="D490" s="8" t="s">
        <v>111</v>
      </c>
      <c r="E490" s="8" t="s">
        <v>112</v>
      </c>
      <c r="F490" s="9" t="s">
        <v>12</v>
      </c>
      <c r="G490" s="2" t="s">
        <v>31</v>
      </c>
      <c r="H490" s="2"/>
      <c r="I490" s="2"/>
      <c r="J490" s="2"/>
      <c r="K490" s="1" t="s">
        <v>3339</v>
      </c>
    </row>
    <row r="491" spans="1:11" x14ac:dyDescent="0.25">
      <c r="A491" s="5">
        <v>60631</v>
      </c>
      <c r="B491" s="6" t="s">
        <v>3340</v>
      </c>
      <c r="C491" s="7">
        <v>1032</v>
      </c>
      <c r="D491" s="8" t="s">
        <v>2345</v>
      </c>
      <c r="E491" s="8" t="s">
        <v>112</v>
      </c>
      <c r="F491" s="9" t="s">
        <v>12</v>
      </c>
      <c r="G491" s="2" t="s">
        <v>31</v>
      </c>
      <c r="H491" s="2"/>
      <c r="I491" s="2"/>
      <c r="J491" s="2"/>
      <c r="K491" s="1" t="s">
        <v>3341</v>
      </c>
    </row>
    <row r="492" spans="1:11" x14ac:dyDescent="0.25">
      <c r="A492" s="5">
        <v>169071</v>
      </c>
      <c r="B492" s="6" t="s">
        <v>916</v>
      </c>
      <c r="C492" s="7">
        <v>1034</v>
      </c>
      <c r="D492" s="8" t="s">
        <v>917</v>
      </c>
      <c r="E492" s="8" t="s">
        <v>11</v>
      </c>
      <c r="F492" s="9" t="s">
        <v>12</v>
      </c>
      <c r="G492" s="2" t="s">
        <v>31</v>
      </c>
      <c r="H492" s="2"/>
      <c r="I492" s="2"/>
      <c r="J492" s="2"/>
      <c r="K492" s="1" t="s">
        <v>3342</v>
      </c>
    </row>
    <row r="493" spans="1:11" x14ac:dyDescent="0.25">
      <c r="A493" s="5">
        <v>176472</v>
      </c>
      <c r="B493" s="6" t="s">
        <v>1014</v>
      </c>
      <c r="C493" s="7">
        <v>1032</v>
      </c>
      <c r="D493" s="8" t="s">
        <v>1015</v>
      </c>
      <c r="E493" s="8" t="s">
        <v>11</v>
      </c>
      <c r="F493" s="9" t="s">
        <v>12</v>
      </c>
      <c r="G493" s="2" t="s">
        <v>31</v>
      </c>
      <c r="H493" s="2"/>
      <c r="I493" s="2"/>
      <c r="J493" s="2"/>
      <c r="K493" s="1" t="s">
        <v>3343</v>
      </c>
    </row>
    <row r="494" spans="1:11" x14ac:dyDescent="0.25">
      <c r="A494" s="5">
        <v>164479</v>
      </c>
      <c r="B494" s="6" t="s">
        <v>349</v>
      </c>
      <c r="C494" s="7">
        <v>1030</v>
      </c>
      <c r="D494" s="8" t="s">
        <v>350</v>
      </c>
      <c r="E494" s="8" t="s">
        <v>11</v>
      </c>
      <c r="F494" s="9" t="s">
        <v>12</v>
      </c>
      <c r="G494" s="2" t="s">
        <v>13</v>
      </c>
      <c r="H494" s="2"/>
      <c r="I494" s="2"/>
      <c r="J494" s="2"/>
      <c r="K494" s="1" t="s">
        <v>3344</v>
      </c>
    </row>
    <row r="495" spans="1:11" x14ac:dyDescent="0.25">
      <c r="A495" s="5">
        <v>237628</v>
      </c>
      <c r="B495" s="6" t="s">
        <v>2101</v>
      </c>
      <c r="C495" s="7">
        <v>1032</v>
      </c>
      <c r="D495" s="8" t="s">
        <v>2102</v>
      </c>
      <c r="E495" s="8" t="s">
        <v>11</v>
      </c>
      <c r="F495" s="9" t="s">
        <v>12</v>
      </c>
      <c r="G495" s="2" t="s">
        <v>31</v>
      </c>
      <c r="H495" s="2"/>
      <c r="I495" s="2"/>
      <c r="J495" s="2"/>
      <c r="K495" s="1" t="s">
        <v>2103</v>
      </c>
    </row>
    <row r="496" spans="1:11" x14ac:dyDescent="0.25">
      <c r="A496" s="5">
        <v>137007</v>
      </c>
      <c r="B496" s="6" t="s">
        <v>118</v>
      </c>
      <c r="C496" s="7">
        <v>1025</v>
      </c>
      <c r="D496" s="8" t="s">
        <v>119</v>
      </c>
      <c r="E496" s="8" t="s">
        <v>120</v>
      </c>
      <c r="F496" s="9" t="s">
        <v>12</v>
      </c>
      <c r="G496" s="2" t="s">
        <v>2472</v>
      </c>
      <c r="H496" s="2"/>
      <c r="I496" s="2"/>
      <c r="J496" s="2"/>
      <c r="K496" s="1" t="s">
        <v>3345</v>
      </c>
    </row>
    <row r="497" spans="1:11" x14ac:dyDescent="0.25">
      <c r="A497" s="5">
        <v>131805</v>
      </c>
      <c r="B497" s="6" t="s">
        <v>106</v>
      </c>
      <c r="C497" s="7">
        <v>1025</v>
      </c>
      <c r="D497" s="8" t="s">
        <v>107</v>
      </c>
      <c r="E497" s="8" t="s">
        <v>11</v>
      </c>
      <c r="F497" s="9" t="s">
        <v>12</v>
      </c>
      <c r="G497" s="2" t="s">
        <v>2472</v>
      </c>
      <c r="H497" s="2"/>
      <c r="I497" s="2"/>
      <c r="J497" s="2"/>
      <c r="K497" s="1" t="s">
        <v>3346</v>
      </c>
    </row>
    <row r="498" spans="1:11" x14ac:dyDescent="0.25">
      <c r="A498" s="5">
        <v>169157</v>
      </c>
      <c r="B498" s="6" t="s">
        <v>938</v>
      </c>
      <c r="C498" s="7">
        <v>1032</v>
      </c>
      <c r="D498" s="8" t="s">
        <v>939</v>
      </c>
      <c r="E498" s="8" t="s">
        <v>11</v>
      </c>
      <c r="F498" s="9" t="s">
        <v>12</v>
      </c>
      <c r="G498" s="2" t="s">
        <v>31</v>
      </c>
      <c r="H498" s="2"/>
      <c r="I498" s="2"/>
      <c r="J498" s="2"/>
      <c r="K498" s="1" t="s">
        <v>3347</v>
      </c>
    </row>
    <row r="499" spans="1:11" x14ac:dyDescent="0.25">
      <c r="A499" s="5">
        <v>198229</v>
      </c>
      <c r="B499" s="6" t="s">
        <v>1640</v>
      </c>
      <c r="C499" s="7">
        <v>1032</v>
      </c>
      <c r="D499" s="8" t="s">
        <v>1641</v>
      </c>
      <c r="E499" s="8" t="s">
        <v>11</v>
      </c>
      <c r="F499" s="9" t="s">
        <v>12</v>
      </c>
      <c r="G499" s="2" t="s">
        <v>31</v>
      </c>
      <c r="H499" s="2"/>
      <c r="I499" s="2"/>
      <c r="J499" s="2"/>
      <c r="K499" s="1" t="s">
        <v>3348</v>
      </c>
    </row>
    <row r="500" spans="1:11" x14ac:dyDescent="0.25">
      <c r="A500" s="5">
        <v>151738</v>
      </c>
      <c r="B500" s="6" t="s">
        <v>3349</v>
      </c>
      <c r="C500" s="7">
        <v>1032</v>
      </c>
      <c r="D500" s="8" t="s">
        <v>146</v>
      </c>
      <c r="E500" s="8" t="s">
        <v>11</v>
      </c>
      <c r="F500" s="9" t="s">
        <v>12</v>
      </c>
      <c r="G500" s="2" t="s">
        <v>31</v>
      </c>
      <c r="H500" s="2"/>
      <c r="I500" s="2"/>
      <c r="J500" s="2"/>
      <c r="K500" s="1" t="s">
        <v>3350</v>
      </c>
    </row>
    <row r="501" spans="1:11" x14ac:dyDescent="0.25">
      <c r="A501" s="5">
        <v>151739</v>
      </c>
      <c r="B501" s="6" t="s">
        <v>3351</v>
      </c>
      <c r="C501" s="7">
        <v>1032</v>
      </c>
      <c r="D501" s="8" t="s">
        <v>147</v>
      </c>
      <c r="E501" s="8" t="s">
        <v>11</v>
      </c>
      <c r="F501" s="9" t="s">
        <v>12</v>
      </c>
      <c r="G501" s="2" t="s">
        <v>31</v>
      </c>
      <c r="H501" s="2"/>
      <c r="I501" s="2"/>
      <c r="J501" s="2"/>
      <c r="K501" s="1" t="s">
        <v>3352</v>
      </c>
    </row>
    <row r="502" spans="1:11" x14ac:dyDescent="0.25">
      <c r="A502" s="5">
        <v>199335</v>
      </c>
      <c r="B502" s="6" t="s">
        <v>1658</v>
      </c>
      <c r="C502" s="7">
        <v>1032</v>
      </c>
      <c r="D502" s="8" t="s">
        <v>12</v>
      </c>
      <c r="E502" s="8" t="s">
        <v>11</v>
      </c>
      <c r="F502" s="9" t="s">
        <v>12</v>
      </c>
      <c r="G502" s="2" t="s">
        <v>31</v>
      </c>
      <c r="H502" s="2"/>
      <c r="I502" s="2"/>
      <c r="J502" s="2"/>
      <c r="K502" s="1" t="s">
        <v>12</v>
      </c>
    </row>
    <row r="503" spans="1:11" x14ac:dyDescent="0.25">
      <c r="A503" s="5">
        <v>50583</v>
      </c>
      <c r="B503" s="6" t="s">
        <v>3353</v>
      </c>
      <c r="C503" s="7">
        <v>1011</v>
      </c>
      <c r="D503" s="8" t="s">
        <v>2311</v>
      </c>
      <c r="E503" s="8" t="s">
        <v>11</v>
      </c>
      <c r="F503" s="9" t="s">
        <v>12</v>
      </c>
      <c r="G503" s="2" t="s">
        <v>31</v>
      </c>
      <c r="H503" s="2"/>
      <c r="I503" s="2"/>
      <c r="J503" s="2"/>
      <c r="K503" s="1" t="s">
        <v>3354</v>
      </c>
    </row>
    <row r="504" spans="1:11" x14ac:dyDescent="0.25">
      <c r="A504" s="5">
        <v>169262</v>
      </c>
      <c r="B504" s="6" t="s">
        <v>946</v>
      </c>
      <c r="C504" s="7">
        <v>1032</v>
      </c>
      <c r="D504" s="8" t="s">
        <v>947</v>
      </c>
      <c r="E504" s="8" t="s">
        <v>11</v>
      </c>
      <c r="F504" s="9" t="s">
        <v>12</v>
      </c>
      <c r="G504" s="2" t="s">
        <v>31</v>
      </c>
      <c r="H504" s="2"/>
      <c r="I504" s="2"/>
      <c r="J504" s="2"/>
      <c r="K504" s="1" t="s">
        <v>3355</v>
      </c>
    </row>
    <row r="505" spans="1:11" x14ac:dyDescent="0.25">
      <c r="A505" s="5">
        <v>189567</v>
      </c>
      <c r="B505" s="6" t="s">
        <v>1474</v>
      </c>
      <c r="C505" s="7">
        <v>1011</v>
      </c>
      <c r="D505" s="8" t="s">
        <v>1475</v>
      </c>
      <c r="E505" s="8" t="s">
        <v>11</v>
      </c>
      <c r="F505" s="9" t="s">
        <v>12</v>
      </c>
      <c r="G505" s="4" t="s">
        <v>2962</v>
      </c>
      <c r="H505" s="4" t="s">
        <v>2827</v>
      </c>
      <c r="I505" s="2"/>
      <c r="J505" s="2"/>
      <c r="K505" s="1" t="s">
        <v>3356</v>
      </c>
    </row>
    <row r="506" spans="1:11" x14ac:dyDescent="0.25">
      <c r="A506" s="5">
        <v>17156</v>
      </c>
      <c r="B506" s="6" t="s">
        <v>965</v>
      </c>
      <c r="C506" s="7">
        <v>1028</v>
      </c>
      <c r="D506" s="8" t="s">
        <v>966</v>
      </c>
      <c r="E506" s="8" t="s">
        <v>11</v>
      </c>
      <c r="F506" s="9" t="s">
        <v>12</v>
      </c>
      <c r="G506" s="2" t="s">
        <v>27</v>
      </c>
      <c r="H506" s="2"/>
      <c r="I506" s="2"/>
      <c r="J506" s="2"/>
      <c r="K506" s="1" t="s">
        <v>3357</v>
      </c>
    </row>
    <row r="507" spans="1:11" x14ac:dyDescent="0.25">
      <c r="A507" s="5">
        <v>17157</v>
      </c>
      <c r="B507" s="6" t="s">
        <v>967</v>
      </c>
      <c r="C507" s="7">
        <v>1028</v>
      </c>
      <c r="D507" s="8" t="s">
        <v>968</v>
      </c>
      <c r="E507" s="8" t="s">
        <v>11</v>
      </c>
      <c r="F507" s="9" t="s">
        <v>12</v>
      </c>
      <c r="G507" s="2" t="s">
        <v>27</v>
      </c>
      <c r="H507" s="2"/>
      <c r="I507" s="2"/>
      <c r="J507" s="2"/>
      <c r="K507" s="1" t="s">
        <v>3358</v>
      </c>
    </row>
    <row r="508" spans="1:11" x14ac:dyDescent="0.25">
      <c r="A508" s="5">
        <v>17158</v>
      </c>
      <c r="B508" s="6" t="s">
        <v>969</v>
      </c>
      <c r="C508" s="7">
        <v>1028</v>
      </c>
      <c r="D508" s="8" t="s">
        <v>970</v>
      </c>
      <c r="E508" s="8" t="s">
        <v>11</v>
      </c>
      <c r="F508" s="9" t="s">
        <v>12</v>
      </c>
      <c r="G508" s="2" t="s">
        <v>27</v>
      </c>
      <c r="H508" s="2"/>
      <c r="I508" s="2"/>
      <c r="J508" s="2"/>
      <c r="K508" s="1" t="s">
        <v>3359</v>
      </c>
    </row>
    <row r="509" spans="1:11" x14ac:dyDescent="0.25">
      <c r="A509" s="5">
        <v>17160</v>
      </c>
      <c r="B509" s="6" t="s">
        <v>971</v>
      </c>
      <c r="C509" s="7">
        <v>1028</v>
      </c>
      <c r="D509" s="8" t="s">
        <v>972</v>
      </c>
      <c r="E509" s="8" t="s">
        <v>11</v>
      </c>
      <c r="F509" s="9" t="s">
        <v>12</v>
      </c>
      <c r="G509" s="2" t="s">
        <v>27</v>
      </c>
      <c r="H509" s="2"/>
      <c r="I509" s="2"/>
      <c r="J509" s="2"/>
      <c r="K509" s="1" t="s">
        <v>3360</v>
      </c>
    </row>
    <row r="510" spans="1:11" x14ac:dyDescent="0.25">
      <c r="A510" s="5">
        <v>17161</v>
      </c>
      <c r="B510" s="6" t="s">
        <v>973</v>
      </c>
      <c r="C510" s="7">
        <v>1028</v>
      </c>
      <c r="D510" s="8" t="s">
        <v>974</v>
      </c>
      <c r="E510" s="8" t="s">
        <v>11</v>
      </c>
      <c r="F510" s="9" t="s">
        <v>12</v>
      </c>
      <c r="G510" s="2" t="s">
        <v>27</v>
      </c>
      <c r="H510" s="2"/>
      <c r="I510" s="2"/>
      <c r="J510" s="2"/>
      <c r="K510" s="1" t="s">
        <v>3361</v>
      </c>
    </row>
    <row r="511" spans="1:11" x14ac:dyDescent="0.25">
      <c r="A511" s="5">
        <v>38136</v>
      </c>
      <c r="B511" s="6" t="s">
        <v>2257</v>
      </c>
      <c r="C511" s="7">
        <v>1028</v>
      </c>
      <c r="D511" s="8" t="s">
        <v>2258</v>
      </c>
      <c r="E511" s="8" t="s">
        <v>11</v>
      </c>
      <c r="F511" s="9" t="s">
        <v>12</v>
      </c>
      <c r="G511" s="2" t="s">
        <v>27</v>
      </c>
      <c r="H511" s="2"/>
      <c r="I511" s="2"/>
      <c r="J511" s="2"/>
      <c r="K511" s="1" t="s">
        <v>3362</v>
      </c>
    </row>
    <row r="512" spans="1:11" x14ac:dyDescent="0.25">
      <c r="A512" s="5">
        <v>17162</v>
      </c>
      <c r="B512" s="6" t="s">
        <v>975</v>
      </c>
      <c r="C512" s="7">
        <v>1028</v>
      </c>
      <c r="D512" s="8" t="s">
        <v>976</v>
      </c>
      <c r="E512" s="8" t="s">
        <v>11</v>
      </c>
      <c r="F512" s="9" t="s">
        <v>12</v>
      </c>
      <c r="G512" s="2" t="s">
        <v>27</v>
      </c>
      <c r="H512" s="2"/>
      <c r="I512" s="2"/>
      <c r="J512" s="2"/>
      <c r="K512" s="1" t="s">
        <v>3363</v>
      </c>
    </row>
    <row r="513" spans="1:11" x14ac:dyDescent="0.25">
      <c r="A513" s="5">
        <v>115224</v>
      </c>
      <c r="B513" s="6" t="s">
        <v>62</v>
      </c>
      <c r="C513" s="7">
        <v>1028</v>
      </c>
      <c r="D513" s="8" t="s">
        <v>63</v>
      </c>
      <c r="E513" s="8" t="s">
        <v>11</v>
      </c>
      <c r="F513" s="9" t="s">
        <v>12</v>
      </c>
      <c r="G513" s="2" t="s">
        <v>27</v>
      </c>
      <c r="H513" s="2"/>
      <c r="I513" s="2"/>
      <c r="J513" s="2"/>
      <c r="K513" s="1" t="s">
        <v>3364</v>
      </c>
    </row>
    <row r="514" spans="1:11" x14ac:dyDescent="0.25">
      <c r="A514" s="5">
        <v>34686</v>
      </c>
      <c r="B514" s="6" t="s">
        <v>2250</v>
      </c>
      <c r="C514" s="7">
        <v>1028</v>
      </c>
      <c r="D514" s="8" t="s">
        <v>2251</v>
      </c>
      <c r="E514" s="8" t="s">
        <v>11</v>
      </c>
      <c r="F514" s="9" t="s">
        <v>12</v>
      </c>
      <c r="G514" s="2" t="s">
        <v>27</v>
      </c>
      <c r="H514" s="2"/>
      <c r="I514" s="2"/>
      <c r="J514" s="2"/>
      <c r="K514" s="1" t="s">
        <v>3365</v>
      </c>
    </row>
    <row r="515" spans="1:11" x14ac:dyDescent="0.25">
      <c r="A515" s="5">
        <v>33883</v>
      </c>
      <c r="B515" s="6" t="s">
        <v>2246</v>
      </c>
      <c r="C515" s="7">
        <v>1028</v>
      </c>
      <c r="D515" s="8" t="s">
        <v>2247</v>
      </c>
      <c r="E515" s="8" t="s">
        <v>11</v>
      </c>
      <c r="F515" s="9" t="s">
        <v>12</v>
      </c>
      <c r="G515" s="2" t="s">
        <v>27</v>
      </c>
      <c r="H515" s="2"/>
      <c r="I515" s="2"/>
      <c r="J515" s="2"/>
      <c r="K515" s="1" t="s">
        <v>3366</v>
      </c>
    </row>
    <row r="516" spans="1:11" x14ac:dyDescent="0.25">
      <c r="A516" s="5">
        <v>236780</v>
      </c>
      <c r="B516" s="6" t="s">
        <v>2058</v>
      </c>
      <c r="C516" s="7">
        <v>1028</v>
      </c>
      <c r="D516" s="8" t="s">
        <v>2059</v>
      </c>
      <c r="E516" s="8" t="s">
        <v>11</v>
      </c>
      <c r="F516" s="9" t="s">
        <v>12</v>
      </c>
      <c r="G516" s="2" t="s">
        <v>27</v>
      </c>
      <c r="H516" s="2"/>
      <c r="I516" s="2"/>
      <c r="J516" s="2"/>
      <c r="K516" s="1" t="s">
        <v>2060</v>
      </c>
    </row>
    <row r="517" spans="1:11" x14ac:dyDescent="0.25">
      <c r="A517" s="5">
        <v>168689</v>
      </c>
      <c r="B517" s="6" t="s">
        <v>878</v>
      </c>
      <c r="C517" s="7">
        <v>1028</v>
      </c>
      <c r="D517" s="8" t="s">
        <v>879</v>
      </c>
      <c r="E517" s="8" t="s">
        <v>11</v>
      </c>
      <c r="F517" s="9" t="s">
        <v>12</v>
      </c>
      <c r="G517" s="2" t="s">
        <v>27</v>
      </c>
      <c r="H517" s="2"/>
      <c r="I517" s="2"/>
      <c r="J517" s="2"/>
      <c r="K517" s="1" t="s">
        <v>3367</v>
      </c>
    </row>
    <row r="518" spans="1:11" x14ac:dyDescent="0.25">
      <c r="A518" s="5">
        <v>204705</v>
      </c>
      <c r="B518" s="6" t="s">
        <v>1700</v>
      </c>
      <c r="C518" s="7">
        <v>1028</v>
      </c>
      <c r="D518" s="8" t="s">
        <v>1701</v>
      </c>
      <c r="E518" s="8" t="s">
        <v>11</v>
      </c>
      <c r="F518" s="9" t="s">
        <v>12</v>
      </c>
      <c r="G518" s="2" t="s">
        <v>27</v>
      </c>
      <c r="H518" s="2"/>
      <c r="I518" s="2"/>
      <c r="J518" s="2"/>
      <c r="K518" s="1" t="s">
        <v>3368</v>
      </c>
    </row>
    <row r="519" spans="1:11" x14ac:dyDescent="0.25">
      <c r="A519" s="5">
        <v>5391</v>
      </c>
      <c r="B519" s="6" t="s">
        <v>2324</v>
      </c>
      <c r="C519" s="7">
        <v>1028</v>
      </c>
      <c r="D519" s="8" t="s">
        <v>2325</v>
      </c>
      <c r="E519" s="8" t="s">
        <v>11</v>
      </c>
      <c r="F519" s="9" t="s">
        <v>12</v>
      </c>
      <c r="G519" s="2" t="s">
        <v>27</v>
      </c>
      <c r="H519" s="2"/>
      <c r="I519" s="2"/>
      <c r="J519" s="2"/>
      <c r="K519" s="1" t="s">
        <v>3369</v>
      </c>
    </row>
    <row r="520" spans="1:11" x14ac:dyDescent="0.25">
      <c r="A520" s="5">
        <v>18043</v>
      </c>
      <c r="B520" s="6" t="s">
        <v>1064</v>
      </c>
      <c r="C520" s="7">
        <v>1028</v>
      </c>
      <c r="D520" s="8" t="s">
        <v>1065</v>
      </c>
      <c r="E520" s="8" t="s">
        <v>11</v>
      </c>
      <c r="F520" s="9" t="s">
        <v>12</v>
      </c>
      <c r="G520" s="2" t="s">
        <v>27</v>
      </c>
      <c r="H520" s="2"/>
      <c r="I520" s="2"/>
      <c r="J520" s="2"/>
      <c r="K520" s="1" t="s">
        <v>3370</v>
      </c>
    </row>
    <row r="521" spans="1:11" x14ac:dyDescent="0.25">
      <c r="A521" s="5">
        <v>206638</v>
      </c>
      <c r="B521" s="6" t="s">
        <v>1719</v>
      </c>
      <c r="C521" s="7">
        <v>1028</v>
      </c>
      <c r="D521" s="8" t="s">
        <v>1720</v>
      </c>
      <c r="E521" s="8" t="s">
        <v>11</v>
      </c>
      <c r="F521" s="9" t="s">
        <v>12</v>
      </c>
      <c r="G521" s="2" t="s">
        <v>27</v>
      </c>
      <c r="H521" s="2"/>
      <c r="I521" s="2"/>
      <c r="J521" s="2"/>
      <c r="K521" s="1" t="s">
        <v>3371</v>
      </c>
    </row>
    <row r="522" spans="1:11" x14ac:dyDescent="0.25">
      <c r="A522" s="5">
        <v>168231</v>
      </c>
      <c r="B522" s="6" t="s">
        <v>774</v>
      </c>
      <c r="C522" s="7">
        <v>1028</v>
      </c>
      <c r="D522" s="8" t="s">
        <v>775</v>
      </c>
      <c r="E522" s="8" t="s">
        <v>11</v>
      </c>
      <c r="F522" s="9" t="s">
        <v>12</v>
      </c>
      <c r="G522" s="2" t="s">
        <v>27</v>
      </c>
      <c r="H522" s="2"/>
      <c r="I522" s="2"/>
      <c r="J522" s="2"/>
      <c r="K522" s="1" t="s">
        <v>3372</v>
      </c>
    </row>
    <row r="523" spans="1:11" x14ac:dyDescent="0.25">
      <c r="A523" s="5">
        <v>165127</v>
      </c>
      <c r="B523" s="6" t="s">
        <v>407</v>
      </c>
      <c r="C523" s="7">
        <v>1028</v>
      </c>
      <c r="D523" s="8" t="s">
        <v>408</v>
      </c>
      <c r="E523" s="8" t="s">
        <v>11</v>
      </c>
      <c r="F523" s="9" t="s">
        <v>12</v>
      </c>
      <c r="G523" s="2" t="s">
        <v>27</v>
      </c>
      <c r="H523" s="2"/>
      <c r="I523" s="2"/>
      <c r="J523" s="2"/>
      <c r="K523" s="1" t="s">
        <v>3373</v>
      </c>
    </row>
    <row r="524" spans="1:11" x14ac:dyDescent="0.25">
      <c r="A524" s="5">
        <v>165128</v>
      </c>
      <c r="B524" s="6" t="s">
        <v>409</v>
      </c>
      <c r="C524" s="7">
        <v>1028</v>
      </c>
      <c r="D524" s="8" t="s">
        <v>410</v>
      </c>
      <c r="E524" s="8" t="s">
        <v>11</v>
      </c>
      <c r="F524" s="9" t="s">
        <v>12</v>
      </c>
      <c r="G524" s="2" t="s">
        <v>27</v>
      </c>
      <c r="H524" s="2"/>
      <c r="I524" s="2"/>
      <c r="J524" s="2"/>
      <c r="K524" s="1" t="s">
        <v>3374</v>
      </c>
    </row>
    <row r="525" spans="1:11" x14ac:dyDescent="0.25">
      <c r="A525" s="5">
        <v>197133</v>
      </c>
      <c r="B525" s="6" t="s">
        <v>1629</v>
      </c>
      <c r="C525" s="7">
        <v>1028</v>
      </c>
      <c r="D525" s="8" t="s">
        <v>1630</v>
      </c>
      <c r="E525" s="8" t="s">
        <v>11</v>
      </c>
      <c r="F525" s="9" t="s">
        <v>12</v>
      </c>
      <c r="G525" s="2" t="s">
        <v>27</v>
      </c>
      <c r="H525" s="2"/>
      <c r="I525" s="2"/>
      <c r="J525" s="2"/>
      <c r="K525" s="1" t="s">
        <v>3375</v>
      </c>
    </row>
    <row r="526" spans="1:11" x14ac:dyDescent="0.25">
      <c r="A526" s="5">
        <v>165117</v>
      </c>
      <c r="B526" s="6" t="s">
        <v>403</v>
      </c>
      <c r="C526" s="7">
        <v>1028</v>
      </c>
      <c r="D526" s="8" t="s">
        <v>404</v>
      </c>
      <c r="E526" s="8" t="s">
        <v>11</v>
      </c>
      <c r="F526" s="9" t="s">
        <v>12</v>
      </c>
      <c r="G526" s="2" t="s">
        <v>27</v>
      </c>
      <c r="H526" s="2"/>
      <c r="I526" s="2"/>
      <c r="J526" s="2"/>
      <c r="K526" s="1" t="s">
        <v>3376</v>
      </c>
    </row>
    <row r="527" spans="1:11" x14ac:dyDescent="0.25">
      <c r="A527" s="5">
        <v>197144</v>
      </c>
      <c r="B527" s="6" t="s">
        <v>1631</v>
      </c>
      <c r="C527" s="7">
        <v>1028</v>
      </c>
      <c r="D527" s="8" t="s">
        <v>1632</v>
      </c>
      <c r="E527" s="8" t="s">
        <v>11</v>
      </c>
      <c r="F527" s="9" t="s">
        <v>12</v>
      </c>
      <c r="G527" s="2" t="s">
        <v>27</v>
      </c>
      <c r="H527" s="2"/>
      <c r="I527" s="2"/>
      <c r="J527" s="2"/>
      <c r="K527" s="1" t="s">
        <v>3377</v>
      </c>
    </row>
    <row r="528" spans="1:11" x14ac:dyDescent="0.25">
      <c r="A528" s="5">
        <v>191771</v>
      </c>
      <c r="B528" s="6" t="s">
        <v>1563</v>
      </c>
      <c r="C528" s="7">
        <v>1028</v>
      </c>
      <c r="D528" s="8" t="s">
        <v>1564</v>
      </c>
      <c r="E528" s="8" t="s">
        <v>11</v>
      </c>
      <c r="F528" s="9" t="s">
        <v>12</v>
      </c>
      <c r="G528" s="2" t="s">
        <v>27</v>
      </c>
      <c r="H528" s="2"/>
      <c r="I528" s="2"/>
      <c r="J528" s="2"/>
      <c r="K528" s="1" t="s">
        <v>3378</v>
      </c>
    </row>
    <row r="529" spans="1:11" x14ac:dyDescent="0.25">
      <c r="A529" s="5">
        <v>217374</v>
      </c>
      <c r="B529" s="6" t="s">
        <v>1761</v>
      </c>
      <c r="C529" s="7">
        <v>1003</v>
      </c>
      <c r="D529" s="8" t="s">
        <v>1762</v>
      </c>
      <c r="E529" s="8" t="s">
        <v>11</v>
      </c>
      <c r="F529" s="9"/>
      <c r="G529" s="2" t="s">
        <v>180</v>
      </c>
      <c r="H529" s="2"/>
      <c r="I529" s="2"/>
      <c r="J529" s="4" t="s">
        <v>2464</v>
      </c>
      <c r="K529" s="1" t="s">
        <v>3379</v>
      </c>
    </row>
    <row r="530" spans="1:11" x14ac:dyDescent="0.25">
      <c r="A530" s="5">
        <v>228156</v>
      </c>
      <c r="B530" s="6" t="s">
        <v>1889</v>
      </c>
      <c r="C530" s="7">
        <v>1003</v>
      </c>
      <c r="D530" s="8" t="s">
        <v>1890</v>
      </c>
      <c r="E530" s="8" t="s">
        <v>11</v>
      </c>
      <c r="F530" s="9"/>
      <c r="G530" s="2" t="s">
        <v>180</v>
      </c>
      <c r="H530" s="2"/>
      <c r="I530" s="2"/>
      <c r="J530" s="4" t="s">
        <v>2469</v>
      </c>
      <c r="K530" s="1" t="s">
        <v>1891</v>
      </c>
    </row>
    <row r="531" spans="1:11" x14ac:dyDescent="0.25">
      <c r="A531" s="5">
        <v>183037</v>
      </c>
      <c r="B531" s="6" t="s">
        <v>1172</v>
      </c>
      <c r="C531" s="7">
        <v>1032</v>
      </c>
      <c r="D531" s="8" t="s">
        <v>1173</v>
      </c>
      <c r="E531" s="8" t="s">
        <v>11</v>
      </c>
      <c r="F531" s="9" t="s">
        <v>12</v>
      </c>
      <c r="G531" s="2" t="s">
        <v>31</v>
      </c>
      <c r="H531" s="2"/>
      <c r="I531" s="2"/>
      <c r="J531" s="2"/>
      <c r="K531" s="1" t="s">
        <v>3380</v>
      </c>
    </row>
    <row r="532" spans="1:11" x14ac:dyDescent="0.25">
      <c r="A532" s="5">
        <v>220711</v>
      </c>
      <c r="B532" s="6" t="s">
        <v>1835</v>
      </c>
      <c r="C532" s="7">
        <v>1032</v>
      </c>
      <c r="D532" s="8" t="s">
        <v>1836</v>
      </c>
      <c r="E532" s="8" t="s">
        <v>11</v>
      </c>
      <c r="F532" s="9" t="s">
        <v>12</v>
      </c>
      <c r="G532" s="2" t="s">
        <v>31</v>
      </c>
      <c r="H532" s="2" t="s">
        <v>2827</v>
      </c>
      <c r="I532" s="2" t="s">
        <v>4094</v>
      </c>
      <c r="J532" s="2"/>
      <c r="K532" s="1" t="s">
        <v>1837</v>
      </c>
    </row>
    <row r="533" spans="1:11" x14ac:dyDescent="0.25">
      <c r="A533" s="5">
        <v>167096</v>
      </c>
      <c r="B533" s="6" t="s">
        <v>746</v>
      </c>
      <c r="C533" s="7">
        <v>1032</v>
      </c>
      <c r="D533" s="8" t="s">
        <v>747</v>
      </c>
      <c r="E533" s="8" t="s">
        <v>11</v>
      </c>
      <c r="F533" s="9" t="s">
        <v>12</v>
      </c>
      <c r="G533" s="2" t="s">
        <v>31</v>
      </c>
      <c r="H533" s="2"/>
      <c r="I533" s="2"/>
      <c r="J533" s="2"/>
      <c r="K533" s="1" t="s">
        <v>3381</v>
      </c>
    </row>
    <row r="534" spans="1:11" x14ac:dyDescent="0.25">
      <c r="A534" s="5">
        <v>187630</v>
      </c>
      <c r="B534" s="6" t="s">
        <v>1286</v>
      </c>
      <c r="C534" s="7">
        <v>1032</v>
      </c>
      <c r="D534" s="8" t="s">
        <v>1287</v>
      </c>
      <c r="E534" s="8" t="s">
        <v>11</v>
      </c>
      <c r="F534" s="9" t="s">
        <v>12</v>
      </c>
      <c r="G534" s="2" t="s">
        <v>31</v>
      </c>
      <c r="H534" s="2"/>
      <c r="I534" s="2"/>
      <c r="J534" s="2"/>
      <c r="K534" s="1" t="s">
        <v>3382</v>
      </c>
    </row>
    <row r="535" spans="1:11" x14ac:dyDescent="0.25">
      <c r="A535" s="5">
        <v>187729</v>
      </c>
      <c r="B535" s="6" t="s">
        <v>1340</v>
      </c>
      <c r="C535" s="7">
        <v>1032</v>
      </c>
      <c r="D535" s="8" t="s">
        <v>1341</v>
      </c>
      <c r="E535" s="8" t="s">
        <v>11</v>
      </c>
      <c r="F535" s="9" t="s">
        <v>12</v>
      </c>
      <c r="G535" s="2" t="s">
        <v>31</v>
      </c>
      <c r="H535" s="2"/>
      <c r="I535" s="2"/>
      <c r="J535" s="2"/>
      <c r="K535" s="1" t="s">
        <v>3383</v>
      </c>
    </row>
    <row r="536" spans="1:11" x14ac:dyDescent="0.25">
      <c r="A536" s="5">
        <v>187747</v>
      </c>
      <c r="B536" s="6" t="s">
        <v>1360</v>
      </c>
      <c r="C536" s="7">
        <v>1032</v>
      </c>
      <c r="D536" s="8" t="s">
        <v>1361</v>
      </c>
      <c r="E536" s="8" t="s">
        <v>11</v>
      </c>
      <c r="F536" s="9" t="s">
        <v>12</v>
      </c>
      <c r="G536" s="2" t="s">
        <v>31</v>
      </c>
      <c r="H536" s="2"/>
      <c r="I536" s="2"/>
      <c r="J536" s="2"/>
      <c r="K536" s="1" t="s">
        <v>3384</v>
      </c>
    </row>
    <row r="537" spans="1:11" x14ac:dyDescent="0.25">
      <c r="A537" s="5">
        <v>187694</v>
      </c>
      <c r="B537" s="6" t="s">
        <v>1318</v>
      </c>
      <c r="C537" s="7">
        <v>1032</v>
      </c>
      <c r="D537" s="8" t="s">
        <v>1319</v>
      </c>
      <c r="E537" s="8" t="s">
        <v>11</v>
      </c>
      <c r="F537" s="9" t="s">
        <v>12</v>
      </c>
      <c r="G537" s="2" t="s">
        <v>31</v>
      </c>
      <c r="H537" s="2"/>
      <c r="I537" s="2"/>
      <c r="J537" s="2"/>
      <c r="K537" s="1" t="s">
        <v>3385</v>
      </c>
    </row>
    <row r="538" spans="1:11" x14ac:dyDescent="0.25">
      <c r="A538" s="5">
        <v>187611</v>
      </c>
      <c r="B538" s="6" t="s">
        <v>1284</v>
      </c>
      <c r="C538" s="7">
        <v>1032</v>
      </c>
      <c r="D538" s="8" t="s">
        <v>1285</v>
      </c>
      <c r="E538" s="8" t="s">
        <v>11</v>
      </c>
      <c r="F538" s="9" t="s">
        <v>12</v>
      </c>
      <c r="G538" s="2" t="s">
        <v>31</v>
      </c>
      <c r="H538" s="2"/>
      <c r="I538" s="2"/>
      <c r="J538" s="2"/>
      <c r="K538" s="1" t="s">
        <v>3386</v>
      </c>
    </row>
    <row r="539" spans="1:11" x14ac:dyDescent="0.25">
      <c r="A539" s="5">
        <v>187672</v>
      </c>
      <c r="B539" s="6" t="s">
        <v>1302</v>
      </c>
      <c r="C539" s="7">
        <v>1032</v>
      </c>
      <c r="D539" s="8" t="s">
        <v>1303</v>
      </c>
      <c r="E539" s="8" t="s">
        <v>11</v>
      </c>
      <c r="F539" s="9" t="s">
        <v>12</v>
      </c>
      <c r="G539" s="2" t="s">
        <v>31</v>
      </c>
      <c r="H539" s="2"/>
      <c r="I539" s="2"/>
      <c r="J539" s="2"/>
      <c r="K539" s="1" t="s">
        <v>3387</v>
      </c>
    </row>
    <row r="540" spans="1:11" x14ac:dyDescent="0.25">
      <c r="A540" s="5">
        <v>187667</v>
      </c>
      <c r="B540" s="6" t="s">
        <v>1300</v>
      </c>
      <c r="C540" s="7">
        <v>1032</v>
      </c>
      <c r="D540" s="8" t="s">
        <v>1301</v>
      </c>
      <c r="E540" s="8" t="s">
        <v>11</v>
      </c>
      <c r="F540" s="9" t="s">
        <v>12</v>
      </c>
      <c r="G540" s="2" t="s">
        <v>31</v>
      </c>
      <c r="H540" s="2"/>
      <c r="I540" s="2"/>
      <c r="J540" s="2"/>
      <c r="K540" s="1" t="s">
        <v>3388</v>
      </c>
    </row>
    <row r="541" spans="1:11" x14ac:dyDescent="0.25">
      <c r="A541" s="5">
        <v>187676</v>
      </c>
      <c r="B541" s="6" t="s">
        <v>1304</v>
      </c>
      <c r="C541" s="7">
        <v>1032</v>
      </c>
      <c r="D541" s="8" t="s">
        <v>1305</v>
      </c>
      <c r="E541" s="8" t="s">
        <v>11</v>
      </c>
      <c r="F541" s="9" t="s">
        <v>12</v>
      </c>
      <c r="G541" s="2" t="s">
        <v>31</v>
      </c>
      <c r="H541" s="2"/>
      <c r="I541" s="2"/>
      <c r="J541" s="2"/>
      <c r="K541" s="1" t="s">
        <v>3389</v>
      </c>
    </row>
    <row r="542" spans="1:11" x14ac:dyDescent="0.25">
      <c r="A542" s="5">
        <v>187684</v>
      </c>
      <c r="B542" s="6" t="s">
        <v>1308</v>
      </c>
      <c r="C542" s="7">
        <v>1032</v>
      </c>
      <c r="D542" s="8" t="s">
        <v>1309</v>
      </c>
      <c r="E542" s="8" t="s">
        <v>11</v>
      </c>
      <c r="F542" s="9" t="s">
        <v>12</v>
      </c>
      <c r="G542" s="2" t="s">
        <v>31</v>
      </c>
      <c r="H542" s="2"/>
      <c r="I542" s="2"/>
      <c r="J542" s="2"/>
      <c r="K542" s="1" t="s">
        <v>3390</v>
      </c>
    </row>
    <row r="543" spans="1:11" x14ac:dyDescent="0.25">
      <c r="A543" s="5">
        <v>166692</v>
      </c>
      <c r="B543" s="6" t="s">
        <v>671</v>
      </c>
      <c r="C543" s="7">
        <v>1032</v>
      </c>
      <c r="D543" s="8" t="s">
        <v>672</v>
      </c>
      <c r="E543" s="8" t="s">
        <v>11</v>
      </c>
      <c r="F543" s="9" t="s">
        <v>12</v>
      </c>
      <c r="G543" s="2" t="s">
        <v>31</v>
      </c>
      <c r="H543" s="2"/>
      <c r="I543" s="2"/>
      <c r="J543" s="2"/>
      <c r="K543" s="1" t="s">
        <v>3391</v>
      </c>
    </row>
    <row r="544" spans="1:11" x14ac:dyDescent="0.25">
      <c r="A544" s="5">
        <v>166701</v>
      </c>
      <c r="B544" s="6" t="s">
        <v>673</v>
      </c>
      <c r="C544" s="7">
        <v>1032</v>
      </c>
      <c r="D544" s="8" t="s">
        <v>674</v>
      </c>
      <c r="E544" s="8" t="s">
        <v>11</v>
      </c>
      <c r="F544" s="9" t="s">
        <v>12</v>
      </c>
      <c r="G544" s="2" t="s">
        <v>31</v>
      </c>
      <c r="H544" s="2"/>
      <c r="I544" s="2"/>
      <c r="J544" s="2"/>
      <c r="K544" s="1" t="s">
        <v>3392</v>
      </c>
    </row>
    <row r="545" spans="1:11" x14ac:dyDescent="0.25">
      <c r="A545" s="5">
        <v>168571</v>
      </c>
      <c r="B545" s="6" t="s">
        <v>863</v>
      </c>
      <c r="C545" s="7">
        <v>1032</v>
      </c>
      <c r="D545" s="8" t="s">
        <v>864</v>
      </c>
      <c r="E545" s="8" t="s">
        <v>11</v>
      </c>
      <c r="F545" s="9" t="s">
        <v>12</v>
      </c>
      <c r="G545" s="2" t="s">
        <v>31</v>
      </c>
      <c r="H545" s="2"/>
      <c r="I545" s="2"/>
      <c r="J545" s="2"/>
      <c r="K545" s="1" t="s">
        <v>3393</v>
      </c>
    </row>
    <row r="546" spans="1:11" x14ac:dyDescent="0.25">
      <c r="A546" s="5">
        <v>166705</v>
      </c>
      <c r="B546" s="6" t="s">
        <v>675</v>
      </c>
      <c r="C546" s="7">
        <v>1032</v>
      </c>
      <c r="D546" s="8" t="s">
        <v>676</v>
      </c>
      <c r="E546" s="8" t="s">
        <v>11</v>
      </c>
      <c r="F546" s="9" t="s">
        <v>12</v>
      </c>
      <c r="G546" s="2" t="s">
        <v>31</v>
      </c>
      <c r="H546" s="2"/>
      <c r="I546" s="2"/>
      <c r="J546" s="2"/>
      <c r="K546" s="1" t="s">
        <v>3394</v>
      </c>
    </row>
    <row r="547" spans="1:11" x14ac:dyDescent="0.25">
      <c r="A547" s="5">
        <v>172387</v>
      </c>
      <c r="B547" s="6" t="s">
        <v>983</v>
      </c>
      <c r="C547" s="7">
        <v>1025</v>
      </c>
      <c r="D547" s="8" t="s">
        <v>984</v>
      </c>
      <c r="E547" s="8" t="s">
        <v>11</v>
      </c>
      <c r="F547" s="9" t="s">
        <v>12</v>
      </c>
      <c r="G547" s="4" t="s">
        <v>31</v>
      </c>
      <c r="H547" s="4" t="s">
        <v>2960</v>
      </c>
      <c r="I547" s="2"/>
      <c r="J547" s="2"/>
      <c r="K547" s="1" t="s">
        <v>3395</v>
      </c>
    </row>
    <row r="548" spans="1:11" x14ac:dyDescent="0.25">
      <c r="A548" s="5">
        <v>61633</v>
      </c>
      <c r="B548" s="6" t="s">
        <v>2346</v>
      </c>
      <c r="C548" s="7">
        <v>1032</v>
      </c>
      <c r="D548" s="8" t="s">
        <v>1774</v>
      </c>
      <c r="E548" s="8" t="s">
        <v>87</v>
      </c>
      <c r="F548" s="9" t="s">
        <v>12</v>
      </c>
      <c r="G548" s="2" t="s">
        <v>31</v>
      </c>
      <c r="H548" s="2"/>
      <c r="I548" s="2"/>
      <c r="J548" s="2"/>
      <c r="K548" s="1" t="s">
        <v>3396</v>
      </c>
    </row>
    <row r="549" spans="1:11" x14ac:dyDescent="0.25">
      <c r="A549" s="5">
        <v>168373</v>
      </c>
      <c r="B549" s="6" t="s">
        <v>792</v>
      </c>
      <c r="C549" s="7">
        <v>1032</v>
      </c>
      <c r="D549" s="8" t="s">
        <v>793</v>
      </c>
      <c r="E549" s="8" t="s">
        <v>87</v>
      </c>
      <c r="F549" s="9" t="s">
        <v>12</v>
      </c>
      <c r="G549" s="2" t="s">
        <v>31</v>
      </c>
      <c r="H549" s="2"/>
      <c r="I549" s="2"/>
      <c r="J549" s="2"/>
      <c r="K549" s="1" t="s">
        <v>3397</v>
      </c>
    </row>
    <row r="550" spans="1:11" x14ac:dyDescent="0.25">
      <c r="A550" s="5">
        <v>190470</v>
      </c>
      <c r="B550" s="6" t="s">
        <v>1501</v>
      </c>
      <c r="C550" s="7">
        <v>1032</v>
      </c>
      <c r="D550" s="8" t="s">
        <v>1502</v>
      </c>
      <c r="E550" s="8" t="s">
        <v>11</v>
      </c>
      <c r="F550" s="9" t="s">
        <v>12</v>
      </c>
      <c r="G550" s="2" t="s">
        <v>31</v>
      </c>
      <c r="H550" s="2" t="s">
        <v>2827</v>
      </c>
      <c r="I550" s="2" t="s">
        <v>4094</v>
      </c>
      <c r="J550" s="2"/>
      <c r="K550" s="1" t="s">
        <v>3398</v>
      </c>
    </row>
    <row r="551" spans="1:11" x14ac:dyDescent="0.25">
      <c r="A551" s="5">
        <v>187647</v>
      </c>
      <c r="B551" s="6" t="s">
        <v>1296</v>
      </c>
      <c r="C551" s="7">
        <v>1032</v>
      </c>
      <c r="D551" s="8" t="s">
        <v>1297</v>
      </c>
      <c r="E551" s="8" t="s">
        <v>11</v>
      </c>
      <c r="F551" s="9" t="s">
        <v>12</v>
      </c>
      <c r="G551" s="2" t="s">
        <v>31</v>
      </c>
      <c r="H551" s="2"/>
      <c r="I551" s="2"/>
      <c r="J551" s="2"/>
      <c r="K551" s="1" t="s">
        <v>3399</v>
      </c>
    </row>
    <row r="552" spans="1:11" x14ac:dyDescent="0.25">
      <c r="A552" s="5">
        <v>187715</v>
      </c>
      <c r="B552" s="6" t="s">
        <v>1324</v>
      </c>
      <c r="C552" s="7">
        <v>1032</v>
      </c>
      <c r="D552" s="8" t="s">
        <v>1325</v>
      </c>
      <c r="E552" s="8" t="s">
        <v>11</v>
      </c>
      <c r="F552" s="9" t="s">
        <v>12</v>
      </c>
      <c r="G552" s="2" t="s">
        <v>31</v>
      </c>
      <c r="H552" s="2"/>
      <c r="I552" s="2"/>
      <c r="J552" s="2"/>
      <c r="K552" s="1" t="s">
        <v>3400</v>
      </c>
    </row>
    <row r="553" spans="1:11" x14ac:dyDescent="0.25">
      <c r="A553" s="5">
        <v>187689</v>
      </c>
      <c r="B553" s="6" t="s">
        <v>1316</v>
      </c>
      <c r="C553" s="7">
        <v>1032</v>
      </c>
      <c r="D553" s="8" t="s">
        <v>1317</v>
      </c>
      <c r="E553" s="8" t="s">
        <v>11</v>
      </c>
      <c r="F553" s="9" t="s">
        <v>12</v>
      </c>
      <c r="G553" s="2" t="s">
        <v>31</v>
      </c>
      <c r="H553" s="2"/>
      <c r="I553" s="2"/>
      <c r="J553" s="2"/>
      <c r="K553" s="1" t="s">
        <v>3401</v>
      </c>
    </row>
    <row r="554" spans="1:11" x14ac:dyDescent="0.25">
      <c r="A554" s="5">
        <v>187681</v>
      </c>
      <c r="B554" s="6" t="s">
        <v>1306</v>
      </c>
      <c r="C554" s="7">
        <v>1032</v>
      </c>
      <c r="D554" s="8" t="s">
        <v>1307</v>
      </c>
      <c r="E554" s="8" t="s">
        <v>11</v>
      </c>
      <c r="F554" s="9" t="s">
        <v>12</v>
      </c>
      <c r="G554" s="2" t="s">
        <v>31</v>
      </c>
      <c r="H554" s="2"/>
      <c r="I554" s="2"/>
      <c r="J554" s="2"/>
      <c r="K554" s="1" t="s">
        <v>3402</v>
      </c>
    </row>
    <row r="555" spans="1:11" x14ac:dyDescent="0.25">
      <c r="A555" s="5">
        <v>187743</v>
      </c>
      <c r="B555" s="6" t="s">
        <v>1354</v>
      </c>
      <c r="C555" s="7">
        <v>1032</v>
      </c>
      <c r="D555" s="8" t="s">
        <v>1355</v>
      </c>
      <c r="E555" s="8" t="s">
        <v>11</v>
      </c>
      <c r="F555" s="9" t="s">
        <v>12</v>
      </c>
      <c r="G555" s="2" t="s">
        <v>31</v>
      </c>
      <c r="H555" s="2"/>
      <c r="I555" s="2"/>
      <c r="J555" s="2"/>
      <c r="K555" s="1" t="s">
        <v>3403</v>
      </c>
    </row>
    <row r="556" spans="1:11" x14ac:dyDescent="0.25">
      <c r="A556" s="5">
        <v>187631</v>
      </c>
      <c r="B556" s="6" t="s">
        <v>1288</v>
      </c>
      <c r="C556" s="7">
        <v>1032</v>
      </c>
      <c r="D556" s="8" t="s">
        <v>1289</v>
      </c>
      <c r="E556" s="8" t="s">
        <v>11</v>
      </c>
      <c r="F556" s="9" t="s">
        <v>12</v>
      </c>
      <c r="G556" s="2" t="s">
        <v>31</v>
      </c>
      <c r="H556" s="2"/>
      <c r="I556" s="2"/>
      <c r="J556" s="2"/>
      <c r="K556" s="1" t="s">
        <v>3404</v>
      </c>
    </row>
    <row r="557" spans="1:11" x14ac:dyDescent="0.25">
      <c r="A557" s="5">
        <v>187774</v>
      </c>
      <c r="B557" s="6" t="s">
        <v>1380</v>
      </c>
      <c r="C557" s="7">
        <v>1032</v>
      </c>
      <c r="D557" s="8" t="s">
        <v>1319</v>
      </c>
      <c r="E557" s="8" t="s">
        <v>11</v>
      </c>
      <c r="F557" s="9" t="s">
        <v>12</v>
      </c>
      <c r="G557" s="2" t="s">
        <v>31</v>
      </c>
      <c r="H557" s="2"/>
      <c r="I557" s="2"/>
      <c r="J557" s="2"/>
      <c r="K557" s="1" t="s">
        <v>3405</v>
      </c>
    </row>
    <row r="558" spans="1:11" x14ac:dyDescent="0.25">
      <c r="A558" s="5">
        <v>187569</v>
      </c>
      <c r="B558" s="6" t="s">
        <v>1282</v>
      </c>
      <c r="C558" s="7">
        <v>1032</v>
      </c>
      <c r="D558" s="8" t="s">
        <v>1283</v>
      </c>
      <c r="E558" s="8" t="s">
        <v>11</v>
      </c>
      <c r="F558" s="9" t="s">
        <v>12</v>
      </c>
      <c r="G558" s="2" t="s">
        <v>31</v>
      </c>
      <c r="H558" s="2"/>
      <c r="I558" s="2"/>
      <c r="J558" s="2"/>
      <c r="K558" s="1" t="s">
        <v>3406</v>
      </c>
    </row>
    <row r="559" spans="1:11" x14ac:dyDescent="0.25">
      <c r="A559" s="5">
        <v>187687</v>
      </c>
      <c r="B559" s="6" t="s">
        <v>1312</v>
      </c>
      <c r="C559" s="7">
        <v>1032</v>
      </c>
      <c r="D559" s="8" t="s">
        <v>1313</v>
      </c>
      <c r="E559" s="8" t="s">
        <v>11</v>
      </c>
      <c r="F559" s="9" t="s">
        <v>12</v>
      </c>
      <c r="G559" s="2" t="s">
        <v>31</v>
      </c>
      <c r="H559" s="2"/>
      <c r="I559" s="2"/>
      <c r="J559" s="2"/>
      <c r="K559" s="1" t="s">
        <v>3407</v>
      </c>
    </row>
    <row r="560" spans="1:11" x14ac:dyDescent="0.25">
      <c r="A560" s="5">
        <v>187768</v>
      </c>
      <c r="B560" s="6" t="s">
        <v>1376</v>
      </c>
      <c r="C560" s="7">
        <v>1032</v>
      </c>
      <c r="D560" s="8" t="s">
        <v>1377</v>
      </c>
      <c r="E560" s="8" t="s">
        <v>11</v>
      </c>
      <c r="F560" s="9" t="s">
        <v>12</v>
      </c>
      <c r="G560" s="2" t="s">
        <v>31</v>
      </c>
      <c r="H560" s="2"/>
      <c r="I560" s="2"/>
      <c r="J560" s="2"/>
      <c r="K560" s="1" t="s">
        <v>3408</v>
      </c>
    </row>
    <row r="561" spans="1:11" x14ac:dyDescent="0.25">
      <c r="A561" s="5">
        <v>187757</v>
      </c>
      <c r="B561" s="6" t="s">
        <v>1364</v>
      </c>
      <c r="C561" s="7">
        <v>1032</v>
      </c>
      <c r="D561" s="8" t="s">
        <v>1365</v>
      </c>
      <c r="E561" s="8" t="s">
        <v>11</v>
      </c>
      <c r="F561" s="9" t="s">
        <v>12</v>
      </c>
      <c r="G561" s="2" t="s">
        <v>31</v>
      </c>
      <c r="H561" s="2"/>
      <c r="I561" s="2"/>
      <c r="J561" s="2"/>
      <c r="K561" s="1" t="s">
        <v>3409</v>
      </c>
    </row>
    <row r="562" spans="1:11" x14ac:dyDescent="0.25">
      <c r="A562" s="5">
        <v>176479</v>
      </c>
      <c r="B562" s="6" t="s">
        <v>1020</v>
      </c>
      <c r="C562" s="7">
        <v>1032</v>
      </c>
      <c r="D562" s="8" t="s">
        <v>1021</v>
      </c>
      <c r="E562" s="8" t="s">
        <v>11</v>
      </c>
      <c r="F562" s="9" t="s">
        <v>12</v>
      </c>
      <c r="G562" s="2" t="s">
        <v>31</v>
      </c>
      <c r="H562" s="2"/>
      <c r="I562" s="2"/>
      <c r="J562" s="2"/>
      <c r="K562" s="1" t="s">
        <v>3410</v>
      </c>
    </row>
    <row r="563" spans="1:11" x14ac:dyDescent="0.25">
      <c r="A563" s="5">
        <v>187632</v>
      </c>
      <c r="B563" s="6" t="s">
        <v>1290</v>
      </c>
      <c r="C563" s="7">
        <v>1032</v>
      </c>
      <c r="D563" s="8" t="s">
        <v>1291</v>
      </c>
      <c r="E563" s="8" t="s">
        <v>11</v>
      </c>
      <c r="F563" s="9" t="s">
        <v>12</v>
      </c>
      <c r="G563" s="2" t="s">
        <v>31</v>
      </c>
      <c r="H563" s="2"/>
      <c r="I563" s="2"/>
      <c r="J563" s="2"/>
      <c r="K563" s="1" t="s">
        <v>3411</v>
      </c>
    </row>
    <row r="564" spans="1:11" x14ac:dyDescent="0.25">
      <c r="A564" s="5">
        <v>61687</v>
      </c>
      <c r="B564" s="6" t="s">
        <v>3412</v>
      </c>
      <c r="C564" s="7">
        <v>1032</v>
      </c>
      <c r="D564" s="8" t="s">
        <v>2347</v>
      </c>
      <c r="E564" s="8" t="s">
        <v>11</v>
      </c>
      <c r="F564" s="9" t="s">
        <v>12</v>
      </c>
      <c r="G564" s="2" t="s">
        <v>31</v>
      </c>
      <c r="H564" s="2"/>
      <c r="I564" s="2"/>
      <c r="J564" s="2"/>
      <c r="K564" s="1" t="s">
        <v>3413</v>
      </c>
    </row>
    <row r="565" spans="1:11" x14ac:dyDescent="0.25">
      <c r="A565" s="5">
        <v>61695</v>
      </c>
      <c r="B565" s="6" t="s">
        <v>3414</v>
      </c>
      <c r="C565" s="7">
        <v>1032</v>
      </c>
      <c r="D565" s="8" t="s">
        <v>2348</v>
      </c>
      <c r="E565" s="8" t="s">
        <v>11</v>
      </c>
      <c r="F565" s="9" t="s">
        <v>12</v>
      </c>
      <c r="G565" s="2" t="s">
        <v>31</v>
      </c>
      <c r="H565" s="2"/>
      <c r="I565" s="2"/>
      <c r="J565" s="2"/>
      <c r="K565" s="1" t="s">
        <v>3415</v>
      </c>
    </row>
    <row r="566" spans="1:11" x14ac:dyDescent="0.25">
      <c r="A566" s="5">
        <v>166610</v>
      </c>
      <c r="B566" s="6" t="s">
        <v>3416</v>
      </c>
      <c r="C566" s="7">
        <v>1032</v>
      </c>
      <c r="D566" s="8" t="s">
        <v>648</v>
      </c>
      <c r="E566" s="8" t="s">
        <v>11</v>
      </c>
      <c r="F566" s="9" t="s">
        <v>12</v>
      </c>
      <c r="G566" s="2" t="s">
        <v>31</v>
      </c>
      <c r="H566" s="2"/>
      <c r="I566" s="2"/>
      <c r="J566" s="2"/>
      <c r="K566" s="1" t="s">
        <v>3417</v>
      </c>
    </row>
    <row r="567" spans="1:11" x14ac:dyDescent="0.25">
      <c r="A567" s="5">
        <v>5849</v>
      </c>
      <c r="B567" s="6" t="s">
        <v>3418</v>
      </c>
      <c r="C567" s="7">
        <v>1032</v>
      </c>
      <c r="D567" s="8" t="s">
        <v>2333</v>
      </c>
      <c r="E567" s="8" t="s">
        <v>11</v>
      </c>
      <c r="F567" s="9" t="s">
        <v>12</v>
      </c>
      <c r="G567" s="2" t="s">
        <v>31</v>
      </c>
      <c r="H567" s="2"/>
      <c r="I567" s="2"/>
      <c r="J567" s="2"/>
      <c r="K567" s="1" t="s">
        <v>3419</v>
      </c>
    </row>
    <row r="568" spans="1:11" x14ac:dyDescent="0.25">
      <c r="A568" s="5">
        <v>68333</v>
      </c>
      <c r="B568" s="6" t="s">
        <v>3420</v>
      </c>
      <c r="C568" s="7">
        <v>1032</v>
      </c>
      <c r="D568" s="8" t="s">
        <v>2373</v>
      </c>
      <c r="E568" s="8" t="s">
        <v>11</v>
      </c>
      <c r="F568" s="9" t="s">
        <v>12</v>
      </c>
      <c r="G568" s="2" t="s">
        <v>31</v>
      </c>
      <c r="H568" s="2"/>
      <c r="I568" s="2"/>
      <c r="J568" s="2"/>
      <c r="K568" s="1" t="s">
        <v>3421</v>
      </c>
    </row>
    <row r="569" spans="1:11" x14ac:dyDescent="0.25">
      <c r="A569" s="5">
        <v>65234</v>
      </c>
      <c r="B569" s="6" t="s">
        <v>3422</v>
      </c>
      <c r="C569" s="7">
        <v>1032</v>
      </c>
      <c r="D569" s="8" t="s">
        <v>2355</v>
      </c>
      <c r="E569" s="8" t="s">
        <v>11</v>
      </c>
      <c r="F569" s="9" t="s">
        <v>12</v>
      </c>
      <c r="G569" s="2" t="s">
        <v>31</v>
      </c>
      <c r="H569" s="2"/>
      <c r="I569" s="2"/>
      <c r="J569" s="2"/>
      <c r="K569" s="1" t="s">
        <v>3423</v>
      </c>
    </row>
    <row r="570" spans="1:11" x14ac:dyDescent="0.25">
      <c r="A570" s="5">
        <v>61743</v>
      </c>
      <c r="B570" s="6" t="s">
        <v>3424</v>
      </c>
      <c r="C570" s="7">
        <v>1032</v>
      </c>
      <c r="D570" s="8" t="s">
        <v>2350</v>
      </c>
      <c r="E570" s="8" t="s">
        <v>11</v>
      </c>
      <c r="F570" s="9" t="s">
        <v>12</v>
      </c>
      <c r="G570" s="2" t="s">
        <v>31</v>
      </c>
      <c r="H570" s="2"/>
      <c r="I570" s="2"/>
      <c r="J570" s="2"/>
      <c r="K570" s="1" t="s">
        <v>3425</v>
      </c>
    </row>
    <row r="571" spans="1:11" x14ac:dyDescent="0.25">
      <c r="A571" s="5">
        <v>61734</v>
      </c>
      <c r="B571" s="6" t="s">
        <v>3426</v>
      </c>
      <c r="C571" s="7">
        <v>1032</v>
      </c>
      <c r="D571" s="8" t="s">
        <v>2349</v>
      </c>
      <c r="E571" s="8" t="s">
        <v>11</v>
      </c>
      <c r="F571" s="9" t="s">
        <v>12</v>
      </c>
      <c r="G571" s="2" t="s">
        <v>31</v>
      </c>
      <c r="H571" s="2"/>
      <c r="I571" s="2"/>
      <c r="J571" s="2"/>
      <c r="K571" s="1" t="s">
        <v>3427</v>
      </c>
    </row>
    <row r="572" spans="1:11" x14ac:dyDescent="0.25">
      <c r="A572" s="5">
        <v>194815</v>
      </c>
      <c r="B572" s="6" t="s">
        <v>1599</v>
      </c>
      <c r="C572" s="7">
        <v>1032</v>
      </c>
      <c r="D572" s="8" t="s">
        <v>1600</v>
      </c>
      <c r="E572" s="8" t="s">
        <v>11</v>
      </c>
      <c r="F572" s="9" t="s">
        <v>12</v>
      </c>
      <c r="G572" s="2" t="s">
        <v>31</v>
      </c>
      <c r="H572" s="2"/>
      <c r="I572" s="2"/>
      <c r="J572" s="2"/>
      <c r="K572" s="1" t="s">
        <v>3428</v>
      </c>
    </row>
    <row r="573" spans="1:11" x14ac:dyDescent="0.25">
      <c r="A573" s="5">
        <v>238690</v>
      </c>
      <c r="B573" s="6" t="s">
        <v>2123</v>
      </c>
      <c r="C573" s="7">
        <v>1032</v>
      </c>
      <c r="D573" s="8" t="s">
        <v>2124</v>
      </c>
      <c r="E573" s="8" t="s">
        <v>11</v>
      </c>
      <c r="F573" s="9" t="s">
        <v>12</v>
      </c>
      <c r="G573" s="2" t="s">
        <v>31</v>
      </c>
      <c r="H573" s="2" t="s">
        <v>2827</v>
      </c>
      <c r="I573" s="2" t="s">
        <v>4094</v>
      </c>
      <c r="J573" s="2"/>
      <c r="K573" s="1" t="s">
        <v>2125</v>
      </c>
    </row>
    <row r="574" spans="1:11" x14ac:dyDescent="0.25">
      <c r="A574" s="5">
        <v>175818</v>
      </c>
      <c r="B574" s="6" t="s">
        <v>999</v>
      </c>
      <c r="C574" s="7">
        <v>1028</v>
      </c>
      <c r="D574" s="8" t="s">
        <v>1000</v>
      </c>
      <c r="E574" s="8" t="s">
        <v>11</v>
      </c>
      <c r="F574" s="9" t="s">
        <v>12</v>
      </c>
      <c r="G574" s="2" t="s">
        <v>27</v>
      </c>
      <c r="H574" s="2"/>
      <c r="I574" s="2"/>
      <c r="J574" s="2"/>
      <c r="K574" s="1" t="s">
        <v>3429</v>
      </c>
    </row>
    <row r="575" spans="1:11" x14ac:dyDescent="0.25">
      <c r="A575" s="5">
        <v>193358</v>
      </c>
      <c r="B575" s="6" t="s">
        <v>1585</v>
      </c>
      <c r="C575" s="7">
        <v>1028</v>
      </c>
      <c r="D575" s="8" t="s">
        <v>1586</v>
      </c>
      <c r="E575" s="8" t="s">
        <v>11</v>
      </c>
      <c r="F575" s="9" t="s">
        <v>12</v>
      </c>
      <c r="G575" s="2" t="s">
        <v>27</v>
      </c>
      <c r="H575" s="2"/>
      <c r="I575" s="2"/>
      <c r="J575" s="2"/>
      <c r="K575" s="1" t="s">
        <v>3430</v>
      </c>
    </row>
    <row r="576" spans="1:11" x14ac:dyDescent="0.25">
      <c r="A576" s="5">
        <v>194636</v>
      </c>
      <c r="B576" s="6" t="s">
        <v>1596</v>
      </c>
      <c r="C576" s="7">
        <v>1028</v>
      </c>
      <c r="D576" s="8" t="s">
        <v>1597</v>
      </c>
      <c r="E576" s="8" t="s">
        <v>11</v>
      </c>
      <c r="F576" s="9" t="s">
        <v>12</v>
      </c>
      <c r="G576" s="2" t="s">
        <v>27</v>
      </c>
      <c r="H576" s="2" t="s">
        <v>2827</v>
      </c>
      <c r="I576" s="2"/>
      <c r="J576" s="2"/>
      <c r="K576" s="1" t="s">
        <v>3431</v>
      </c>
    </row>
    <row r="577" spans="1:11" x14ac:dyDescent="0.25">
      <c r="A577" s="5">
        <v>169148</v>
      </c>
      <c r="B577" s="6" t="s">
        <v>936</v>
      </c>
      <c r="C577" s="7">
        <v>1028</v>
      </c>
      <c r="D577" s="8" t="s">
        <v>937</v>
      </c>
      <c r="E577" s="8" t="s">
        <v>11</v>
      </c>
      <c r="F577" s="9" t="s">
        <v>12</v>
      </c>
      <c r="G577" s="2" t="s">
        <v>27</v>
      </c>
      <c r="H577" s="2"/>
      <c r="I577" s="2"/>
      <c r="J577" s="2"/>
      <c r="K577" s="1" t="s">
        <v>3432</v>
      </c>
    </row>
    <row r="578" spans="1:11" x14ac:dyDescent="0.25">
      <c r="A578" s="5">
        <v>220526</v>
      </c>
      <c r="B578" s="6" t="s">
        <v>1789</v>
      </c>
      <c r="C578" s="7">
        <v>1028</v>
      </c>
      <c r="D578" s="8" t="s">
        <v>1790</v>
      </c>
      <c r="E578" s="8" t="s">
        <v>11</v>
      </c>
      <c r="F578" s="9" t="s">
        <v>12</v>
      </c>
      <c r="G578" s="2" t="s">
        <v>27</v>
      </c>
      <c r="H578" s="2"/>
      <c r="I578" s="2"/>
      <c r="J578" s="2"/>
      <c r="K578" s="1" t="s">
        <v>3433</v>
      </c>
    </row>
    <row r="579" spans="1:11" x14ac:dyDescent="0.25">
      <c r="A579" s="5">
        <v>165129</v>
      </c>
      <c r="B579" s="6" t="s">
        <v>411</v>
      </c>
      <c r="C579" s="7">
        <v>1028</v>
      </c>
      <c r="D579" s="8" t="s">
        <v>412</v>
      </c>
      <c r="E579" s="8" t="s">
        <v>11</v>
      </c>
      <c r="F579" s="9" t="s">
        <v>12</v>
      </c>
      <c r="G579" s="2" t="s">
        <v>27</v>
      </c>
      <c r="H579" s="2"/>
      <c r="I579" s="2"/>
      <c r="J579" s="2"/>
      <c r="K579" s="1" t="s">
        <v>3434</v>
      </c>
    </row>
    <row r="580" spans="1:11" x14ac:dyDescent="0.25">
      <c r="A580" s="5">
        <v>167016</v>
      </c>
      <c r="B580" s="6" t="s">
        <v>731</v>
      </c>
      <c r="C580" s="7">
        <v>1028</v>
      </c>
      <c r="D580" s="8" t="s">
        <v>732</v>
      </c>
      <c r="E580" s="8" t="s">
        <v>11</v>
      </c>
      <c r="F580" s="9" t="s">
        <v>12</v>
      </c>
      <c r="G580" s="2" t="s">
        <v>27</v>
      </c>
      <c r="H580" s="2"/>
      <c r="I580" s="2"/>
      <c r="J580" s="2"/>
      <c r="K580" s="1" t="s">
        <v>3435</v>
      </c>
    </row>
    <row r="581" spans="1:11" x14ac:dyDescent="0.25">
      <c r="A581" s="5">
        <v>167011</v>
      </c>
      <c r="B581" s="6" t="s">
        <v>729</v>
      </c>
      <c r="C581" s="7">
        <v>1028</v>
      </c>
      <c r="D581" s="8" t="s">
        <v>730</v>
      </c>
      <c r="E581" s="8" t="s">
        <v>11</v>
      </c>
      <c r="F581" s="9" t="s">
        <v>12</v>
      </c>
      <c r="G581" s="2" t="s">
        <v>27</v>
      </c>
      <c r="H581" s="2"/>
      <c r="I581" s="2"/>
      <c r="J581" s="2"/>
      <c r="K581" s="1" t="s">
        <v>3436</v>
      </c>
    </row>
    <row r="582" spans="1:11" x14ac:dyDescent="0.25">
      <c r="A582" s="5">
        <v>168451</v>
      </c>
      <c r="B582" s="6" t="s">
        <v>3437</v>
      </c>
      <c r="C582" s="7">
        <v>1032</v>
      </c>
      <c r="D582" s="8" t="s">
        <v>804</v>
      </c>
      <c r="E582" s="8" t="s">
        <v>11</v>
      </c>
      <c r="F582" s="9" t="s">
        <v>12</v>
      </c>
      <c r="G582" s="2" t="s">
        <v>31</v>
      </c>
      <c r="H582" s="2"/>
      <c r="I582" s="2"/>
      <c r="J582" s="2"/>
      <c r="K582" s="1" t="s">
        <v>3438</v>
      </c>
    </row>
    <row r="583" spans="1:11" x14ac:dyDescent="0.25">
      <c r="A583" s="5">
        <v>183565</v>
      </c>
      <c r="B583" s="6" t="s">
        <v>3439</v>
      </c>
      <c r="C583" s="7">
        <v>1032</v>
      </c>
      <c r="D583" s="8" t="s">
        <v>1228</v>
      </c>
      <c r="E583" s="8" t="s">
        <v>11</v>
      </c>
      <c r="F583" s="9" t="s">
        <v>12</v>
      </c>
      <c r="G583" s="2" t="s">
        <v>31</v>
      </c>
      <c r="H583" s="2"/>
      <c r="I583" s="2"/>
      <c r="J583" s="2"/>
      <c r="K583" s="1" t="s">
        <v>3440</v>
      </c>
    </row>
    <row r="584" spans="1:11" x14ac:dyDescent="0.25">
      <c r="A584" s="5">
        <v>203475</v>
      </c>
      <c r="B584" s="6" t="s">
        <v>3441</v>
      </c>
      <c r="C584" s="7">
        <v>1032</v>
      </c>
      <c r="D584" s="8" t="s">
        <v>1679</v>
      </c>
      <c r="E584" s="8" t="s">
        <v>11</v>
      </c>
      <c r="F584" s="9" t="s">
        <v>12</v>
      </c>
      <c r="G584" s="2" t="s">
        <v>31</v>
      </c>
      <c r="H584" s="2"/>
      <c r="I584" s="2"/>
      <c r="J584" s="2"/>
      <c r="K584" s="1" t="s">
        <v>3442</v>
      </c>
    </row>
    <row r="585" spans="1:11" x14ac:dyDescent="0.25">
      <c r="A585" s="5">
        <v>125751</v>
      </c>
      <c r="B585" s="6" t="s">
        <v>3443</v>
      </c>
      <c r="C585" s="7">
        <v>1032</v>
      </c>
      <c r="D585" s="8" t="s">
        <v>91</v>
      </c>
      <c r="E585" s="8" t="s">
        <v>11</v>
      </c>
      <c r="F585" s="9" t="s">
        <v>12</v>
      </c>
      <c r="G585" s="2" t="s">
        <v>31</v>
      </c>
      <c r="H585" s="2"/>
      <c r="I585" s="2"/>
      <c r="J585" s="2"/>
      <c r="K585" s="1" t="s">
        <v>4337</v>
      </c>
    </row>
    <row r="586" spans="1:11" x14ac:dyDescent="0.25">
      <c r="A586" s="5">
        <v>176490</v>
      </c>
      <c r="B586" s="6" t="s">
        <v>1022</v>
      </c>
      <c r="C586" s="7">
        <v>1032</v>
      </c>
      <c r="D586" s="8" t="s">
        <v>1023</v>
      </c>
      <c r="E586" s="8" t="s">
        <v>11</v>
      </c>
      <c r="F586" s="9" t="s">
        <v>12</v>
      </c>
      <c r="G586" s="2" t="s">
        <v>31</v>
      </c>
      <c r="H586" s="2"/>
      <c r="I586" s="2"/>
      <c r="J586" s="2"/>
      <c r="K586" s="1" t="s">
        <v>3444</v>
      </c>
    </row>
    <row r="587" spans="1:11" x14ac:dyDescent="0.25">
      <c r="A587" s="5">
        <v>52783</v>
      </c>
      <c r="B587" s="6" t="s">
        <v>2316</v>
      </c>
      <c r="C587" s="7">
        <v>1011</v>
      </c>
      <c r="D587" s="8" t="s">
        <v>2317</v>
      </c>
      <c r="E587" s="8" t="s">
        <v>11</v>
      </c>
      <c r="F587" s="9" t="s">
        <v>12</v>
      </c>
      <c r="G587" s="2" t="s">
        <v>31</v>
      </c>
      <c r="H587" s="2"/>
      <c r="I587" s="2"/>
      <c r="J587" s="2"/>
      <c r="K587" s="1" t="s">
        <v>3445</v>
      </c>
    </row>
    <row r="588" spans="1:11" x14ac:dyDescent="0.25">
      <c r="A588" s="5">
        <v>237648</v>
      </c>
      <c r="B588" s="6" t="s">
        <v>2110</v>
      </c>
      <c r="C588" s="7">
        <v>1032</v>
      </c>
      <c r="D588" s="8" t="s">
        <v>2111</v>
      </c>
      <c r="E588" s="8" t="s">
        <v>11</v>
      </c>
      <c r="F588" s="9" t="s">
        <v>12</v>
      </c>
      <c r="G588" s="2" t="s">
        <v>31</v>
      </c>
      <c r="H588" s="2"/>
      <c r="I588" s="2"/>
      <c r="J588" s="2"/>
      <c r="K588" s="1" t="s">
        <v>2112</v>
      </c>
    </row>
    <row r="589" spans="1:11" x14ac:dyDescent="0.25">
      <c r="A589" s="5">
        <v>237646</v>
      </c>
      <c r="B589" s="6" t="s">
        <v>2107</v>
      </c>
      <c r="C589" s="7">
        <v>1032</v>
      </c>
      <c r="D589" s="8" t="s">
        <v>2108</v>
      </c>
      <c r="E589" s="8" t="s">
        <v>11</v>
      </c>
      <c r="F589" s="9" t="s">
        <v>12</v>
      </c>
      <c r="G589" s="2" t="s">
        <v>31</v>
      </c>
      <c r="H589" s="2"/>
      <c r="I589" s="2"/>
      <c r="J589" s="2"/>
      <c r="K589" s="1" t="s">
        <v>2109</v>
      </c>
    </row>
    <row r="590" spans="1:11" x14ac:dyDescent="0.25">
      <c r="A590" s="5">
        <v>166363</v>
      </c>
      <c r="B590" s="6" t="s">
        <v>595</v>
      </c>
      <c r="C590" s="7">
        <v>1032</v>
      </c>
      <c r="D590" s="8" t="s">
        <v>596</v>
      </c>
      <c r="E590" s="8" t="s">
        <v>11</v>
      </c>
      <c r="F590" s="9" t="s">
        <v>12</v>
      </c>
      <c r="G590" s="2" t="s">
        <v>31</v>
      </c>
      <c r="H590" s="2"/>
      <c r="I590" s="2"/>
      <c r="J590" s="2"/>
      <c r="K590" s="1" t="s">
        <v>3446</v>
      </c>
    </row>
    <row r="591" spans="1:11" x14ac:dyDescent="0.25">
      <c r="A591" s="5">
        <v>168449</v>
      </c>
      <c r="B591" s="6" t="s">
        <v>800</v>
      </c>
      <c r="C591" s="7">
        <v>1028</v>
      </c>
      <c r="D591" s="8" t="s">
        <v>801</v>
      </c>
      <c r="E591" s="8" t="s">
        <v>11</v>
      </c>
      <c r="F591" s="9" t="s">
        <v>12</v>
      </c>
      <c r="G591" s="2" t="s">
        <v>27</v>
      </c>
      <c r="H591" s="2"/>
      <c r="I591" s="2"/>
      <c r="J591" s="2"/>
      <c r="K591" s="1" t="s">
        <v>3447</v>
      </c>
    </row>
    <row r="592" spans="1:11" x14ac:dyDescent="0.25">
      <c r="A592" s="5">
        <v>169202</v>
      </c>
      <c r="B592" s="6" t="s">
        <v>944</v>
      </c>
      <c r="C592" s="7">
        <v>1032</v>
      </c>
      <c r="D592" s="8" t="s">
        <v>945</v>
      </c>
      <c r="E592" s="8" t="s">
        <v>11</v>
      </c>
      <c r="F592" s="9" t="s">
        <v>12</v>
      </c>
      <c r="G592" s="2" t="s">
        <v>31</v>
      </c>
      <c r="H592" s="2"/>
      <c r="I592" s="2"/>
      <c r="J592" s="2"/>
      <c r="K592" s="1" t="s">
        <v>3448</v>
      </c>
    </row>
    <row r="593" spans="1:11" x14ac:dyDescent="0.25">
      <c r="A593" s="5">
        <v>164845</v>
      </c>
      <c r="B593" s="6" t="s">
        <v>380</v>
      </c>
      <c r="C593" s="7">
        <v>1025</v>
      </c>
      <c r="D593" s="8" t="s">
        <v>381</v>
      </c>
      <c r="E593" s="8" t="s">
        <v>11</v>
      </c>
      <c r="F593" s="9" t="s">
        <v>12</v>
      </c>
      <c r="G593" s="2" t="s">
        <v>31</v>
      </c>
      <c r="H593" s="2"/>
      <c r="I593" s="2"/>
      <c r="J593" s="2"/>
      <c r="K593" s="1" t="s">
        <v>3449</v>
      </c>
    </row>
    <row r="594" spans="1:11" x14ac:dyDescent="0.25">
      <c r="A594" s="5">
        <v>164846</v>
      </c>
      <c r="B594" s="6" t="s">
        <v>382</v>
      </c>
      <c r="C594" s="7">
        <v>1025</v>
      </c>
      <c r="D594" s="8" t="s">
        <v>383</v>
      </c>
      <c r="E594" s="8" t="s">
        <v>11</v>
      </c>
      <c r="F594" s="9" t="s">
        <v>12</v>
      </c>
      <c r="G594" s="2" t="s">
        <v>31</v>
      </c>
      <c r="H594" s="2"/>
      <c r="I594" s="2"/>
      <c r="J594" s="2"/>
      <c r="K594" s="1" t="s">
        <v>3450</v>
      </c>
    </row>
    <row r="595" spans="1:11" x14ac:dyDescent="0.25">
      <c r="A595" s="5">
        <v>53709</v>
      </c>
      <c r="B595" s="6" t="s">
        <v>2322</v>
      </c>
      <c r="C595" s="7">
        <v>1025</v>
      </c>
      <c r="D595" s="8" t="s">
        <v>2323</v>
      </c>
      <c r="E595" s="8" t="s">
        <v>11</v>
      </c>
      <c r="F595" s="9" t="s">
        <v>12</v>
      </c>
      <c r="G595" s="2" t="s">
        <v>31</v>
      </c>
      <c r="H595" s="2"/>
      <c r="I595" s="2"/>
      <c r="J595" s="2"/>
      <c r="K595" s="1" t="s">
        <v>3451</v>
      </c>
    </row>
    <row r="596" spans="1:11" x14ac:dyDescent="0.25">
      <c r="A596" s="5">
        <v>167080</v>
      </c>
      <c r="B596" s="6" t="s">
        <v>739</v>
      </c>
      <c r="C596" s="7">
        <v>1032</v>
      </c>
      <c r="D596" s="8" t="s">
        <v>740</v>
      </c>
      <c r="E596" s="8" t="s">
        <v>11</v>
      </c>
      <c r="F596" s="9" t="s">
        <v>12</v>
      </c>
      <c r="G596" s="2" t="s">
        <v>31</v>
      </c>
      <c r="H596" s="2"/>
      <c r="I596" s="2"/>
      <c r="J596" s="2"/>
      <c r="K596" s="1" t="s">
        <v>3452</v>
      </c>
    </row>
    <row r="597" spans="1:11" x14ac:dyDescent="0.25">
      <c r="A597" s="5">
        <v>121168</v>
      </c>
      <c r="B597" s="6" t="s">
        <v>77</v>
      </c>
      <c r="C597" s="7">
        <v>1043</v>
      </c>
      <c r="D597" s="8" t="s">
        <v>78</v>
      </c>
      <c r="E597" s="8" t="s">
        <v>11</v>
      </c>
      <c r="F597" s="9" t="s">
        <v>12</v>
      </c>
      <c r="G597" s="2" t="s">
        <v>20</v>
      </c>
      <c r="H597" s="2"/>
      <c r="I597" s="2"/>
      <c r="J597" s="2"/>
      <c r="K597" s="1" t="s">
        <v>3453</v>
      </c>
    </row>
    <row r="598" spans="1:11" x14ac:dyDescent="0.25">
      <c r="A598" s="5">
        <v>205407</v>
      </c>
      <c r="B598" s="6" t="s">
        <v>4501</v>
      </c>
      <c r="C598" s="7">
        <v>1015</v>
      </c>
      <c r="D598" s="8" t="s">
        <v>1707</v>
      </c>
      <c r="E598" s="8" t="s">
        <v>11</v>
      </c>
      <c r="F598" s="9" t="s">
        <v>12</v>
      </c>
      <c r="G598" s="2" t="s">
        <v>180</v>
      </c>
      <c r="H598" s="2"/>
      <c r="I598" s="2"/>
      <c r="J598" s="2"/>
      <c r="K598" s="1" t="s">
        <v>3454</v>
      </c>
    </row>
    <row r="599" spans="1:11" x14ac:dyDescent="0.25">
      <c r="A599" s="5">
        <v>205419</v>
      </c>
      <c r="B599" s="6" t="s">
        <v>4500</v>
      </c>
      <c r="C599" s="7">
        <v>1015</v>
      </c>
      <c r="D599" s="8" t="s">
        <v>1710</v>
      </c>
      <c r="E599" s="8" t="s">
        <v>11</v>
      </c>
      <c r="F599" s="9"/>
      <c r="G599" s="2" t="s">
        <v>180</v>
      </c>
      <c r="H599" s="2"/>
      <c r="I599" s="2"/>
      <c r="J599" s="2"/>
      <c r="K599" s="1" t="s">
        <v>3455</v>
      </c>
    </row>
    <row r="600" spans="1:11" x14ac:dyDescent="0.25">
      <c r="A600" s="5">
        <v>205409</v>
      </c>
      <c r="B600" s="6" t="s">
        <v>1708</v>
      </c>
      <c r="C600" s="7">
        <v>1015</v>
      </c>
      <c r="D600" s="8" t="s">
        <v>1709</v>
      </c>
      <c r="E600" s="8" t="s">
        <v>11</v>
      </c>
      <c r="F600" s="9" t="s">
        <v>12</v>
      </c>
      <c r="G600" s="2" t="s">
        <v>180</v>
      </c>
      <c r="H600" s="2"/>
      <c r="I600" s="2"/>
      <c r="J600" s="2"/>
      <c r="K600" s="1" t="s">
        <v>3456</v>
      </c>
    </row>
    <row r="601" spans="1:11" x14ac:dyDescent="0.25">
      <c r="A601" s="5">
        <v>238816</v>
      </c>
      <c r="B601" s="6" t="s">
        <v>2143</v>
      </c>
      <c r="C601" s="7">
        <v>1015</v>
      </c>
      <c r="D601" s="8" t="s">
        <v>2144</v>
      </c>
      <c r="E601" s="8" t="s">
        <v>11</v>
      </c>
      <c r="F601" s="9"/>
      <c r="G601" s="2" t="s">
        <v>180</v>
      </c>
      <c r="H601" s="2"/>
      <c r="I601" s="2"/>
      <c r="J601" s="2"/>
      <c r="K601" s="1" t="s">
        <v>2145</v>
      </c>
    </row>
    <row r="602" spans="1:11" x14ac:dyDescent="0.25">
      <c r="A602" s="5">
        <v>187728</v>
      </c>
      <c r="B602" s="6" t="s">
        <v>1338</v>
      </c>
      <c r="C602" s="7">
        <v>1032</v>
      </c>
      <c r="D602" s="8" t="s">
        <v>1339</v>
      </c>
      <c r="E602" s="8" t="s">
        <v>11</v>
      </c>
      <c r="F602" s="9" t="s">
        <v>12</v>
      </c>
      <c r="G602" s="2" t="s">
        <v>31</v>
      </c>
      <c r="H602" s="2"/>
      <c r="I602" s="2"/>
      <c r="J602" s="2"/>
      <c r="K602" s="1" t="s">
        <v>3457</v>
      </c>
    </row>
    <row r="603" spans="1:11" x14ac:dyDescent="0.25">
      <c r="A603" s="5">
        <v>183509</v>
      </c>
      <c r="B603" s="6" t="s">
        <v>1216</v>
      </c>
      <c r="C603" s="7">
        <v>1032</v>
      </c>
      <c r="D603" s="8" t="s">
        <v>1217</v>
      </c>
      <c r="E603" s="8" t="s">
        <v>11</v>
      </c>
      <c r="F603" s="9" t="s">
        <v>12</v>
      </c>
      <c r="G603" s="2" t="s">
        <v>31</v>
      </c>
      <c r="H603" s="2"/>
      <c r="I603" s="2"/>
      <c r="J603" s="2"/>
      <c r="K603" s="1" t="s">
        <v>3458</v>
      </c>
    </row>
    <row r="604" spans="1:11" x14ac:dyDescent="0.25">
      <c r="A604" s="5">
        <v>168698</v>
      </c>
      <c r="B604" s="6" t="s">
        <v>880</v>
      </c>
      <c r="C604" s="7">
        <v>1032</v>
      </c>
      <c r="D604" s="8" t="s">
        <v>881</v>
      </c>
      <c r="E604" s="8" t="s">
        <v>11</v>
      </c>
      <c r="F604" s="9" t="s">
        <v>12</v>
      </c>
      <c r="G604" s="2" t="s">
        <v>31</v>
      </c>
      <c r="H604" s="2"/>
      <c r="I604" s="2"/>
      <c r="J604" s="2"/>
      <c r="K604" s="1" t="s">
        <v>3459</v>
      </c>
    </row>
    <row r="605" spans="1:11" x14ac:dyDescent="0.25">
      <c r="A605" s="5">
        <v>38932</v>
      </c>
      <c r="B605" s="6" t="s">
        <v>2259</v>
      </c>
      <c r="C605" s="7">
        <v>1027</v>
      </c>
      <c r="D605" s="8" t="s">
        <v>2260</v>
      </c>
      <c r="E605" s="8" t="s">
        <v>1589</v>
      </c>
      <c r="F605" s="9" t="s">
        <v>12</v>
      </c>
      <c r="G605" s="2" t="s">
        <v>20</v>
      </c>
      <c r="H605" s="2"/>
      <c r="I605" s="2"/>
      <c r="J605" s="2"/>
      <c r="K605" s="1" t="s">
        <v>3460</v>
      </c>
    </row>
    <row r="606" spans="1:11" x14ac:dyDescent="0.25">
      <c r="A606" s="5">
        <v>166347</v>
      </c>
      <c r="B606" s="6" t="s">
        <v>593</v>
      </c>
      <c r="C606" s="7">
        <v>1032</v>
      </c>
      <c r="D606" s="8" t="s">
        <v>594</v>
      </c>
      <c r="E606" s="8" t="s">
        <v>11</v>
      </c>
      <c r="F606" s="9" t="s">
        <v>12</v>
      </c>
      <c r="G606" s="2" t="s">
        <v>31</v>
      </c>
      <c r="H606" s="2"/>
      <c r="I606" s="2"/>
      <c r="J606" s="2"/>
      <c r="K606" s="1" t="s">
        <v>3461</v>
      </c>
    </row>
    <row r="607" spans="1:11" x14ac:dyDescent="0.25">
      <c r="A607" s="5">
        <v>168706</v>
      </c>
      <c r="B607" s="6" t="s">
        <v>882</v>
      </c>
      <c r="C607" s="7">
        <v>1032</v>
      </c>
      <c r="D607" s="8" t="s">
        <v>883</v>
      </c>
      <c r="E607" s="8" t="s">
        <v>11</v>
      </c>
      <c r="F607" s="9" t="s">
        <v>12</v>
      </c>
      <c r="G607" s="2" t="s">
        <v>31</v>
      </c>
      <c r="H607" s="2"/>
      <c r="I607" s="2"/>
      <c r="J607" s="2"/>
      <c r="K607" s="1" t="s">
        <v>3462</v>
      </c>
    </row>
    <row r="608" spans="1:11" x14ac:dyDescent="0.25">
      <c r="A608" s="5">
        <v>62155</v>
      </c>
      <c r="B608" s="6" t="s">
        <v>2351</v>
      </c>
      <c r="C608" s="7">
        <v>1032</v>
      </c>
      <c r="D608" s="8" t="s">
        <v>2352</v>
      </c>
      <c r="E608" s="8" t="s">
        <v>11</v>
      </c>
      <c r="F608" s="9" t="s">
        <v>12</v>
      </c>
      <c r="G608" s="2" t="s">
        <v>31</v>
      </c>
      <c r="H608" s="2"/>
      <c r="I608" s="2"/>
      <c r="J608" s="2"/>
      <c r="K608" s="1" t="s">
        <v>3463</v>
      </c>
    </row>
    <row r="609" spans="1:11" x14ac:dyDescent="0.25">
      <c r="A609" s="5">
        <v>157582</v>
      </c>
      <c r="B609" s="6" t="s">
        <v>160</v>
      </c>
      <c r="C609" s="7">
        <v>1043</v>
      </c>
      <c r="D609" s="8" t="s">
        <v>161</v>
      </c>
      <c r="E609" s="8" t="s">
        <v>11</v>
      </c>
      <c r="F609" s="9" t="s">
        <v>12</v>
      </c>
      <c r="G609" s="2" t="s">
        <v>2837</v>
      </c>
      <c r="H609" s="2"/>
      <c r="I609" s="2"/>
      <c r="J609" s="2"/>
      <c r="K609" s="1" t="s">
        <v>3464</v>
      </c>
    </row>
    <row r="610" spans="1:11" x14ac:dyDescent="0.25">
      <c r="A610" s="5">
        <v>165866</v>
      </c>
      <c r="B610" s="6" t="s">
        <v>489</v>
      </c>
      <c r="C610" s="7">
        <v>1015</v>
      </c>
      <c r="D610" s="8" t="s">
        <v>490</v>
      </c>
      <c r="E610" s="8" t="s">
        <v>11</v>
      </c>
      <c r="F610" s="9"/>
      <c r="G610" s="2" t="s">
        <v>180</v>
      </c>
      <c r="H610" s="2"/>
      <c r="I610" s="2"/>
      <c r="J610" s="2"/>
      <c r="K610" s="1" t="s">
        <v>3465</v>
      </c>
    </row>
    <row r="611" spans="1:11" x14ac:dyDescent="0.25">
      <c r="A611" s="5">
        <v>181019</v>
      </c>
      <c r="B611" s="6" t="s">
        <v>1077</v>
      </c>
      <c r="C611" s="7">
        <v>1015</v>
      </c>
      <c r="D611" s="8" t="s">
        <v>1078</v>
      </c>
      <c r="E611" s="8" t="s">
        <v>143</v>
      </c>
      <c r="F611" s="9"/>
      <c r="G611" s="2" t="s">
        <v>180</v>
      </c>
      <c r="H611" s="2" t="s">
        <v>2827</v>
      </c>
      <c r="I611" s="2" t="s">
        <v>2827</v>
      </c>
      <c r="J611" s="2"/>
      <c r="K611" s="1" t="s">
        <v>3466</v>
      </c>
    </row>
    <row r="612" spans="1:11" x14ac:dyDescent="0.25">
      <c r="A612" s="5">
        <v>187400</v>
      </c>
      <c r="B612" s="6" t="s">
        <v>1278</v>
      </c>
      <c r="C612" s="7">
        <v>1015</v>
      </c>
      <c r="D612" s="8" t="s">
        <v>1279</v>
      </c>
      <c r="E612" s="8" t="s">
        <v>143</v>
      </c>
      <c r="F612" s="9"/>
      <c r="G612" s="2" t="s">
        <v>180</v>
      </c>
      <c r="H612" s="2" t="s">
        <v>2827</v>
      </c>
      <c r="I612" s="2" t="s">
        <v>2827</v>
      </c>
      <c r="J612" s="2" t="s">
        <v>2964</v>
      </c>
      <c r="K612" s="1" t="s">
        <v>3467</v>
      </c>
    </row>
    <row r="613" spans="1:11" x14ac:dyDescent="0.25">
      <c r="A613" s="5">
        <v>204497</v>
      </c>
      <c r="B613" s="6" t="s">
        <v>1690</v>
      </c>
      <c r="C613" s="7">
        <v>1015</v>
      </c>
      <c r="D613" s="8" t="s">
        <v>1691</v>
      </c>
      <c r="E613" s="8" t="s">
        <v>1003</v>
      </c>
      <c r="F613" s="9"/>
      <c r="G613" s="2" t="s">
        <v>180</v>
      </c>
      <c r="H613" s="2"/>
      <c r="I613" s="2" t="s">
        <v>4167</v>
      </c>
      <c r="J613" s="2" t="s">
        <v>2964</v>
      </c>
      <c r="K613" s="1" t="s">
        <v>12</v>
      </c>
    </row>
    <row r="614" spans="1:11" x14ac:dyDescent="0.25">
      <c r="A614" s="5">
        <v>6894</v>
      </c>
      <c r="B614" s="6" t="s">
        <v>2374</v>
      </c>
      <c r="C614" s="7">
        <v>1043</v>
      </c>
      <c r="D614" s="8" t="s">
        <v>2375</v>
      </c>
      <c r="E614" s="8" t="s">
        <v>143</v>
      </c>
      <c r="F614" s="9"/>
      <c r="G614" s="2" t="s">
        <v>2837</v>
      </c>
      <c r="H614" s="2"/>
      <c r="I614" s="2"/>
      <c r="J614" s="2"/>
      <c r="K614" s="1" t="s">
        <v>3468</v>
      </c>
    </row>
    <row r="615" spans="1:11" x14ac:dyDescent="0.25">
      <c r="A615" s="5">
        <v>171845</v>
      </c>
      <c r="B615" s="6" t="s">
        <v>977</v>
      </c>
      <c r="C615" s="7">
        <v>1025</v>
      </c>
      <c r="D615" s="8" t="s">
        <v>978</v>
      </c>
      <c r="E615" s="8" t="s">
        <v>11</v>
      </c>
      <c r="F615" s="9" t="s">
        <v>12</v>
      </c>
      <c r="G615" s="2" t="s">
        <v>2837</v>
      </c>
      <c r="H615" s="2"/>
      <c r="I615" s="2"/>
      <c r="J615" s="2"/>
      <c r="K615" s="1" t="s">
        <v>3469</v>
      </c>
    </row>
    <row r="616" spans="1:11" x14ac:dyDescent="0.25">
      <c r="A616" s="5">
        <v>168324</v>
      </c>
      <c r="B616" s="6" t="s">
        <v>782</v>
      </c>
      <c r="C616" s="7">
        <v>1025</v>
      </c>
      <c r="D616" s="8" t="s">
        <v>783</v>
      </c>
      <c r="E616" s="8" t="s">
        <v>11</v>
      </c>
      <c r="F616" s="9"/>
      <c r="G616" s="2" t="s">
        <v>180</v>
      </c>
      <c r="H616" s="2"/>
      <c r="I616" s="2"/>
      <c r="J616" s="2"/>
      <c r="K616" s="1" t="s">
        <v>3470</v>
      </c>
    </row>
    <row r="617" spans="1:11" x14ac:dyDescent="0.25">
      <c r="A617" s="5">
        <v>168450</v>
      </c>
      <c r="B617" s="6" t="s">
        <v>802</v>
      </c>
      <c r="C617" s="7">
        <v>1028</v>
      </c>
      <c r="D617" s="8" t="s">
        <v>803</v>
      </c>
      <c r="E617" s="8" t="s">
        <v>11</v>
      </c>
      <c r="F617" s="9" t="s">
        <v>12</v>
      </c>
      <c r="G617" s="2" t="s">
        <v>27</v>
      </c>
      <c r="H617" s="2"/>
      <c r="I617" s="2"/>
      <c r="J617" s="2"/>
      <c r="K617" s="1" t="s">
        <v>3471</v>
      </c>
    </row>
    <row r="618" spans="1:11" x14ac:dyDescent="0.25">
      <c r="A618" s="5">
        <v>188097</v>
      </c>
      <c r="B618" s="6" t="s">
        <v>1429</v>
      </c>
      <c r="C618" s="7">
        <v>1015</v>
      </c>
      <c r="D618" s="8" t="s">
        <v>1430</v>
      </c>
      <c r="E618" s="8" t="s">
        <v>143</v>
      </c>
      <c r="F618" s="9"/>
      <c r="G618" s="2" t="s">
        <v>180</v>
      </c>
      <c r="H618" s="2"/>
      <c r="I618" s="2"/>
      <c r="J618" s="2"/>
      <c r="K618" s="1" t="s">
        <v>12</v>
      </c>
    </row>
    <row r="619" spans="1:11" x14ac:dyDescent="0.25">
      <c r="A619" s="5">
        <v>164956</v>
      </c>
      <c r="B619" s="6" t="s">
        <v>396</v>
      </c>
      <c r="C619" s="7">
        <v>1015</v>
      </c>
      <c r="D619" s="8" t="s">
        <v>397</v>
      </c>
      <c r="E619" s="8" t="s">
        <v>143</v>
      </c>
      <c r="F619" s="9"/>
      <c r="G619" s="2" t="s">
        <v>180</v>
      </c>
      <c r="H619" s="2"/>
      <c r="I619" s="2"/>
      <c r="J619" s="2"/>
      <c r="K619" s="1" t="s">
        <v>3472</v>
      </c>
    </row>
    <row r="620" spans="1:11" x14ac:dyDescent="0.25">
      <c r="A620" s="5">
        <v>44824</v>
      </c>
      <c r="B620" s="6" t="s">
        <v>2288</v>
      </c>
      <c r="C620" s="7">
        <v>1015</v>
      </c>
      <c r="D620" s="8" t="s">
        <v>2289</v>
      </c>
      <c r="E620" s="8" t="s">
        <v>11</v>
      </c>
      <c r="F620" s="9" t="s">
        <v>12</v>
      </c>
      <c r="G620" s="2" t="s">
        <v>20</v>
      </c>
      <c r="H620" s="2"/>
      <c r="I620" s="2"/>
      <c r="J620" s="2"/>
      <c r="K620" s="1" t="s">
        <v>3473</v>
      </c>
    </row>
    <row r="621" spans="1:11" x14ac:dyDescent="0.25">
      <c r="A621" s="5">
        <v>149059</v>
      </c>
      <c r="B621" s="6" t="s">
        <v>141</v>
      </c>
      <c r="C621" s="7">
        <v>1030</v>
      </c>
      <c r="D621" s="8" t="s">
        <v>142</v>
      </c>
      <c r="E621" s="8" t="s">
        <v>143</v>
      </c>
      <c r="F621" s="9" t="s">
        <v>12</v>
      </c>
      <c r="G621" s="2" t="s">
        <v>13</v>
      </c>
      <c r="H621" s="2"/>
      <c r="I621" s="2"/>
      <c r="J621" s="2"/>
      <c r="K621" s="1" t="s">
        <v>3474</v>
      </c>
    </row>
    <row r="622" spans="1:11" x14ac:dyDescent="0.25">
      <c r="A622" s="5">
        <v>53145</v>
      </c>
      <c r="B622" s="6" t="s">
        <v>2318</v>
      </c>
      <c r="C622" s="7">
        <v>1032</v>
      </c>
      <c r="D622" s="8" t="s">
        <v>2319</v>
      </c>
      <c r="E622" s="8" t="s">
        <v>11</v>
      </c>
      <c r="F622" s="9" t="s">
        <v>12</v>
      </c>
      <c r="G622" s="2" t="s">
        <v>31</v>
      </c>
      <c r="H622" s="2"/>
      <c r="I622" s="2"/>
      <c r="J622" s="2"/>
      <c r="K622" s="1" t="s">
        <v>3475</v>
      </c>
    </row>
    <row r="623" spans="1:11" x14ac:dyDescent="0.25">
      <c r="A623" s="5">
        <v>164739</v>
      </c>
      <c r="B623" s="6" t="s">
        <v>376</v>
      </c>
      <c r="C623" s="7">
        <v>1032</v>
      </c>
      <c r="D623" s="8" t="s">
        <v>377</v>
      </c>
      <c r="E623" s="8" t="s">
        <v>11</v>
      </c>
      <c r="F623" s="9" t="s">
        <v>12</v>
      </c>
      <c r="G623" s="2" t="s">
        <v>31</v>
      </c>
      <c r="H623" s="2"/>
      <c r="I623" s="2"/>
      <c r="J623" s="2"/>
      <c r="K623" s="1" t="s">
        <v>3476</v>
      </c>
    </row>
    <row r="624" spans="1:11" x14ac:dyDescent="0.25">
      <c r="A624" s="5">
        <v>164740</v>
      </c>
      <c r="B624" s="6" t="s">
        <v>378</v>
      </c>
      <c r="C624" s="7">
        <v>1032</v>
      </c>
      <c r="D624" s="8" t="s">
        <v>379</v>
      </c>
      <c r="E624" s="8" t="s">
        <v>11</v>
      </c>
      <c r="F624" s="9" t="s">
        <v>12</v>
      </c>
      <c r="G624" s="2" t="s">
        <v>31</v>
      </c>
      <c r="H624" s="2"/>
      <c r="I624" s="2"/>
      <c r="J624" s="2"/>
      <c r="K624" s="1" t="s">
        <v>3477</v>
      </c>
    </row>
    <row r="625" spans="1:11" x14ac:dyDescent="0.25">
      <c r="A625" s="5">
        <v>183013</v>
      </c>
      <c r="B625" s="6" t="s">
        <v>1170</v>
      </c>
      <c r="C625" s="7">
        <v>1032</v>
      </c>
      <c r="D625" s="8" t="s">
        <v>1171</v>
      </c>
      <c r="E625" s="8" t="s">
        <v>11</v>
      </c>
      <c r="F625" s="9" t="s">
        <v>12</v>
      </c>
      <c r="G625" s="2" t="s">
        <v>31</v>
      </c>
      <c r="H625" s="2"/>
      <c r="I625" s="2"/>
      <c r="J625" s="2"/>
      <c r="K625" s="1" t="s">
        <v>3478</v>
      </c>
    </row>
    <row r="626" spans="1:11" x14ac:dyDescent="0.25">
      <c r="A626" s="5">
        <v>238696</v>
      </c>
      <c r="B626" s="6" t="s">
        <v>2132</v>
      </c>
      <c r="C626" s="7">
        <v>1032</v>
      </c>
      <c r="D626" s="8" t="s">
        <v>2133</v>
      </c>
      <c r="E626" s="8" t="s">
        <v>11</v>
      </c>
      <c r="F626" s="9" t="s">
        <v>12</v>
      </c>
      <c r="G626" s="2" t="s">
        <v>31</v>
      </c>
      <c r="H626" s="2" t="s">
        <v>2827</v>
      </c>
      <c r="I626" s="2" t="s">
        <v>4094</v>
      </c>
      <c r="J626" s="2"/>
      <c r="K626" s="1" t="s">
        <v>2134</v>
      </c>
    </row>
    <row r="627" spans="1:11" x14ac:dyDescent="0.25">
      <c r="A627" s="5">
        <v>200919</v>
      </c>
      <c r="B627" s="6" t="s">
        <v>1671</v>
      </c>
      <c r="C627" s="7">
        <v>1032</v>
      </c>
      <c r="D627" s="8" t="s">
        <v>1672</v>
      </c>
      <c r="E627" s="8" t="s">
        <v>11</v>
      </c>
      <c r="F627" s="9" t="s">
        <v>12</v>
      </c>
      <c r="G627" s="2" t="s">
        <v>31</v>
      </c>
      <c r="H627" s="2"/>
      <c r="I627" s="2"/>
      <c r="J627" s="2"/>
      <c r="K627" s="1" t="s">
        <v>3479</v>
      </c>
    </row>
    <row r="628" spans="1:11" x14ac:dyDescent="0.25">
      <c r="A628" s="5">
        <v>234581</v>
      </c>
      <c r="B628" s="6" t="s">
        <v>1991</v>
      </c>
      <c r="C628" s="7">
        <v>1032</v>
      </c>
      <c r="D628" s="8" t="s">
        <v>1992</v>
      </c>
      <c r="E628" s="8" t="s">
        <v>11</v>
      </c>
      <c r="F628" s="9" t="s">
        <v>12</v>
      </c>
      <c r="G628" s="2" t="s">
        <v>31</v>
      </c>
      <c r="H628" s="2" t="s">
        <v>2827</v>
      </c>
      <c r="I628" s="2"/>
      <c r="J628" s="2"/>
      <c r="K628" s="1" t="s">
        <v>1993</v>
      </c>
    </row>
    <row r="629" spans="1:11" x14ac:dyDescent="0.25">
      <c r="A629" s="5">
        <v>187940</v>
      </c>
      <c r="B629" s="6" t="s">
        <v>1421</v>
      </c>
      <c r="C629" s="7">
        <v>1029</v>
      </c>
      <c r="D629" s="8" t="s">
        <v>1422</v>
      </c>
      <c r="E629" s="8" t="s">
        <v>11</v>
      </c>
      <c r="F629" s="9" t="s">
        <v>12</v>
      </c>
      <c r="G629" s="2" t="s">
        <v>346</v>
      </c>
      <c r="H629" s="2"/>
      <c r="I629" s="2"/>
      <c r="J629" s="2"/>
      <c r="K629" s="1" t="s">
        <v>3480</v>
      </c>
    </row>
    <row r="630" spans="1:11" x14ac:dyDescent="0.25">
      <c r="A630" s="5">
        <v>191727</v>
      </c>
      <c r="B630" s="6" t="s">
        <v>1547</v>
      </c>
      <c r="C630" s="7">
        <v>1028</v>
      </c>
      <c r="D630" s="8" t="s">
        <v>1548</v>
      </c>
      <c r="E630" s="8" t="s">
        <v>11</v>
      </c>
      <c r="F630" s="9" t="s">
        <v>12</v>
      </c>
      <c r="G630" s="2" t="s">
        <v>27</v>
      </c>
      <c r="H630" s="2"/>
      <c r="I630" s="2"/>
      <c r="J630" s="2"/>
      <c r="K630" s="1" t="s">
        <v>3481</v>
      </c>
    </row>
    <row r="631" spans="1:11" x14ac:dyDescent="0.25">
      <c r="A631" s="5">
        <v>182323</v>
      </c>
      <c r="B631" s="6" t="s">
        <v>1110</v>
      </c>
      <c r="C631" s="7">
        <v>1032</v>
      </c>
      <c r="D631" s="8" t="s">
        <v>1111</v>
      </c>
      <c r="E631" s="8" t="s">
        <v>11</v>
      </c>
      <c r="F631" s="9" t="s">
        <v>12</v>
      </c>
      <c r="G631" s="2" t="s">
        <v>31</v>
      </c>
      <c r="H631" s="2"/>
      <c r="I631" s="2"/>
      <c r="J631" s="2"/>
      <c r="K631" s="1" t="s">
        <v>3482</v>
      </c>
    </row>
    <row r="632" spans="1:11" x14ac:dyDescent="0.25">
      <c r="A632" s="5">
        <v>190483</v>
      </c>
      <c r="B632" s="6" t="s">
        <v>1507</v>
      </c>
      <c r="C632" s="7">
        <v>1032</v>
      </c>
      <c r="D632" s="8" t="s">
        <v>1508</v>
      </c>
      <c r="E632" s="8" t="s">
        <v>11</v>
      </c>
      <c r="F632" s="9" t="s">
        <v>12</v>
      </c>
      <c r="G632" s="2" t="s">
        <v>31</v>
      </c>
      <c r="H632" s="2" t="s">
        <v>2827</v>
      </c>
      <c r="I632" s="2" t="s">
        <v>4094</v>
      </c>
      <c r="J632" s="2"/>
      <c r="K632" s="1" t="s">
        <v>3483</v>
      </c>
    </row>
    <row r="633" spans="1:11" x14ac:dyDescent="0.25">
      <c r="A633" s="5">
        <v>190487</v>
      </c>
      <c r="B633" s="6" t="s">
        <v>1509</v>
      </c>
      <c r="C633" s="7">
        <v>1032</v>
      </c>
      <c r="D633" s="8" t="s">
        <v>1510</v>
      </c>
      <c r="E633" s="8" t="s">
        <v>11</v>
      </c>
      <c r="F633" s="9" t="s">
        <v>12</v>
      </c>
      <c r="G633" s="2" t="s">
        <v>31</v>
      </c>
      <c r="H633" s="2" t="s">
        <v>2827</v>
      </c>
      <c r="I633" s="2" t="s">
        <v>4094</v>
      </c>
      <c r="J633" s="2"/>
      <c r="K633" s="1" t="s">
        <v>3484</v>
      </c>
    </row>
    <row r="634" spans="1:11" x14ac:dyDescent="0.25">
      <c r="A634" s="5">
        <v>24047</v>
      </c>
      <c r="B634" s="6" t="s">
        <v>2155</v>
      </c>
      <c r="C634" s="7">
        <v>1028</v>
      </c>
      <c r="D634" s="8" t="s">
        <v>2156</v>
      </c>
      <c r="E634" s="8" t="s">
        <v>11</v>
      </c>
      <c r="F634" s="9" t="s">
        <v>12</v>
      </c>
      <c r="G634" s="2" t="s">
        <v>27</v>
      </c>
      <c r="H634" s="2"/>
      <c r="I634" s="2"/>
      <c r="J634" s="2"/>
      <c r="K634" s="1" t="s">
        <v>3485</v>
      </c>
    </row>
    <row r="635" spans="1:11" x14ac:dyDescent="0.25">
      <c r="A635" s="5">
        <v>167004</v>
      </c>
      <c r="B635" s="6" t="s">
        <v>725</v>
      </c>
      <c r="C635" s="7">
        <v>1028</v>
      </c>
      <c r="D635" s="8" t="s">
        <v>726</v>
      </c>
      <c r="E635" s="8" t="s">
        <v>11</v>
      </c>
      <c r="F635" s="9" t="s">
        <v>12</v>
      </c>
      <c r="G635" s="2" t="s">
        <v>27</v>
      </c>
      <c r="H635" s="2"/>
      <c r="I635" s="2"/>
      <c r="J635" s="2"/>
      <c r="K635" s="1" t="s">
        <v>3486</v>
      </c>
    </row>
    <row r="636" spans="1:11" x14ac:dyDescent="0.25">
      <c r="A636" s="5">
        <v>78977</v>
      </c>
      <c r="B636" s="6" t="s">
        <v>2398</v>
      </c>
      <c r="C636" s="7">
        <v>1028</v>
      </c>
      <c r="D636" s="8" t="s">
        <v>2399</v>
      </c>
      <c r="E636" s="8" t="s">
        <v>11</v>
      </c>
      <c r="F636" s="9" t="s">
        <v>12</v>
      </c>
      <c r="G636" s="2" t="s">
        <v>27</v>
      </c>
      <c r="H636" s="2"/>
      <c r="I636" s="2"/>
      <c r="J636" s="2"/>
      <c r="K636" s="1" t="s">
        <v>3487</v>
      </c>
    </row>
    <row r="637" spans="1:11" x14ac:dyDescent="0.25">
      <c r="A637" s="5">
        <v>167005</v>
      </c>
      <c r="B637" s="6" t="s">
        <v>727</v>
      </c>
      <c r="C637" s="7">
        <v>1028</v>
      </c>
      <c r="D637" s="8" t="s">
        <v>728</v>
      </c>
      <c r="E637" s="8" t="s">
        <v>11</v>
      </c>
      <c r="F637" s="9" t="s">
        <v>12</v>
      </c>
      <c r="G637" s="2" t="s">
        <v>27</v>
      </c>
      <c r="H637" s="2"/>
      <c r="I637" s="2"/>
      <c r="J637" s="2"/>
      <c r="K637" s="1" t="s">
        <v>3488</v>
      </c>
    </row>
    <row r="638" spans="1:11" x14ac:dyDescent="0.25">
      <c r="A638" s="5">
        <v>27110</v>
      </c>
      <c r="B638" s="6" t="s">
        <v>2181</v>
      </c>
      <c r="C638" s="7">
        <v>1028</v>
      </c>
      <c r="D638" s="8" t="s">
        <v>2182</v>
      </c>
      <c r="E638" s="8" t="s">
        <v>11</v>
      </c>
      <c r="F638" s="9" t="s">
        <v>12</v>
      </c>
      <c r="G638" s="2" t="s">
        <v>27</v>
      </c>
      <c r="H638" s="2"/>
      <c r="I638" s="2"/>
      <c r="J638" s="2"/>
      <c r="K638" s="1" t="s">
        <v>3489</v>
      </c>
    </row>
    <row r="639" spans="1:11" x14ac:dyDescent="0.25">
      <c r="A639" s="5">
        <v>166937</v>
      </c>
      <c r="B639" s="6" t="s">
        <v>707</v>
      </c>
      <c r="C639" s="7">
        <v>1028</v>
      </c>
      <c r="D639" s="8" t="s">
        <v>708</v>
      </c>
      <c r="E639" s="8" t="s">
        <v>11</v>
      </c>
      <c r="F639" s="9" t="s">
        <v>12</v>
      </c>
      <c r="G639" s="2" t="s">
        <v>27</v>
      </c>
      <c r="H639" s="2"/>
      <c r="I639" s="2"/>
      <c r="J639" s="2"/>
      <c r="K639" s="1" t="s">
        <v>3490</v>
      </c>
    </row>
    <row r="640" spans="1:11" x14ac:dyDescent="0.25">
      <c r="A640" s="5">
        <v>7198</v>
      </c>
      <c r="B640" s="6" t="s">
        <v>2387</v>
      </c>
      <c r="C640" s="7">
        <v>1028</v>
      </c>
      <c r="D640" s="8" t="s">
        <v>2388</v>
      </c>
      <c r="E640" s="8" t="s">
        <v>11</v>
      </c>
      <c r="F640" s="9" t="s">
        <v>12</v>
      </c>
      <c r="G640" s="2" t="s">
        <v>27</v>
      </c>
      <c r="H640" s="2"/>
      <c r="I640" s="2"/>
      <c r="J640" s="2"/>
      <c r="K640" s="1" t="s">
        <v>3491</v>
      </c>
    </row>
    <row r="641" spans="1:11" x14ac:dyDescent="0.25">
      <c r="A641" s="5">
        <v>166380</v>
      </c>
      <c r="B641" s="6" t="s">
        <v>603</v>
      </c>
      <c r="C641" s="7">
        <v>1028</v>
      </c>
      <c r="D641" s="8" t="s">
        <v>604</v>
      </c>
      <c r="E641" s="8" t="s">
        <v>11</v>
      </c>
      <c r="F641" s="9" t="s">
        <v>12</v>
      </c>
      <c r="G641" s="2" t="s">
        <v>27</v>
      </c>
      <c r="H641" s="2"/>
      <c r="I641" s="2"/>
      <c r="J641" s="2"/>
      <c r="K641" s="1" t="s">
        <v>3492</v>
      </c>
    </row>
    <row r="642" spans="1:11" x14ac:dyDescent="0.25">
      <c r="A642" s="5">
        <v>166399</v>
      </c>
      <c r="B642" s="6" t="s">
        <v>603</v>
      </c>
      <c r="C642" s="7">
        <v>1028</v>
      </c>
      <c r="D642" s="8" t="s">
        <v>613</v>
      </c>
      <c r="E642" s="8" t="s">
        <v>11</v>
      </c>
      <c r="F642" s="9" t="s">
        <v>12</v>
      </c>
      <c r="G642" s="2" t="s">
        <v>27</v>
      </c>
      <c r="H642" s="2"/>
      <c r="I642" s="2"/>
      <c r="J642" s="2"/>
      <c r="K642" s="1" t="s">
        <v>3493</v>
      </c>
    </row>
    <row r="643" spans="1:11" x14ac:dyDescent="0.25">
      <c r="A643" s="5">
        <v>166397</v>
      </c>
      <c r="B643" s="6" t="s">
        <v>611</v>
      </c>
      <c r="C643" s="7">
        <v>1028</v>
      </c>
      <c r="D643" s="8" t="s">
        <v>612</v>
      </c>
      <c r="E643" s="8" t="s">
        <v>11</v>
      </c>
      <c r="F643" s="9" t="s">
        <v>12</v>
      </c>
      <c r="G643" s="2" t="s">
        <v>27</v>
      </c>
      <c r="H643" s="2"/>
      <c r="I643" s="2"/>
      <c r="J643" s="2"/>
      <c r="K643" s="1" t="s">
        <v>3494</v>
      </c>
    </row>
    <row r="644" spans="1:11" x14ac:dyDescent="0.25">
      <c r="A644" s="5">
        <v>7201</v>
      </c>
      <c r="B644" s="6" t="s">
        <v>2389</v>
      </c>
      <c r="C644" s="7">
        <v>1028</v>
      </c>
      <c r="D644" s="8" t="s">
        <v>2390</v>
      </c>
      <c r="E644" s="8" t="s">
        <v>11</v>
      </c>
      <c r="F644" s="9" t="s">
        <v>12</v>
      </c>
      <c r="G644" s="2" t="s">
        <v>27</v>
      </c>
      <c r="H644" s="2"/>
      <c r="I644" s="2"/>
      <c r="J644" s="2"/>
      <c r="K644" s="1" t="s">
        <v>3495</v>
      </c>
    </row>
    <row r="645" spans="1:11" x14ac:dyDescent="0.25">
      <c r="A645" s="5">
        <v>34464</v>
      </c>
      <c r="B645" s="6" t="s">
        <v>2248</v>
      </c>
      <c r="C645" s="7">
        <v>1028</v>
      </c>
      <c r="D645" s="8" t="s">
        <v>2249</v>
      </c>
      <c r="E645" s="8" t="s">
        <v>11</v>
      </c>
      <c r="F645" s="9" t="s">
        <v>12</v>
      </c>
      <c r="G645" s="2" t="s">
        <v>27</v>
      </c>
      <c r="H645" s="2"/>
      <c r="I645" s="2"/>
      <c r="J645" s="2"/>
      <c r="K645" s="1" t="s">
        <v>3496</v>
      </c>
    </row>
    <row r="646" spans="1:11" x14ac:dyDescent="0.25">
      <c r="A646" s="5">
        <v>198934</v>
      </c>
      <c r="B646" s="6" t="s">
        <v>1648</v>
      </c>
      <c r="C646" s="7">
        <v>1028</v>
      </c>
      <c r="D646" s="8" t="s">
        <v>1649</v>
      </c>
      <c r="E646" s="8" t="s">
        <v>11</v>
      </c>
      <c r="F646" s="9" t="s">
        <v>12</v>
      </c>
      <c r="G646" s="2" t="s">
        <v>27</v>
      </c>
      <c r="H646" s="2"/>
      <c r="I646" s="2"/>
      <c r="J646" s="2"/>
      <c r="K646" s="1" t="s">
        <v>3497</v>
      </c>
    </row>
    <row r="647" spans="1:11" x14ac:dyDescent="0.25">
      <c r="A647" s="5">
        <v>52505</v>
      </c>
      <c r="B647" s="6" t="s">
        <v>2314</v>
      </c>
      <c r="C647" s="7">
        <v>1028</v>
      </c>
      <c r="D647" s="8" t="s">
        <v>2315</v>
      </c>
      <c r="E647" s="8" t="s">
        <v>11</v>
      </c>
      <c r="F647" s="9" t="s">
        <v>12</v>
      </c>
      <c r="G647" s="2" t="s">
        <v>27</v>
      </c>
      <c r="H647" s="2"/>
      <c r="I647" s="2"/>
      <c r="J647" s="2"/>
      <c r="K647" s="1" t="s">
        <v>3498</v>
      </c>
    </row>
    <row r="648" spans="1:11" x14ac:dyDescent="0.25">
      <c r="A648" s="5">
        <v>128017</v>
      </c>
      <c r="B648" s="6" t="s">
        <v>94</v>
      </c>
      <c r="C648" s="7">
        <v>1028</v>
      </c>
      <c r="D648" s="8" t="s">
        <v>95</v>
      </c>
      <c r="E648" s="8" t="s">
        <v>11</v>
      </c>
      <c r="F648" s="9" t="s">
        <v>12</v>
      </c>
      <c r="G648" s="2" t="s">
        <v>27</v>
      </c>
      <c r="H648" s="2"/>
      <c r="I648" s="2"/>
      <c r="J648" s="2"/>
      <c r="K648" s="1" t="s">
        <v>3499</v>
      </c>
    </row>
    <row r="649" spans="1:11" x14ac:dyDescent="0.25">
      <c r="A649" s="5">
        <v>52494</v>
      </c>
      <c r="B649" s="6" t="s">
        <v>2312</v>
      </c>
      <c r="C649" s="7">
        <v>1028</v>
      </c>
      <c r="D649" s="8" t="s">
        <v>2313</v>
      </c>
      <c r="E649" s="8" t="s">
        <v>11</v>
      </c>
      <c r="F649" s="9" t="s">
        <v>12</v>
      </c>
      <c r="G649" s="2" t="s">
        <v>27</v>
      </c>
      <c r="H649" s="2"/>
      <c r="I649" s="2"/>
      <c r="J649" s="2"/>
      <c r="K649" s="1" t="s">
        <v>3500</v>
      </c>
    </row>
    <row r="650" spans="1:11" x14ac:dyDescent="0.25">
      <c r="A650" s="5">
        <v>7139</v>
      </c>
      <c r="B650" s="6" t="s">
        <v>2378</v>
      </c>
      <c r="C650" s="7">
        <v>1028</v>
      </c>
      <c r="D650" s="8" t="s">
        <v>2379</v>
      </c>
      <c r="E650" s="8" t="s">
        <v>11</v>
      </c>
      <c r="F650" s="9" t="s">
        <v>12</v>
      </c>
      <c r="G650" s="2" t="s">
        <v>27</v>
      </c>
      <c r="H650" s="2"/>
      <c r="I650" s="2"/>
      <c r="J650" s="2"/>
      <c r="K650" s="1" t="s">
        <v>3501</v>
      </c>
    </row>
    <row r="651" spans="1:11" x14ac:dyDescent="0.25">
      <c r="A651" s="5">
        <v>169032</v>
      </c>
      <c r="B651" s="6" t="s">
        <v>912</v>
      </c>
      <c r="C651" s="7">
        <v>1032</v>
      </c>
      <c r="D651" s="8" t="s">
        <v>913</v>
      </c>
      <c r="E651" s="8" t="s">
        <v>11</v>
      </c>
      <c r="F651" s="9" t="s">
        <v>12</v>
      </c>
      <c r="G651" s="2" t="s">
        <v>31</v>
      </c>
      <c r="H651" s="2"/>
      <c r="I651" s="2"/>
      <c r="J651" s="2"/>
      <c r="K651" s="1" t="s">
        <v>3502</v>
      </c>
    </row>
    <row r="652" spans="1:11" x14ac:dyDescent="0.25">
      <c r="A652" s="5">
        <v>173406</v>
      </c>
      <c r="B652" s="6" t="s">
        <v>989</v>
      </c>
      <c r="C652" s="7">
        <v>1032</v>
      </c>
      <c r="D652" s="8" t="s">
        <v>990</v>
      </c>
      <c r="E652" s="8" t="s">
        <v>11</v>
      </c>
      <c r="F652" s="9" t="s">
        <v>12</v>
      </c>
      <c r="G652" s="2" t="s">
        <v>31</v>
      </c>
      <c r="H652" s="2"/>
      <c r="I652" s="2"/>
      <c r="J652" s="2"/>
      <c r="K652" s="1" t="s">
        <v>3503</v>
      </c>
    </row>
    <row r="653" spans="1:11" x14ac:dyDescent="0.25">
      <c r="A653" s="5">
        <v>220578</v>
      </c>
      <c r="B653" s="6" t="s">
        <v>1817</v>
      </c>
      <c r="C653" s="7">
        <v>1032</v>
      </c>
      <c r="D653" s="8" t="s">
        <v>1818</v>
      </c>
      <c r="E653" s="8" t="s">
        <v>11</v>
      </c>
      <c r="F653" s="9" t="s">
        <v>12</v>
      </c>
      <c r="G653" s="2" t="s">
        <v>31</v>
      </c>
      <c r="H653" s="2"/>
      <c r="I653" s="2"/>
      <c r="J653" s="2"/>
      <c r="K653" s="1" t="s">
        <v>1819</v>
      </c>
    </row>
    <row r="654" spans="1:11" x14ac:dyDescent="0.25">
      <c r="A654" s="5">
        <v>92160</v>
      </c>
      <c r="B654" s="6" t="s">
        <v>2427</v>
      </c>
      <c r="C654" s="7">
        <v>1043</v>
      </c>
      <c r="D654" s="8" t="s">
        <v>2428</v>
      </c>
      <c r="E654" s="8" t="s">
        <v>11</v>
      </c>
      <c r="F654" s="9" t="s">
        <v>12</v>
      </c>
      <c r="G654" s="2" t="s">
        <v>20</v>
      </c>
      <c r="H654" s="2"/>
      <c r="I654" s="2"/>
      <c r="J654" s="2"/>
      <c r="K654" s="1" t="s">
        <v>3504</v>
      </c>
    </row>
    <row r="655" spans="1:11" x14ac:dyDescent="0.25">
      <c r="A655" s="5">
        <v>168490</v>
      </c>
      <c r="B655" s="6" t="s">
        <v>825</v>
      </c>
      <c r="C655" s="7">
        <v>1032</v>
      </c>
      <c r="D655" s="8" t="s">
        <v>826</v>
      </c>
      <c r="E655" s="8" t="s">
        <v>11</v>
      </c>
      <c r="F655" s="9" t="s">
        <v>12</v>
      </c>
      <c r="G655" s="2" t="s">
        <v>31</v>
      </c>
      <c r="H655" s="2"/>
      <c r="I655" s="2"/>
      <c r="J655" s="2"/>
      <c r="K655" s="1" t="s">
        <v>3505</v>
      </c>
    </row>
    <row r="656" spans="1:11" x14ac:dyDescent="0.25">
      <c r="A656" s="5">
        <v>49732</v>
      </c>
      <c r="B656" s="6" t="s">
        <v>2305</v>
      </c>
      <c r="C656" s="7">
        <v>1043</v>
      </c>
      <c r="D656" s="8" t="s">
        <v>2306</v>
      </c>
      <c r="E656" s="8" t="s">
        <v>1589</v>
      </c>
      <c r="F656" s="9" t="s">
        <v>12</v>
      </c>
      <c r="G656" s="2" t="s">
        <v>20</v>
      </c>
      <c r="H656" s="2"/>
      <c r="I656" s="2"/>
      <c r="J656" s="2"/>
      <c r="K656" s="1" t="s">
        <v>3506</v>
      </c>
    </row>
    <row r="657" spans="1:11" x14ac:dyDescent="0.25">
      <c r="A657" s="5">
        <v>80901</v>
      </c>
      <c r="B657" s="6" t="s">
        <v>2404</v>
      </c>
      <c r="C657" s="7">
        <v>1043</v>
      </c>
      <c r="D657" s="8" t="s">
        <v>2405</v>
      </c>
      <c r="E657" s="8" t="s">
        <v>1589</v>
      </c>
      <c r="F657" s="9" t="s">
        <v>12</v>
      </c>
      <c r="G657" s="2" t="s">
        <v>20</v>
      </c>
      <c r="H657" s="2"/>
      <c r="I657" s="2"/>
      <c r="J657" s="2"/>
      <c r="K657" s="1" t="s">
        <v>3507</v>
      </c>
    </row>
    <row r="658" spans="1:11" x14ac:dyDescent="0.25">
      <c r="A658" s="5">
        <v>163838</v>
      </c>
      <c r="B658" s="6" t="s">
        <v>212</v>
      </c>
      <c r="C658" s="7">
        <v>1014</v>
      </c>
      <c r="D658" s="8" t="s">
        <v>213</v>
      </c>
      <c r="E658" s="8" t="s">
        <v>11</v>
      </c>
      <c r="F658" s="9" t="s">
        <v>12</v>
      </c>
      <c r="G658" s="2" t="s">
        <v>31</v>
      </c>
      <c r="H658" s="2"/>
      <c r="I658" s="2"/>
      <c r="J658" s="2"/>
      <c r="K658" s="1" t="s">
        <v>3508</v>
      </c>
    </row>
    <row r="659" spans="1:11" x14ac:dyDescent="0.25">
      <c r="A659" s="5">
        <v>192006</v>
      </c>
      <c r="B659" s="6" t="s">
        <v>1573</v>
      </c>
      <c r="C659" s="7">
        <v>1031</v>
      </c>
      <c r="D659" s="8" t="s">
        <v>1574</v>
      </c>
      <c r="E659" s="8" t="s">
        <v>11</v>
      </c>
      <c r="F659" s="9" t="s">
        <v>12</v>
      </c>
      <c r="G659" s="2" t="s">
        <v>20</v>
      </c>
      <c r="H659" s="2"/>
      <c r="I659" s="2"/>
      <c r="J659" s="2"/>
      <c r="K659" s="1" t="s">
        <v>3509</v>
      </c>
    </row>
    <row r="660" spans="1:11" x14ac:dyDescent="0.25">
      <c r="A660" s="5">
        <v>187741</v>
      </c>
      <c r="B660" s="6" t="s">
        <v>1352</v>
      </c>
      <c r="C660" s="7">
        <v>1032</v>
      </c>
      <c r="D660" s="8" t="s">
        <v>1353</v>
      </c>
      <c r="E660" s="8" t="s">
        <v>11</v>
      </c>
      <c r="F660" s="9" t="s">
        <v>12</v>
      </c>
      <c r="G660" s="2" t="s">
        <v>31</v>
      </c>
      <c r="H660" s="2"/>
      <c r="I660" s="2"/>
      <c r="J660" s="2"/>
      <c r="K660" s="1" t="s">
        <v>3510</v>
      </c>
    </row>
    <row r="661" spans="1:11" x14ac:dyDescent="0.25">
      <c r="A661" s="5">
        <v>187651</v>
      </c>
      <c r="B661" s="6" t="s">
        <v>1298</v>
      </c>
      <c r="C661" s="7">
        <v>1032</v>
      </c>
      <c r="D661" s="8" t="s">
        <v>1299</v>
      </c>
      <c r="E661" s="8" t="s">
        <v>11</v>
      </c>
      <c r="F661" s="9" t="s">
        <v>12</v>
      </c>
      <c r="G661" s="2" t="s">
        <v>31</v>
      </c>
      <c r="H661" s="2"/>
      <c r="I661" s="2"/>
      <c r="J661" s="2"/>
      <c r="K661" s="1" t="s">
        <v>3511</v>
      </c>
    </row>
    <row r="662" spans="1:11" x14ac:dyDescent="0.25">
      <c r="A662" s="5">
        <v>166097</v>
      </c>
      <c r="B662" s="6" t="s">
        <v>533</v>
      </c>
      <c r="C662" s="7">
        <v>1032</v>
      </c>
      <c r="D662" s="8" t="s">
        <v>534</v>
      </c>
      <c r="E662" s="8" t="s">
        <v>11</v>
      </c>
      <c r="F662" s="9" t="s">
        <v>12</v>
      </c>
      <c r="G662" s="2" t="s">
        <v>31</v>
      </c>
      <c r="H662" s="2"/>
      <c r="I662" s="2"/>
      <c r="J662" s="2"/>
      <c r="K662" s="1" t="s">
        <v>3512</v>
      </c>
    </row>
    <row r="663" spans="1:11" x14ac:dyDescent="0.25">
      <c r="A663" s="5">
        <v>234559</v>
      </c>
      <c r="B663" s="6" t="s">
        <v>1976</v>
      </c>
      <c r="C663" s="7">
        <v>1032</v>
      </c>
      <c r="D663" s="8" t="s">
        <v>1977</v>
      </c>
      <c r="E663" s="8" t="s">
        <v>11</v>
      </c>
      <c r="F663" s="9" t="s">
        <v>12</v>
      </c>
      <c r="G663" s="2" t="s">
        <v>31</v>
      </c>
      <c r="H663" s="2" t="s">
        <v>2827</v>
      </c>
      <c r="I663" s="2"/>
      <c r="J663" s="2"/>
      <c r="K663" s="1" t="s">
        <v>1978</v>
      </c>
    </row>
    <row r="664" spans="1:11" x14ac:dyDescent="0.25">
      <c r="A664" s="5">
        <v>234580</v>
      </c>
      <c r="B664" s="6" t="s">
        <v>1988</v>
      </c>
      <c r="C664" s="7">
        <v>1032</v>
      </c>
      <c r="D664" s="8" t="s">
        <v>1989</v>
      </c>
      <c r="E664" s="8" t="s">
        <v>11</v>
      </c>
      <c r="F664" s="9" t="s">
        <v>12</v>
      </c>
      <c r="G664" s="2" t="s">
        <v>31</v>
      </c>
      <c r="H664" s="2" t="s">
        <v>2827</v>
      </c>
      <c r="I664" s="2"/>
      <c r="J664" s="2"/>
      <c r="K664" s="1" t="s">
        <v>1990</v>
      </c>
    </row>
    <row r="665" spans="1:11" x14ac:dyDescent="0.25">
      <c r="A665" s="5">
        <v>238697</v>
      </c>
      <c r="B665" s="6" t="s">
        <v>2135</v>
      </c>
      <c r="C665" s="7">
        <v>1032</v>
      </c>
      <c r="D665" s="8" t="s">
        <v>2136</v>
      </c>
      <c r="E665" s="8" t="s">
        <v>11</v>
      </c>
      <c r="F665" s="9" t="s">
        <v>12</v>
      </c>
      <c r="G665" s="2" t="s">
        <v>31</v>
      </c>
      <c r="H665" s="2" t="s">
        <v>2827</v>
      </c>
      <c r="I665" s="2" t="s">
        <v>4094</v>
      </c>
      <c r="J665" s="2"/>
      <c r="K665" s="1" t="s">
        <v>4196</v>
      </c>
    </row>
    <row r="666" spans="1:11" x14ac:dyDescent="0.25">
      <c r="A666" s="5">
        <v>238646</v>
      </c>
      <c r="B666" s="6" t="s">
        <v>2114</v>
      </c>
      <c r="C666" s="7">
        <v>1032</v>
      </c>
      <c r="D666" s="8" t="s">
        <v>2115</v>
      </c>
      <c r="E666" s="8" t="s">
        <v>11</v>
      </c>
      <c r="F666" s="9" t="s">
        <v>12</v>
      </c>
      <c r="G666" s="2" t="s">
        <v>31</v>
      </c>
      <c r="H666" s="2" t="s">
        <v>2827</v>
      </c>
      <c r="I666" s="2" t="s">
        <v>4094</v>
      </c>
      <c r="J666" s="2"/>
      <c r="K666" s="1" t="s">
        <v>2116</v>
      </c>
    </row>
    <row r="667" spans="1:11" x14ac:dyDescent="0.25">
      <c r="A667" s="5">
        <v>184743</v>
      </c>
      <c r="B667" s="6" t="s">
        <v>1247</v>
      </c>
      <c r="C667" s="7">
        <v>1032</v>
      </c>
      <c r="D667" s="8" t="s">
        <v>1248</v>
      </c>
      <c r="E667" s="8" t="s">
        <v>11</v>
      </c>
      <c r="F667" s="9" t="s">
        <v>12</v>
      </c>
      <c r="G667" s="2" t="s">
        <v>31</v>
      </c>
      <c r="H667" s="2" t="s">
        <v>2827</v>
      </c>
      <c r="I667" s="2"/>
      <c r="J667" s="2"/>
      <c r="K667" s="1" t="s">
        <v>3513</v>
      </c>
    </row>
    <row r="668" spans="1:11" x14ac:dyDescent="0.25">
      <c r="A668" s="5">
        <v>185637</v>
      </c>
      <c r="B668" s="6" t="s">
        <v>1271</v>
      </c>
      <c r="C668" s="7">
        <v>1032</v>
      </c>
      <c r="D668" s="8" t="s">
        <v>1248</v>
      </c>
      <c r="E668" s="8" t="s">
        <v>11</v>
      </c>
      <c r="F668" s="9" t="s">
        <v>12</v>
      </c>
      <c r="G668" s="2" t="s">
        <v>31</v>
      </c>
      <c r="H668" s="2" t="s">
        <v>2827</v>
      </c>
      <c r="I668" s="2"/>
      <c r="J668" s="2"/>
      <c r="K668" s="1" t="s">
        <v>3514</v>
      </c>
    </row>
    <row r="669" spans="1:11" x14ac:dyDescent="0.25">
      <c r="A669" s="5">
        <v>189723</v>
      </c>
      <c r="B669" s="6" t="s">
        <v>1478</v>
      </c>
      <c r="C669" s="7">
        <v>1028</v>
      </c>
      <c r="D669" s="8" t="s">
        <v>1479</v>
      </c>
      <c r="E669" s="8" t="s">
        <v>11</v>
      </c>
      <c r="F669" s="9" t="s">
        <v>12</v>
      </c>
      <c r="G669" s="2" t="s">
        <v>27</v>
      </c>
      <c r="H669" s="2"/>
      <c r="I669" s="2"/>
      <c r="J669" s="2"/>
      <c r="K669" s="1" t="s">
        <v>3515</v>
      </c>
    </row>
    <row r="670" spans="1:11" x14ac:dyDescent="0.25">
      <c r="A670" s="5">
        <v>230240</v>
      </c>
      <c r="B670" s="6" t="s">
        <v>1928</v>
      </c>
      <c r="C670" s="7">
        <v>1028</v>
      </c>
      <c r="D670" s="8" t="s">
        <v>1929</v>
      </c>
      <c r="E670" s="8" t="s">
        <v>11</v>
      </c>
      <c r="F670" s="9" t="s">
        <v>12</v>
      </c>
      <c r="G670" s="2" t="s">
        <v>27</v>
      </c>
      <c r="H670" s="2"/>
      <c r="I670" s="2"/>
      <c r="J670" s="2"/>
      <c r="K670" s="1" t="s">
        <v>1930</v>
      </c>
    </row>
    <row r="671" spans="1:11" x14ac:dyDescent="0.25">
      <c r="A671" s="5">
        <v>187793</v>
      </c>
      <c r="B671" s="6" t="s">
        <v>1399</v>
      </c>
      <c r="C671" s="7">
        <v>1032</v>
      </c>
      <c r="D671" s="8" t="s">
        <v>1400</v>
      </c>
      <c r="E671" s="8" t="s">
        <v>11</v>
      </c>
      <c r="F671" s="9" t="s">
        <v>12</v>
      </c>
      <c r="G671" s="2" t="s">
        <v>31</v>
      </c>
      <c r="H671" s="2"/>
      <c r="I671" s="2"/>
      <c r="J671" s="2"/>
      <c r="K671" s="1" t="s">
        <v>3516</v>
      </c>
    </row>
    <row r="672" spans="1:11" x14ac:dyDescent="0.25">
      <c r="A672" s="5">
        <v>182347</v>
      </c>
      <c r="B672" s="6" t="s">
        <v>1124</v>
      </c>
      <c r="C672" s="7">
        <v>1032</v>
      </c>
      <c r="D672" s="8" t="s">
        <v>1125</v>
      </c>
      <c r="E672" s="8" t="s">
        <v>11</v>
      </c>
      <c r="F672" s="9" t="s">
        <v>12</v>
      </c>
      <c r="G672" s="2" t="s">
        <v>31</v>
      </c>
      <c r="H672" s="2" t="s">
        <v>2827</v>
      </c>
      <c r="I672" s="2"/>
      <c r="J672" s="2"/>
      <c r="K672" s="1" t="s">
        <v>3517</v>
      </c>
    </row>
    <row r="673" spans="1:11" x14ac:dyDescent="0.25">
      <c r="A673" s="5">
        <v>187789</v>
      </c>
      <c r="B673" s="6" t="s">
        <v>1393</v>
      </c>
      <c r="C673" s="7">
        <v>1032</v>
      </c>
      <c r="D673" s="8" t="s">
        <v>1394</v>
      </c>
      <c r="E673" s="8" t="s">
        <v>11</v>
      </c>
      <c r="F673" s="9" t="s">
        <v>12</v>
      </c>
      <c r="G673" s="2" t="s">
        <v>31</v>
      </c>
      <c r="H673" s="2"/>
      <c r="I673" s="2"/>
      <c r="J673" s="2"/>
      <c r="K673" s="1" t="s">
        <v>3518</v>
      </c>
    </row>
    <row r="674" spans="1:11" x14ac:dyDescent="0.25">
      <c r="A674" s="5">
        <v>191734</v>
      </c>
      <c r="B674" s="6" t="s">
        <v>1555</v>
      </c>
      <c r="C674" s="7">
        <v>1028</v>
      </c>
      <c r="D674" s="8" t="s">
        <v>1556</v>
      </c>
      <c r="E674" s="8" t="s">
        <v>11</v>
      </c>
      <c r="F674" s="9" t="s">
        <v>12</v>
      </c>
      <c r="G674" s="2" t="s">
        <v>27</v>
      </c>
      <c r="H674" s="2"/>
      <c r="I674" s="2"/>
      <c r="J674" s="2"/>
      <c r="K674" s="1" t="s">
        <v>3519</v>
      </c>
    </row>
    <row r="675" spans="1:11" x14ac:dyDescent="0.25">
      <c r="A675" s="5">
        <v>191710</v>
      </c>
      <c r="B675" s="6" t="s">
        <v>1535</v>
      </c>
      <c r="C675" s="7">
        <v>1028</v>
      </c>
      <c r="D675" s="8" t="s">
        <v>1536</v>
      </c>
      <c r="E675" s="8" t="s">
        <v>11</v>
      </c>
      <c r="F675" s="9" t="s">
        <v>12</v>
      </c>
      <c r="G675" s="2" t="s">
        <v>27</v>
      </c>
      <c r="H675" s="2"/>
      <c r="I675" s="2"/>
      <c r="J675" s="2"/>
      <c r="K675" s="1" t="s">
        <v>3520</v>
      </c>
    </row>
    <row r="676" spans="1:11" x14ac:dyDescent="0.25">
      <c r="A676" s="5">
        <v>166404</v>
      </c>
      <c r="B676" s="6" t="s">
        <v>616</v>
      </c>
      <c r="C676" s="7">
        <v>1028</v>
      </c>
      <c r="D676" s="8" t="s">
        <v>617</v>
      </c>
      <c r="E676" s="8" t="s">
        <v>11</v>
      </c>
      <c r="F676" s="9" t="s">
        <v>12</v>
      </c>
      <c r="G676" s="2" t="s">
        <v>27</v>
      </c>
      <c r="H676" s="2"/>
      <c r="I676" s="2"/>
      <c r="J676" s="2"/>
      <c r="K676" s="1" t="s">
        <v>3521</v>
      </c>
    </row>
    <row r="677" spans="1:11" x14ac:dyDescent="0.25">
      <c r="A677" s="5">
        <v>175120</v>
      </c>
      <c r="B677" s="6" t="s">
        <v>993</v>
      </c>
      <c r="C677" s="7">
        <v>1028</v>
      </c>
      <c r="D677" s="8" t="s">
        <v>994</v>
      </c>
      <c r="E677" s="8" t="s">
        <v>11</v>
      </c>
      <c r="F677" s="9" t="s">
        <v>12</v>
      </c>
      <c r="G677" s="2" t="s">
        <v>27</v>
      </c>
      <c r="H677" s="2"/>
      <c r="I677" s="2"/>
      <c r="J677" s="2"/>
      <c r="K677" s="1" t="s">
        <v>3522</v>
      </c>
    </row>
    <row r="678" spans="1:11" x14ac:dyDescent="0.25">
      <c r="A678" s="5">
        <v>187794</v>
      </c>
      <c r="B678" s="6" t="s">
        <v>1401</v>
      </c>
      <c r="C678" s="7">
        <v>1029</v>
      </c>
      <c r="D678" s="8" t="s">
        <v>1402</v>
      </c>
      <c r="E678" s="8" t="s">
        <v>11</v>
      </c>
      <c r="F678" s="9" t="s">
        <v>12</v>
      </c>
      <c r="G678" s="2" t="s">
        <v>346</v>
      </c>
      <c r="H678" s="2"/>
      <c r="I678" s="2"/>
      <c r="J678" s="2"/>
      <c r="K678" s="1" t="s">
        <v>3523</v>
      </c>
    </row>
    <row r="679" spans="1:11" x14ac:dyDescent="0.25">
      <c r="A679" s="5">
        <v>191785</v>
      </c>
      <c r="B679" s="6" t="s">
        <v>1565</v>
      </c>
      <c r="C679" s="7">
        <v>1029</v>
      </c>
      <c r="D679" s="8" t="s">
        <v>1566</v>
      </c>
      <c r="E679" s="8" t="s">
        <v>11</v>
      </c>
      <c r="F679" s="9" t="s">
        <v>12</v>
      </c>
      <c r="G679" s="2" t="s">
        <v>346</v>
      </c>
      <c r="H679" s="2"/>
      <c r="I679" s="2"/>
      <c r="J679" s="2"/>
      <c r="K679" s="1" t="s">
        <v>3524</v>
      </c>
    </row>
    <row r="680" spans="1:11" x14ac:dyDescent="0.25">
      <c r="A680" s="5">
        <v>182760</v>
      </c>
      <c r="B680" s="6" t="s">
        <v>1160</v>
      </c>
      <c r="C680" s="7">
        <v>1029</v>
      </c>
      <c r="D680" s="8" t="s">
        <v>1161</v>
      </c>
      <c r="E680" s="8" t="s">
        <v>11</v>
      </c>
      <c r="F680" s="9" t="s">
        <v>12</v>
      </c>
      <c r="G680" s="2" t="s">
        <v>346</v>
      </c>
      <c r="H680" s="2"/>
      <c r="I680" s="2"/>
      <c r="J680" s="2"/>
      <c r="K680" s="1" t="s">
        <v>3525</v>
      </c>
    </row>
    <row r="681" spans="1:11" x14ac:dyDescent="0.25">
      <c r="A681" s="5">
        <v>182759</v>
      </c>
      <c r="B681" s="6" t="s">
        <v>1158</v>
      </c>
      <c r="C681" s="7">
        <v>1029</v>
      </c>
      <c r="D681" s="8" t="s">
        <v>1159</v>
      </c>
      <c r="E681" s="8" t="s">
        <v>11</v>
      </c>
      <c r="F681" s="9" t="s">
        <v>12</v>
      </c>
      <c r="G681" s="2" t="s">
        <v>346</v>
      </c>
      <c r="H681" s="2"/>
      <c r="I681" s="2"/>
      <c r="J681" s="2"/>
      <c r="K681" s="1" t="s">
        <v>3526</v>
      </c>
    </row>
    <row r="682" spans="1:11" x14ac:dyDescent="0.25">
      <c r="A682" s="5">
        <v>182758</v>
      </c>
      <c r="B682" s="6" t="s">
        <v>1156</v>
      </c>
      <c r="C682" s="7">
        <v>1029</v>
      </c>
      <c r="D682" s="8" t="s">
        <v>1157</v>
      </c>
      <c r="E682" s="8" t="s">
        <v>11</v>
      </c>
      <c r="F682" s="9" t="s">
        <v>12</v>
      </c>
      <c r="G682" s="2" t="s">
        <v>346</v>
      </c>
      <c r="H682" s="2"/>
      <c r="I682" s="2"/>
      <c r="J682" s="2"/>
      <c r="K682" s="1" t="s">
        <v>3527</v>
      </c>
    </row>
    <row r="683" spans="1:11" x14ac:dyDescent="0.25">
      <c r="A683" s="5">
        <v>166416</v>
      </c>
      <c r="B683" s="6" t="s">
        <v>620</v>
      </c>
      <c r="C683" s="7">
        <v>1029</v>
      </c>
      <c r="D683" s="8" t="s">
        <v>621</v>
      </c>
      <c r="E683" s="8" t="s">
        <v>11</v>
      </c>
      <c r="F683" s="9" t="s">
        <v>12</v>
      </c>
      <c r="G683" s="2" t="s">
        <v>346</v>
      </c>
      <c r="H683" s="2"/>
      <c r="I683" s="2"/>
      <c r="J683" s="2"/>
      <c r="K683" s="1" t="s">
        <v>3528</v>
      </c>
    </row>
    <row r="684" spans="1:11" x14ac:dyDescent="0.25">
      <c r="A684" s="5">
        <v>196478</v>
      </c>
      <c r="B684" s="6" t="s">
        <v>1617</v>
      </c>
      <c r="C684" s="7">
        <v>1029</v>
      </c>
      <c r="D684" s="8" t="s">
        <v>1618</v>
      </c>
      <c r="E684" s="8" t="s">
        <v>11</v>
      </c>
      <c r="F684" s="9" t="s">
        <v>12</v>
      </c>
      <c r="G684" s="2" t="s">
        <v>346</v>
      </c>
      <c r="H684" s="2"/>
      <c r="I684" s="2"/>
      <c r="J684" s="2"/>
      <c r="K684" s="1" t="s">
        <v>3529</v>
      </c>
    </row>
    <row r="685" spans="1:11" x14ac:dyDescent="0.25">
      <c r="A685" s="5">
        <v>178640</v>
      </c>
      <c r="B685" s="6" t="s">
        <v>1044</v>
      </c>
      <c r="C685" s="7">
        <v>1029</v>
      </c>
      <c r="D685" s="8" t="s">
        <v>1045</v>
      </c>
      <c r="E685" s="8" t="s">
        <v>11</v>
      </c>
      <c r="F685" s="9" t="s">
        <v>12</v>
      </c>
      <c r="G685" s="2" t="s">
        <v>346</v>
      </c>
      <c r="H685" s="2"/>
      <c r="I685" s="2"/>
      <c r="J685" s="2"/>
      <c r="K685" s="1" t="s">
        <v>4197</v>
      </c>
    </row>
    <row r="686" spans="1:11" x14ac:dyDescent="0.25">
      <c r="A686" s="5">
        <v>194613</v>
      </c>
      <c r="B686" s="6" t="s">
        <v>1594</v>
      </c>
      <c r="C686" s="7">
        <v>1029</v>
      </c>
      <c r="D686" s="8" t="s">
        <v>1595</v>
      </c>
      <c r="E686" s="8" t="s">
        <v>11</v>
      </c>
      <c r="F686" s="9" t="s">
        <v>12</v>
      </c>
      <c r="G686" s="2" t="s">
        <v>346</v>
      </c>
      <c r="H686" s="2"/>
      <c r="I686" s="2"/>
      <c r="J686" s="2"/>
      <c r="K686" s="1" t="s">
        <v>3530</v>
      </c>
    </row>
    <row r="687" spans="1:11" x14ac:dyDescent="0.25">
      <c r="A687" s="5">
        <v>166408</v>
      </c>
      <c r="B687" s="6" t="s">
        <v>618</v>
      </c>
      <c r="C687" s="7">
        <v>1029</v>
      </c>
      <c r="D687" s="8" t="s">
        <v>619</v>
      </c>
      <c r="E687" s="8" t="s">
        <v>11</v>
      </c>
      <c r="F687" s="9" t="s">
        <v>12</v>
      </c>
      <c r="G687" s="2" t="s">
        <v>346</v>
      </c>
      <c r="H687" s="2"/>
      <c r="I687" s="2"/>
      <c r="J687" s="2"/>
      <c r="K687" s="1" t="s">
        <v>3531</v>
      </c>
    </row>
    <row r="688" spans="1:11" x14ac:dyDescent="0.25">
      <c r="A688" s="5">
        <v>166470</v>
      </c>
      <c r="B688" s="6" t="s">
        <v>632</v>
      </c>
      <c r="C688" s="7">
        <v>1029</v>
      </c>
      <c r="D688" s="8" t="s">
        <v>633</v>
      </c>
      <c r="E688" s="8" t="s">
        <v>11</v>
      </c>
      <c r="F688" s="9" t="s">
        <v>12</v>
      </c>
      <c r="G688" s="2" t="s">
        <v>346</v>
      </c>
      <c r="H688" s="2"/>
      <c r="I688" s="2"/>
      <c r="J688" s="2"/>
      <c r="K688" s="1" t="s">
        <v>3532</v>
      </c>
    </row>
    <row r="689" spans="1:11" x14ac:dyDescent="0.25">
      <c r="A689" s="5">
        <v>166475</v>
      </c>
      <c r="B689" s="6" t="s">
        <v>634</v>
      </c>
      <c r="C689" s="7">
        <v>1029</v>
      </c>
      <c r="D689" s="8" t="s">
        <v>635</v>
      </c>
      <c r="E689" s="8" t="s">
        <v>11</v>
      </c>
      <c r="F689" s="9" t="s">
        <v>12</v>
      </c>
      <c r="G689" s="2" t="s">
        <v>346</v>
      </c>
      <c r="H689" s="2"/>
      <c r="I689" s="2"/>
      <c r="J689" s="2"/>
      <c r="K689" s="1" t="s">
        <v>3533</v>
      </c>
    </row>
    <row r="690" spans="1:11" x14ac:dyDescent="0.25">
      <c r="A690" s="5">
        <v>175870</v>
      </c>
      <c r="B690" s="6" t="s">
        <v>1001</v>
      </c>
      <c r="C690" s="7">
        <v>1028</v>
      </c>
      <c r="D690" s="8" t="s">
        <v>1002</v>
      </c>
      <c r="E690" s="8" t="s">
        <v>1003</v>
      </c>
      <c r="F690" s="9" t="s">
        <v>12</v>
      </c>
      <c r="G690" s="2" t="s">
        <v>27</v>
      </c>
      <c r="H690" s="2"/>
      <c r="I690" s="2"/>
      <c r="J690" s="2"/>
      <c r="K690" s="1" t="s">
        <v>3534</v>
      </c>
    </row>
    <row r="691" spans="1:11" x14ac:dyDescent="0.25">
      <c r="A691" s="5">
        <v>4095</v>
      </c>
      <c r="B691" s="6" t="s">
        <v>2265</v>
      </c>
      <c r="C691" s="7">
        <v>1028</v>
      </c>
      <c r="D691" s="8" t="s">
        <v>2266</v>
      </c>
      <c r="E691" s="8" t="s">
        <v>11</v>
      </c>
      <c r="F691" s="9" t="s">
        <v>12</v>
      </c>
      <c r="G691" s="2" t="s">
        <v>27</v>
      </c>
      <c r="H691" s="2"/>
      <c r="I691" s="2"/>
      <c r="J691" s="2"/>
      <c r="K691" s="1" t="s">
        <v>3535</v>
      </c>
    </row>
    <row r="692" spans="1:11" x14ac:dyDescent="0.25">
      <c r="A692" s="5">
        <v>234569</v>
      </c>
      <c r="B692" s="6" t="s">
        <v>1979</v>
      </c>
      <c r="C692" s="7">
        <v>1032</v>
      </c>
      <c r="D692" s="8" t="s">
        <v>1980</v>
      </c>
      <c r="E692" s="8" t="s">
        <v>11</v>
      </c>
      <c r="F692" s="9" t="s">
        <v>12</v>
      </c>
      <c r="G692" s="2" t="s">
        <v>31</v>
      </c>
      <c r="H692" s="2" t="s">
        <v>2827</v>
      </c>
      <c r="I692" s="2"/>
      <c r="J692" s="2"/>
      <c r="K692" s="1" t="s">
        <v>1981</v>
      </c>
    </row>
    <row r="693" spans="1:11" x14ac:dyDescent="0.25">
      <c r="A693" s="5">
        <v>187727</v>
      </c>
      <c r="B693" s="6" t="s">
        <v>1336</v>
      </c>
      <c r="C693" s="7">
        <v>1032</v>
      </c>
      <c r="D693" s="8" t="s">
        <v>1337</v>
      </c>
      <c r="E693" s="8" t="s">
        <v>11</v>
      </c>
      <c r="F693" s="9" t="s">
        <v>12</v>
      </c>
      <c r="G693" s="2" t="s">
        <v>31</v>
      </c>
      <c r="H693" s="2"/>
      <c r="I693" s="2"/>
      <c r="J693" s="2"/>
      <c r="K693" s="1" t="s">
        <v>3536</v>
      </c>
    </row>
    <row r="694" spans="1:11" x14ac:dyDescent="0.25">
      <c r="A694" s="5">
        <v>187745</v>
      </c>
      <c r="B694" s="6" t="s">
        <v>1356</v>
      </c>
      <c r="C694" s="7">
        <v>1032</v>
      </c>
      <c r="D694" s="8" t="s">
        <v>1357</v>
      </c>
      <c r="E694" s="8" t="s">
        <v>11</v>
      </c>
      <c r="F694" s="9" t="s">
        <v>12</v>
      </c>
      <c r="G694" s="2" t="s">
        <v>31</v>
      </c>
      <c r="H694" s="2"/>
      <c r="I694" s="2"/>
      <c r="J694" s="2"/>
      <c r="K694" s="1" t="s">
        <v>3537</v>
      </c>
    </row>
    <row r="695" spans="1:11" x14ac:dyDescent="0.25">
      <c r="A695" s="5">
        <v>183579</v>
      </c>
      <c r="B695" s="6" t="s">
        <v>1229</v>
      </c>
      <c r="C695" s="7">
        <v>1032</v>
      </c>
      <c r="D695" s="8" t="s">
        <v>1230</v>
      </c>
      <c r="E695" s="8" t="s">
        <v>11</v>
      </c>
      <c r="F695" s="9" t="s">
        <v>12</v>
      </c>
      <c r="G695" s="2" t="s">
        <v>31</v>
      </c>
      <c r="H695" s="2"/>
      <c r="I695" s="2"/>
      <c r="J695" s="2"/>
      <c r="K695" s="1" t="s">
        <v>3538</v>
      </c>
    </row>
    <row r="696" spans="1:11" x14ac:dyDescent="0.25">
      <c r="A696" s="5">
        <v>183884</v>
      </c>
      <c r="B696" s="6" t="s">
        <v>1235</v>
      </c>
      <c r="C696" s="7">
        <v>1032</v>
      </c>
      <c r="D696" s="8" t="s">
        <v>1236</v>
      </c>
      <c r="E696" s="8" t="s">
        <v>11</v>
      </c>
      <c r="F696" s="9" t="s">
        <v>12</v>
      </c>
      <c r="G696" s="2" t="s">
        <v>31</v>
      </c>
      <c r="H696" s="2"/>
      <c r="I696" s="2"/>
      <c r="J696" s="2"/>
      <c r="K696" s="1" t="s">
        <v>3539</v>
      </c>
    </row>
    <row r="697" spans="1:11" x14ac:dyDescent="0.25">
      <c r="A697" s="5">
        <v>168707</v>
      </c>
      <c r="B697" s="6" t="s">
        <v>884</v>
      </c>
      <c r="C697" s="7">
        <v>1032</v>
      </c>
      <c r="D697" s="8" t="s">
        <v>885</v>
      </c>
      <c r="E697" s="8" t="s">
        <v>11</v>
      </c>
      <c r="F697" s="9" t="s">
        <v>12</v>
      </c>
      <c r="G697" s="2" t="s">
        <v>31</v>
      </c>
      <c r="H697" s="2"/>
      <c r="I697" s="2"/>
      <c r="J697" s="2"/>
      <c r="K697" s="1" t="s">
        <v>3540</v>
      </c>
    </row>
    <row r="698" spans="1:11" x14ac:dyDescent="0.25">
      <c r="A698" s="5">
        <v>187733</v>
      </c>
      <c r="B698" s="6" t="s">
        <v>1346</v>
      </c>
      <c r="C698" s="7">
        <v>1032</v>
      </c>
      <c r="D698" s="8" t="s">
        <v>1347</v>
      </c>
      <c r="E698" s="8" t="s">
        <v>11</v>
      </c>
      <c r="F698" s="9" t="s">
        <v>12</v>
      </c>
      <c r="G698" s="2" t="s">
        <v>31</v>
      </c>
      <c r="H698" s="2"/>
      <c r="I698" s="2"/>
      <c r="J698" s="2"/>
      <c r="K698" s="1" t="s">
        <v>3541</v>
      </c>
    </row>
    <row r="699" spans="1:11" x14ac:dyDescent="0.25">
      <c r="A699" s="5">
        <v>187686</v>
      </c>
      <c r="B699" s="6" t="s">
        <v>1310</v>
      </c>
      <c r="C699" s="7">
        <v>1032</v>
      </c>
      <c r="D699" s="8" t="s">
        <v>1311</v>
      </c>
      <c r="E699" s="8" t="s">
        <v>11</v>
      </c>
      <c r="F699" s="9" t="s">
        <v>12</v>
      </c>
      <c r="G699" s="2" t="s">
        <v>31</v>
      </c>
      <c r="H699" s="2"/>
      <c r="I699" s="2"/>
      <c r="J699" s="2"/>
      <c r="K699" s="1" t="s">
        <v>3542</v>
      </c>
    </row>
    <row r="700" spans="1:11" x14ac:dyDescent="0.25">
      <c r="A700" s="5">
        <v>106722</v>
      </c>
      <c r="B700" s="6" t="s">
        <v>36</v>
      </c>
      <c r="C700" s="7">
        <v>1025</v>
      </c>
      <c r="D700" s="8" t="s">
        <v>37</v>
      </c>
      <c r="E700" s="8" t="s">
        <v>11</v>
      </c>
      <c r="F700" s="9" t="s">
        <v>12</v>
      </c>
      <c r="G700" s="2" t="s">
        <v>20</v>
      </c>
      <c r="H700" s="2"/>
      <c r="I700" s="2"/>
      <c r="J700" s="2"/>
      <c r="K700" s="10" t="s">
        <v>38</v>
      </c>
    </row>
    <row r="701" spans="1:11" x14ac:dyDescent="0.25">
      <c r="A701" s="5">
        <v>190480</v>
      </c>
      <c r="B701" s="6" t="s">
        <v>1505</v>
      </c>
      <c r="C701" s="7">
        <v>1032</v>
      </c>
      <c r="D701" s="8" t="s">
        <v>1506</v>
      </c>
      <c r="E701" s="8" t="s">
        <v>11</v>
      </c>
      <c r="F701" s="9" t="s">
        <v>12</v>
      </c>
      <c r="G701" s="2" t="s">
        <v>31</v>
      </c>
      <c r="H701" s="2" t="s">
        <v>2827</v>
      </c>
      <c r="I701" s="2" t="s">
        <v>4094</v>
      </c>
      <c r="J701" s="2"/>
      <c r="K701" s="1" t="s">
        <v>3543</v>
      </c>
    </row>
    <row r="702" spans="1:11" x14ac:dyDescent="0.25">
      <c r="A702" s="5">
        <v>213880</v>
      </c>
      <c r="B702" s="6" t="s">
        <v>1743</v>
      </c>
      <c r="C702" s="7">
        <v>1032</v>
      </c>
      <c r="D702" s="8" t="s">
        <v>1744</v>
      </c>
      <c r="E702" s="8" t="s">
        <v>11</v>
      </c>
      <c r="F702" s="9" t="s">
        <v>12</v>
      </c>
      <c r="G702" s="2" t="s">
        <v>31</v>
      </c>
      <c r="H702" s="2" t="s">
        <v>2827</v>
      </c>
      <c r="I702" s="2" t="s">
        <v>4094</v>
      </c>
      <c r="J702" s="2"/>
      <c r="K702" s="1" t="s">
        <v>3544</v>
      </c>
    </row>
    <row r="703" spans="1:11" x14ac:dyDescent="0.25">
      <c r="A703" s="5">
        <v>190469</v>
      </c>
      <c r="B703" s="6" t="s">
        <v>1499</v>
      </c>
      <c r="C703" s="7">
        <v>1032</v>
      </c>
      <c r="D703" s="8" t="s">
        <v>1500</v>
      </c>
      <c r="E703" s="8" t="s">
        <v>11</v>
      </c>
      <c r="F703" s="9" t="s">
        <v>12</v>
      </c>
      <c r="G703" s="2" t="s">
        <v>31</v>
      </c>
      <c r="H703" s="2" t="s">
        <v>2827</v>
      </c>
      <c r="I703" s="2" t="s">
        <v>4094</v>
      </c>
      <c r="J703" s="2"/>
      <c r="K703" s="1" t="s">
        <v>3545</v>
      </c>
    </row>
    <row r="704" spans="1:11" x14ac:dyDescent="0.25">
      <c r="A704" s="5">
        <v>230057</v>
      </c>
      <c r="B704" s="6" t="s">
        <v>1919</v>
      </c>
      <c r="C704" s="7">
        <v>1032</v>
      </c>
      <c r="D704" s="8" t="s">
        <v>1920</v>
      </c>
      <c r="E704" s="8" t="s">
        <v>11</v>
      </c>
      <c r="F704" s="9" t="s">
        <v>12</v>
      </c>
      <c r="G704" s="2" t="s">
        <v>31</v>
      </c>
      <c r="H704" s="2" t="s">
        <v>2827</v>
      </c>
      <c r="I704" s="2" t="s">
        <v>4094</v>
      </c>
      <c r="J704" s="2"/>
      <c r="K704" s="1" t="s">
        <v>1921</v>
      </c>
    </row>
    <row r="705" spans="1:11" x14ac:dyDescent="0.25">
      <c r="A705" s="5">
        <v>156462</v>
      </c>
      <c r="B705" s="6" t="s">
        <v>154</v>
      </c>
      <c r="C705" s="7">
        <v>1043</v>
      </c>
      <c r="D705" s="8" t="s">
        <v>155</v>
      </c>
      <c r="E705" s="8" t="s">
        <v>11</v>
      </c>
      <c r="F705" s="9" t="s">
        <v>12</v>
      </c>
      <c r="G705" s="2" t="s">
        <v>20</v>
      </c>
      <c r="H705" s="2"/>
      <c r="I705" s="2"/>
      <c r="J705" s="2"/>
      <c r="K705" s="1" t="s">
        <v>3546</v>
      </c>
    </row>
    <row r="706" spans="1:11" x14ac:dyDescent="0.25">
      <c r="A706" s="5">
        <v>182757</v>
      </c>
      <c r="B706" s="6" t="s">
        <v>1154</v>
      </c>
      <c r="C706" s="7">
        <v>1029</v>
      </c>
      <c r="D706" s="8" t="s">
        <v>1155</v>
      </c>
      <c r="E706" s="8" t="s">
        <v>11</v>
      </c>
      <c r="F706" s="9" t="s">
        <v>12</v>
      </c>
      <c r="G706" s="2" t="s">
        <v>346</v>
      </c>
      <c r="H706" s="2"/>
      <c r="I706" s="2"/>
      <c r="J706" s="2"/>
      <c r="K706" s="1" t="s">
        <v>3547</v>
      </c>
    </row>
    <row r="707" spans="1:11" x14ac:dyDescent="0.25">
      <c r="A707" s="5">
        <v>194961</v>
      </c>
      <c r="B707" s="6" t="s">
        <v>1605</v>
      </c>
      <c r="C707" s="7">
        <v>1032</v>
      </c>
      <c r="D707" s="8" t="s">
        <v>1606</v>
      </c>
      <c r="E707" s="8" t="s">
        <v>11</v>
      </c>
      <c r="F707" s="9" t="s">
        <v>12</v>
      </c>
      <c r="G707" s="2" t="s">
        <v>31</v>
      </c>
      <c r="H707" s="2"/>
      <c r="I707" s="2"/>
      <c r="J707" s="2"/>
      <c r="K707" s="1" t="s">
        <v>3548</v>
      </c>
    </row>
    <row r="708" spans="1:11" x14ac:dyDescent="0.25">
      <c r="A708" s="5">
        <v>238698</v>
      </c>
      <c r="B708" s="6" t="s">
        <v>2137</v>
      </c>
      <c r="C708" s="7">
        <v>1025</v>
      </c>
      <c r="D708" s="8" t="s">
        <v>2138</v>
      </c>
      <c r="E708" s="8" t="s">
        <v>11</v>
      </c>
      <c r="F708" s="9" t="s">
        <v>12</v>
      </c>
      <c r="G708" s="2" t="s">
        <v>31</v>
      </c>
      <c r="H708" s="2" t="s">
        <v>2827</v>
      </c>
      <c r="I708" s="2" t="s">
        <v>4094</v>
      </c>
      <c r="J708" s="2"/>
      <c r="K708" s="10" t="s">
        <v>2139</v>
      </c>
    </row>
    <row r="709" spans="1:11" x14ac:dyDescent="0.25">
      <c r="A709" s="5">
        <v>102254</v>
      </c>
      <c r="B709" s="6" t="s">
        <v>22</v>
      </c>
      <c r="C709" s="7">
        <v>1025</v>
      </c>
      <c r="D709" s="8" t="s">
        <v>23</v>
      </c>
      <c r="E709" s="8" t="s">
        <v>11</v>
      </c>
      <c r="F709" s="9" t="s">
        <v>12</v>
      </c>
      <c r="G709" s="2" t="s">
        <v>2472</v>
      </c>
      <c r="H709" s="2"/>
      <c r="I709" s="2"/>
      <c r="J709" s="2"/>
      <c r="K709" s="10" t="s">
        <v>24</v>
      </c>
    </row>
    <row r="710" spans="1:11" x14ac:dyDescent="0.25">
      <c r="A710" s="5">
        <v>156612</v>
      </c>
      <c r="B710" s="6" t="s">
        <v>156</v>
      </c>
      <c r="C710" s="7">
        <v>1032</v>
      </c>
      <c r="D710" s="8" t="s">
        <v>157</v>
      </c>
      <c r="E710" s="8" t="s">
        <v>11</v>
      </c>
      <c r="F710" s="9" t="s">
        <v>12</v>
      </c>
      <c r="G710" s="2" t="s">
        <v>31</v>
      </c>
      <c r="H710" s="2"/>
      <c r="I710" s="2"/>
      <c r="J710" s="2"/>
      <c r="K710" s="1" t="s">
        <v>3549</v>
      </c>
    </row>
    <row r="711" spans="1:11" x14ac:dyDescent="0.25">
      <c r="A711" s="5">
        <v>8435</v>
      </c>
      <c r="B711" s="6" t="s">
        <v>2414</v>
      </c>
      <c r="C711" s="7">
        <v>1032</v>
      </c>
      <c r="D711" s="8" t="s">
        <v>2415</v>
      </c>
      <c r="E711" s="8" t="s">
        <v>11</v>
      </c>
      <c r="F711" s="9" t="s">
        <v>12</v>
      </c>
      <c r="G711" s="2" t="s">
        <v>31</v>
      </c>
      <c r="H711" s="2"/>
      <c r="I711" s="2"/>
      <c r="J711" s="2"/>
      <c r="K711" s="1" t="s">
        <v>3550</v>
      </c>
    </row>
    <row r="712" spans="1:11" x14ac:dyDescent="0.25">
      <c r="A712" s="5">
        <v>8456</v>
      </c>
      <c r="B712" s="6" t="s">
        <v>2416</v>
      </c>
      <c r="C712" s="7">
        <v>1011</v>
      </c>
      <c r="D712" s="8" t="s">
        <v>2417</v>
      </c>
      <c r="E712" s="8" t="s">
        <v>11</v>
      </c>
      <c r="F712" s="9" t="s">
        <v>12</v>
      </c>
      <c r="G712" s="2" t="s">
        <v>31</v>
      </c>
      <c r="H712" s="2"/>
      <c r="I712" s="2"/>
      <c r="J712" s="2"/>
      <c r="K712" s="1" t="s">
        <v>3551</v>
      </c>
    </row>
    <row r="713" spans="1:11" x14ac:dyDescent="0.25">
      <c r="A713" s="5">
        <v>168089</v>
      </c>
      <c r="B713" s="6" t="s">
        <v>770</v>
      </c>
      <c r="C713" s="7">
        <v>1028</v>
      </c>
      <c r="D713" s="8" t="s">
        <v>771</v>
      </c>
      <c r="E713" s="8" t="s">
        <v>11</v>
      </c>
      <c r="F713" s="9" t="s">
        <v>12</v>
      </c>
      <c r="G713" s="2" t="s">
        <v>27</v>
      </c>
      <c r="H713" s="2"/>
      <c r="I713" s="2"/>
      <c r="J713" s="2"/>
      <c r="K713" s="1" t="s">
        <v>3552</v>
      </c>
    </row>
    <row r="714" spans="1:11" x14ac:dyDescent="0.25">
      <c r="A714" s="5">
        <v>193311</v>
      </c>
      <c r="B714" s="6" t="s">
        <v>1581</v>
      </c>
      <c r="C714" s="7">
        <v>1030</v>
      </c>
      <c r="D714" s="8" t="s">
        <v>1582</v>
      </c>
      <c r="E714" s="8" t="s">
        <v>90</v>
      </c>
      <c r="F714" s="9" t="s">
        <v>12</v>
      </c>
      <c r="G714" s="2" t="s">
        <v>13</v>
      </c>
      <c r="H714" s="2"/>
      <c r="I714" s="2"/>
      <c r="J714" s="2"/>
      <c r="K714" s="1" t="s">
        <v>3553</v>
      </c>
    </row>
    <row r="715" spans="1:11" x14ac:dyDescent="0.25">
      <c r="A715" s="5">
        <v>189325</v>
      </c>
      <c r="B715" s="6" t="s">
        <v>1453</v>
      </c>
      <c r="C715" s="7">
        <v>1030</v>
      </c>
      <c r="D715" s="8" t="s">
        <v>1454</v>
      </c>
      <c r="E715" s="8" t="s">
        <v>90</v>
      </c>
      <c r="F715" s="9" t="s">
        <v>12</v>
      </c>
      <c r="G715" s="2" t="s">
        <v>13</v>
      </c>
      <c r="H715" s="2"/>
      <c r="I715" s="2"/>
      <c r="J715" s="2"/>
      <c r="K715" s="10" t="s">
        <v>3554</v>
      </c>
    </row>
    <row r="716" spans="1:11" x14ac:dyDescent="0.25">
      <c r="A716" s="5">
        <v>189324</v>
      </c>
      <c r="B716" s="6" t="s">
        <v>1451</v>
      </c>
      <c r="C716" s="7">
        <v>1030</v>
      </c>
      <c r="D716" s="8" t="s">
        <v>1452</v>
      </c>
      <c r="E716" s="8" t="s">
        <v>90</v>
      </c>
      <c r="F716" s="9" t="s">
        <v>12</v>
      </c>
      <c r="G716" s="2" t="s">
        <v>13</v>
      </c>
      <c r="H716" s="2"/>
      <c r="I716" s="2"/>
      <c r="J716" s="2"/>
      <c r="K716" s="10" t="s">
        <v>3554</v>
      </c>
    </row>
    <row r="717" spans="1:11" x14ac:dyDescent="0.25">
      <c r="A717" s="5">
        <v>189314</v>
      </c>
      <c r="B717" s="6" t="s">
        <v>1449</v>
      </c>
      <c r="C717" s="7">
        <v>1030</v>
      </c>
      <c r="D717" s="8" t="s">
        <v>1450</v>
      </c>
      <c r="E717" s="8" t="s">
        <v>90</v>
      </c>
      <c r="F717" s="9" t="s">
        <v>12</v>
      </c>
      <c r="G717" s="2" t="s">
        <v>13</v>
      </c>
      <c r="H717" s="2"/>
      <c r="I717" s="2"/>
      <c r="J717" s="2"/>
      <c r="K717" s="10" t="s">
        <v>3554</v>
      </c>
    </row>
    <row r="718" spans="1:11" x14ac:dyDescent="0.25">
      <c r="A718" s="5">
        <v>189293</v>
      </c>
      <c r="B718" s="6" t="s">
        <v>1447</v>
      </c>
      <c r="C718" s="7">
        <v>1030</v>
      </c>
      <c r="D718" s="8" t="s">
        <v>1448</v>
      </c>
      <c r="E718" s="8" t="s">
        <v>90</v>
      </c>
      <c r="F718" s="9" t="s">
        <v>12</v>
      </c>
      <c r="G718" s="2" t="s">
        <v>13</v>
      </c>
      <c r="H718" s="2"/>
      <c r="I718" s="2"/>
      <c r="J718" s="2"/>
      <c r="K718" s="10" t="s">
        <v>3554</v>
      </c>
    </row>
    <row r="719" spans="1:11" x14ac:dyDescent="0.25">
      <c r="A719" s="5">
        <v>165546</v>
      </c>
      <c r="B719" s="6" t="s">
        <v>462</v>
      </c>
      <c r="C719" s="7">
        <v>1030</v>
      </c>
      <c r="D719" s="8" t="s">
        <v>463</v>
      </c>
      <c r="E719" s="8" t="s">
        <v>11</v>
      </c>
      <c r="F719" s="9" t="s">
        <v>12</v>
      </c>
      <c r="G719" s="2" t="s">
        <v>13</v>
      </c>
      <c r="H719" s="2"/>
      <c r="I719" s="2"/>
      <c r="J719" s="2"/>
      <c r="K719" s="10" t="s">
        <v>2865</v>
      </c>
    </row>
    <row r="720" spans="1:11" x14ac:dyDescent="0.25">
      <c r="A720" s="5">
        <v>165548</v>
      </c>
      <c r="B720" s="6" t="s">
        <v>464</v>
      </c>
      <c r="C720" s="7">
        <v>1030</v>
      </c>
      <c r="D720" s="8" t="s">
        <v>12</v>
      </c>
      <c r="E720" s="8" t="s">
        <v>11</v>
      </c>
      <c r="F720" s="9" t="s">
        <v>12</v>
      </c>
      <c r="G720" s="2" t="s">
        <v>13</v>
      </c>
      <c r="H720" s="2"/>
      <c r="I720" s="2"/>
      <c r="J720" s="2"/>
      <c r="K720" s="10" t="s">
        <v>3555</v>
      </c>
    </row>
    <row r="721" spans="1:11" x14ac:dyDescent="0.25">
      <c r="A721" s="5">
        <v>165523</v>
      </c>
      <c r="B721" s="6" t="s">
        <v>455</v>
      </c>
      <c r="C721" s="7">
        <v>1030</v>
      </c>
      <c r="D721" s="8" t="s">
        <v>12</v>
      </c>
      <c r="E721" s="8" t="s">
        <v>11</v>
      </c>
      <c r="F721" s="9" t="s">
        <v>12</v>
      </c>
      <c r="G721" s="2" t="s">
        <v>13</v>
      </c>
      <c r="H721" s="2"/>
      <c r="I721" s="2"/>
      <c r="J721" s="2"/>
      <c r="K721" s="10" t="s">
        <v>3555</v>
      </c>
    </row>
    <row r="722" spans="1:11" x14ac:dyDescent="0.25">
      <c r="A722" s="5">
        <v>179889</v>
      </c>
      <c r="B722" s="6" t="s">
        <v>1056</v>
      </c>
      <c r="C722" s="7">
        <v>1030</v>
      </c>
      <c r="D722" s="8" t="s">
        <v>1057</v>
      </c>
      <c r="E722" s="8" t="s">
        <v>90</v>
      </c>
      <c r="F722" s="9" t="s">
        <v>12</v>
      </c>
      <c r="G722" s="2" t="s">
        <v>13</v>
      </c>
      <c r="H722" s="2"/>
      <c r="I722" s="2"/>
      <c r="J722" s="2"/>
      <c r="K722" s="10" t="s">
        <v>3556</v>
      </c>
    </row>
    <row r="723" spans="1:11" x14ac:dyDescent="0.25">
      <c r="A723" s="5">
        <v>193465</v>
      </c>
      <c r="B723" s="6" t="s">
        <v>1587</v>
      </c>
      <c r="C723" s="7">
        <v>1030</v>
      </c>
      <c r="D723" s="8" t="s">
        <v>1588</v>
      </c>
      <c r="E723" s="8" t="s">
        <v>1589</v>
      </c>
      <c r="F723" s="9" t="s">
        <v>12</v>
      </c>
      <c r="G723" s="2" t="s">
        <v>13</v>
      </c>
      <c r="H723" s="2"/>
      <c r="I723" s="2"/>
      <c r="J723" s="2"/>
      <c r="K723" s="1" t="s">
        <v>3557</v>
      </c>
    </row>
    <row r="724" spans="1:11" x14ac:dyDescent="0.25">
      <c r="A724" s="5">
        <v>179873</v>
      </c>
      <c r="B724" s="6" t="s">
        <v>1052</v>
      </c>
      <c r="C724" s="7">
        <v>1030</v>
      </c>
      <c r="D724" s="8" t="s">
        <v>1053</v>
      </c>
      <c r="E724" s="8" t="s">
        <v>90</v>
      </c>
      <c r="F724" s="9" t="s">
        <v>12</v>
      </c>
      <c r="G724" s="2" t="s">
        <v>13</v>
      </c>
      <c r="H724" s="2"/>
      <c r="I724" s="2"/>
      <c r="J724" s="2"/>
      <c r="K724" s="10" t="s">
        <v>3556</v>
      </c>
    </row>
    <row r="725" spans="1:11" x14ac:dyDescent="0.25">
      <c r="A725" s="5">
        <v>179881</v>
      </c>
      <c r="B725" s="6" t="s">
        <v>1054</v>
      </c>
      <c r="C725" s="7">
        <v>1030</v>
      </c>
      <c r="D725" s="8" t="s">
        <v>1055</v>
      </c>
      <c r="E725" s="8" t="s">
        <v>90</v>
      </c>
      <c r="F725" s="9" t="s">
        <v>12</v>
      </c>
      <c r="G725" s="2" t="s">
        <v>13</v>
      </c>
      <c r="H725" s="2"/>
      <c r="I725" s="2"/>
      <c r="J725" s="2"/>
      <c r="K725" s="10" t="s">
        <v>3556</v>
      </c>
    </row>
    <row r="726" spans="1:11" x14ac:dyDescent="0.25">
      <c r="A726" s="5">
        <v>179894</v>
      </c>
      <c r="B726" s="6" t="s">
        <v>1058</v>
      </c>
      <c r="C726" s="7">
        <v>1030</v>
      </c>
      <c r="D726" s="8" t="s">
        <v>1059</v>
      </c>
      <c r="E726" s="8" t="s">
        <v>90</v>
      </c>
      <c r="F726" s="9" t="s">
        <v>12</v>
      </c>
      <c r="G726" s="2" t="s">
        <v>13</v>
      </c>
      <c r="H726" s="2"/>
      <c r="I726" s="2"/>
      <c r="J726" s="2"/>
      <c r="K726" s="10" t="s">
        <v>3556</v>
      </c>
    </row>
    <row r="727" spans="1:11" x14ac:dyDescent="0.25">
      <c r="A727" s="5">
        <v>161624</v>
      </c>
      <c r="B727" s="6" t="s">
        <v>172</v>
      </c>
      <c r="C727" s="7">
        <v>1030</v>
      </c>
      <c r="D727" s="8" t="s">
        <v>173</v>
      </c>
      <c r="E727" s="8" t="s">
        <v>90</v>
      </c>
      <c r="F727" s="9" t="s">
        <v>12</v>
      </c>
      <c r="G727" s="2" t="s">
        <v>13</v>
      </c>
      <c r="H727" s="2"/>
      <c r="I727" s="2"/>
      <c r="J727" s="2"/>
      <c r="K727" s="1" t="s">
        <v>4198</v>
      </c>
    </row>
    <row r="728" spans="1:11" x14ac:dyDescent="0.25">
      <c r="A728" s="5">
        <v>149283</v>
      </c>
      <c r="B728" s="6" t="s">
        <v>144</v>
      </c>
      <c r="C728" s="7">
        <v>1030</v>
      </c>
      <c r="D728" s="8" t="s">
        <v>145</v>
      </c>
      <c r="E728" s="8" t="s">
        <v>90</v>
      </c>
      <c r="F728" s="9" t="s">
        <v>12</v>
      </c>
      <c r="G728" s="2" t="s">
        <v>13</v>
      </c>
      <c r="H728" s="2"/>
      <c r="I728" s="2"/>
      <c r="J728" s="2"/>
      <c r="K728" s="1" t="s">
        <v>3558</v>
      </c>
    </row>
    <row r="729" spans="1:11" x14ac:dyDescent="0.25">
      <c r="A729" s="5">
        <v>165254</v>
      </c>
      <c r="B729" s="6" t="s">
        <v>415</v>
      </c>
      <c r="C729" s="7">
        <v>1030</v>
      </c>
      <c r="D729" s="8" t="s">
        <v>416</v>
      </c>
      <c r="E729" s="8" t="s">
        <v>90</v>
      </c>
      <c r="F729" s="9" t="s">
        <v>12</v>
      </c>
      <c r="G729" s="2" t="s">
        <v>13</v>
      </c>
      <c r="H729" s="2"/>
      <c r="I729" s="2"/>
      <c r="J729" s="2"/>
      <c r="K729" s="1" t="s">
        <v>3559</v>
      </c>
    </row>
    <row r="730" spans="1:11" x14ac:dyDescent="0.25">
      <c r="A730" s="5">
        <v>37467</v>
      </c>
      <c r="B730" s="6" t="s">
        <v>2255</v>
      </c>
      <c r="C730" s="7">
        <v>1032</v>
      </c>
      <c r="D730" s="8" t="s">
        <v>2256</v>
      </c>
      <c r="E730" s="8" t="s">
        <v>11</v>
      </c>
      <c r="F730" s="9" t="s">
        <v>12</v>
      </c>
      <c r="G730" s="2" t="s">
        <v>31</v>
      </c>
      <c r="H730" s="2"/>
      <c r="I730" s="2"/>
      <c r="J730" s="2"/>
      <c r="K730" s="1" t="s">
        <v>3560</v>
      </c>
    </row>
    <row r="731" spans="1:11" x14ac:dyDescent="0.25">
      <c r="A731" s="5">
        <v>205519</v>
      </c>
      <c r="B731" s="6" t="s">
        <v>1711</v>
      </c>
      <c r="C731" s="7">
        <v>1030</v>
      </c>
      <c r="D731" s="8" t="s">
        <v>1712</v>
      </c>
      <c r="E731" s="8" t="s">
        <v>90</v>
      </c>
      <c r="F731" s="9" t="s">
        <v>12</v>
      </c>
      <c r="G731" s="2" t="s">
        <v>13</v>
      </c>
      <c r="H731" s="2"/>
      <c r="I731" s="2"/>
      <c r="J731" s="2"/>
      <c r="K731" s="1" t="s">
        <v>3561</v>
      </c>
    </row>
    <row r="732" spans="1:11" x14ac:dyDescent="0.25">
      <c r="A732" s="5">
        <v>220577</v>
      </c>
      <c r="B732" s="6" t="s">
        <v>1814</v>
      </c>
      <c r="C732" s="7">
        <v>1032</v>
      </c>
      <c r="D732" s="8" t="s">
        <v>1815</v>
      </c>
      <c r="E732" s="8" t="s">
        <v>11</v>
      </c>
      <c r="F732" s="9" t="s">
        <v>12</v>
      </c>
      <c r="G732" s="2" t="s">
        <v>31</v>
      </c>
      <c r="H732" s="2"/>
      <c r="I732" s="2"/>
      <c r="J732" s="2"/>
      <c r="K732" s="1" t="s">
        <v>1816</v>
      </c>
    </row>
    <row r="733" spans="1:11" x14ac:dyDescent="0.25">
      <c r="A733" s="5">
        <v>191761</v>
      </c>
      <c r="B733" s="6" t="s">
        <v>1561</v>
      </c>
      <c r="C733" s="7">
        <v>1001</v>
      </c>
      <c r="D733" s="8" t="s">
        <v>1562</v>
      </c>
      <c r="E733" s="8" t="s">
        <v>87</v>
      </c>
      <c r="F733" s="9" t="s">
        <v>12</v>
      </c>
      <c r="G733" s="4" t="s">
        <v>180</v>
      </c>
      <c r="H733" s="2"/>
      <c r="I733" s="4"/>
      <c r="J733" s="4" t="s">
        <v>2961</v>
      </c>
      <c r="K733" s="1" t="s">
        <v>3562</v>
      </c>
    </row>
    <row r="734" spans="1:11" x14ac:dyDescent="0.25">
      <c r="A734" s="5">
        <v>118609</v>
      </c>
      <c r="B734" s="6" t="s">
        <v>70</v>
      </c>
      <c r="C734" s="7">
        <v>1028</v>
      </c>
      <c r="D734" s="8" t="s">
        <v>71</v>
      </c>
      <c r="E734" s="8" t="s">
        <v>11</v>
      </c>
      <c r="F734" s="9" t="s">
        <v>12</v>
      </c>
      <c r="G734" s="2" t="s">
        <v>27</v>
      </c>
      <c r="H734" s="2" t="s">
        <v>2827</v>
      </c>
      <c r="I734" s="2" t="s">
        <v>4094</v>
      </c>
      <c r="J734" s="2"/>
      <c r="K734" s="1" t="s">
        <v>3563</v>
      </c>
    </row>
    <row r="735" spans="1:11" x14ac:dyDescent="0.25">
      <c r="A735" s="5">
        <v>187759</v>
      </c>
      <c r="B735" s="6" t="s">
        <v>1368</v>
      </c>
      <c r="C735" s="7">
        <v>1011</v>
      </c>
      <c r="D735" s="8" t="s">
        <v>1369</v>
      </c>
      <c r="E735" s="8" t="s">
        <v>11</v>
      </c>
      <c r="F735" s="9" t="s">
        <v>12</v>
      </c>
      <c r="G735" s="4" t="s">
        <v>27</v>
      </c>
      <c r="H735" s="2"/>
      <c r="I735" s="2"/>
      <c r="J735" s="2"/>
      <c r="K735" s="1" t="s">
        <v>3564</v>
      </c>
    </row>
    <row r="736" spans="1:11" x14ac:dyDescent="0.25">
      <c r="A736" s="5">
        <v>165147</v>
      </c>
      <c r="B736" s="6" t="s">
        <v>413</v>
      </c>
      <c r="C736" s="7">
        <v>1032</v>
      </c>
      <c r="D736" s="8" t="s">
        <v>414</v>
      </c>
      <c r="E736" s="8" t="s">
        <v>11</v>
      </c>
      <c r="F736" s="9" t="s">
        <v>12</v>
      </c>
      <c r="G736" s="2" t="s">
        <v>31</v>
      </c>
      <c r="H736" s="2"/>
      <c r="I736" s="2"/>
      <c r="J736" s="2"/>
      <c r="K736" s="1" t="s">
        <v>3565</v>
      </c>
    </row>
    <row r="737" spans="1:11" x14ac:dyDescent="0.25">
      <c r="A737" s="5">
        <v>80696</v>
      </c>
      <c r="B737" s="6" t="s">
        <v>2402</v>
      </c>
      <c r="C737" s="7">
        <v>1032</v>
      </c>
      <c r="D737" s="8" t="s">
        <v>2403</v>
      </c>
      <c r="E737" s="8" t="s">
        <v>11</v>
      </c>
      <c r="F737" s="9" t="s">
        <v>12</v>
      </c>
      <c r="G737" s="2" t="s">
        <v>31</v>
      </c>
      <c r="H737" s="2"/>
      <c r="I737" s="2"/>
      <c r="J737" s="2"/>
      <c r="K737" s="1" t="s">
        <v>3566</v>
      </c>
    </row>
    <row r="738" spans="1:11" x14ac:dyDescent="0.25">
      <c r="A738" s="5">
        <v>175494</v>
      </c>
      <c r="B738" s="6" t="s">
        <v>997</v>
      </c>
      <c r="C738" s="7">
        <v>1032</v>
      </c>
      <c r="D738" s="8" t="s">
        <v>998</v>
      </c>
      <c r="E738" s="8" t="s">
        <v>11</v>
      </c>
      <c r="F738" s="9" t="s">
        <v>12</v>
      </c>
      <c r="G738" s="2" t="s">
        <v>31</v>
      </c>
      <c r="H738" s="2"/>
      <c r="I738" s="2"/>
      <c r="J738" s="2"/>
      <c r="K738" s="1" t="s">
        <v>3567</v>
      </c>
    </row>
    <row r="739" spans="1:11" x14ac:dyDescent="0.25">
      <c r="A739" s="5">
        <v>166316</v>
      </c>
      <c r="B739" s="6" t="s">
        <v>587</v>
      </c>
      <c r="C739" s="7">
        <v>1032</v>
      </c>
      <c r="D739" s="8" t="s">
        <v>588</v>
      </c>
      <c r="E739" s="8" t="s">
        <v>11</v>
      </c>
      <c r="F739" s="9" t="s">
        <v>12</v>
      </c>
      <c r="G739" s="2" t="s">
        <v>31</v>
      </c>
      <c r="H739" s="2"/>
      <c r="I739" s="2"/>
      <c r="J739" s="2"/>
      <c r="K739" s="1" t="s">
        <v>3568</v>
      </c>
    </row>
    <row r="740" spans="1:11" x14ac:dyDescent="0.25">
      <c r="A740" s="5">
        <v>115193</v>
      </c>
      <c r="B740" s="6" t="s">
        <v>60</v>
      </c>
      <c r="C740" s="7">
        <v>1032</v>
      </c>
      <c r="D740" s="8" t="s">
        <v>61</v>
      </c>
      <c r="E740" s="8" t="s">
        <v>11</v>
      </c>
      <c r="F740" s="9" t="s">
        <v>12</v>
      </c>
      <c r="G740" s="2" t="s">
        <v>31</v>
      </c>
      <c r="H740" s="2" t="s">
        <v>2827</v>
      </c>
      <c r="I740" s="2" t="s">
        <v>4094</v>
      </c>
      <c r="J740" s="2"/>
      <c r="K740" s="1" t="s">
        <v>3569</v>
      </c>
    </row>
    <row r="741" spans="1:11" x14ac:dyDescent="0.25">
      <c r="A741" s="5">
        <v>219099</v>
      </c>
      <c r="B741" s="6" t="s">
        <v>1777</v>
      </c>
      <c r="C741" s="7">
        <v>1032</v>
      </c>
      <c r="D741" s="8" t="s">
        <v>1778</v>
      </c>
      <c r="E741" s="8" t="s">
        <v>11</v>
      </c>
      <c r="F741" s="9" t="s">
        <v>12</v>
      </c>
      <c r="G741" s="2" t="s">
        <v>31</v>
      </c>
      <c r="H741" s="2" t="s">
        <v>2827</v>
      </c>
      <c r="I741" s="2" t="s">
        <v>4094</v>
      </c>
      <c r="J741" s="2"/>
      <c r="K741" s="1" t="s">
        <v>3570</v>
      </c>
    </row>
    <row r="742" spans="1:11" x14ac:dyDescent="0.25">
      <c r="A742" s="5">
        <v>218432</v>
      </c>
      <c r="B742" s="6" t="s">
        <v>1767</v>
      </c>
      <c r="C742" s="7">
        <v>1032</v>
      </c>
      <c r="D742" s="8" t="s">
        <v>1768</v>
      </c>
      <c r="E742" s="8" t="s">
        <v>11</v>
      </c>
      <c r="F742" s="9" t="s">
        <v>12</v>
      </c>
      <c r="G742" s="2" t="s">
        <v>31</v>
      </c>
      <c r="H742" s="2"/>
      <c r="I742" s="2"/>
      <c r="J742" s="2"/>
      <c r="K742" s="1" t="s">
        <v>3571</v>
      </c>
    </row>
    <row r="743" spans="1:11" x14ac:dyDescent="0.25">
      <c r="A743" s="5">
        <v>165810</v>
      </c>
      <c r="B743" s="6" t="s">
        <v>485</v>
      </c>
      <c r="C743" s="7">
        <v>1032</v>
      </c>
      <c r="D743" s="8" t="s">
        <v>486</v>
      </c>
      <c r="E743" s="8" t="s">
        <v>11</v>
      </c>
      <c r="F743" s="9" t="s">
        <v>12</v>
      </c>
      <c r="G743" s="2" t="s">
        <v>31</v>
      </c>
      <c r="H743" s="2"/>
      <c r="I743" s="2"/>
      <c r="J743" s="2"/>
      <c r="K743" s="1" t="s">
        <v>3572</v>
      </c>
    </row>
    <row r="744" spans="1:11" x14ac:dyDescent="0.25">
      <c r="A744" s="5">
        <v>199034</v>
      </c>
      <c r="B744" s="6" t="s">
        <v>1654</v>
      </c>
      <c r="C744" s="7">
        <v>1032</v>
      </c>
      <c r="D744" s="8" t="s">
        <v>1655</v>
      </c>
      <c r="E744" s="8" t="s">
        <v>11</v>
      </c>
      <c r="F744" s="9" t="s">
        <v>12</v>
      </c>
      <c r="G744" s="2" t="s">
        <v>31</v>
      </c>
      <c r="H744" s="2"/>
      <c r="I744" s="2"/>
      <c r="J744" s="2"/>
      <c r="K744" s="1" t="s">
        <v>3573</v>
      </c>
    </row>
    <row r="745" spans="1:11" x14ac:dyDescent="0.25">
      <c r="A745" s="5">
        <v>199011</v>
      </c>
      <c r="B745" s="6" t="s">
        <v>1650</v>
      </c>
      <c r="C745" s="7">
        <v>1032</v>
      </c>
      <c r="D745" s="8" t="s">
        <v>1651</v>
      </c>
      <c r="E745" s="8" t="s">
        <v>11</v>
      </c>
      <c r="F745" s="9" t="s">
        <v>12</v>
      </c>
      <c r="G745" s="2" t="s">
        <v>31</v>
      </c>
      <c r="H745" s="2"/>
      <c r="I745" s="2"/>
      <c r="J745" s="2"/>
      <c r="K745" s="1" t="s">
        <v>3574</v>
      </c>
    </row>
    <row r="746" spans="1:11" x14ac:dyDescent="0.25">
      <c r="A746" s="5">
        <v>181899</v>
      </c>
      <c r="B746" s="6" t="s">
        <v>1096</v>
      </c>
      <c r="C746" s="7">
        <v>1032</v>
      </c>
      <c r="D746" s="8" t="s">
        <v>1097</v>
      </c>
      <c r="E746" s="8" t="s">
        <v>11</v>
      </c>
      <c r="F746" s="9" t="s">
        <v>12</v>
      </c>
      <c r="G746" s="2" t="s">
        <v>31</v>
      </c>
      <c r="H746" s="2"/>
      <c r="I746" s="2"/>
      <c r="J746" s="2"/>
      <c r="K746" s="1" t="s">
        <v>3575</v>
      </c>
    </row>
    <row r="747" spans="1:11" x14ac:dyDescent="0.25">
      <c r="A747" s="5">
        <v>165808</v>
      </c>
      <c r="B747" s="6" t="s">
        <v>483</v>
      </c>
      <c r="C747" s="7">
        <v>1032</v>
      </c>
      <c r="D747" s="8" t="s">
        <v>484</v>
      </c>
      <c r="E747" s="8" t="s">
        <v>11</v>
      </c>
      <c r="F747" s="9" t="s">
        <v>12</v>
      </c>
      <c r="G747" s="2" t="s">
        <v>31</v>
      </c>
      <c r="H747" s="2"/>
      <c r="I747" s="2"/>
      <c r="J747" s="2"/>
      <c r="K747" s="1" t="s">
        <v>3576</v>
      </c>
    </row>
    <row r="748" spans="1:11" x14ac:dyDescent="0.25">
      <c r="A748" s="5">
        <v>189597</v>
      </c>
      <c r="B748" s="6" t="s">
        <v>1476</v>
      </c>
      <c r="C748" s="7">
        <v>1028</v>
      </c>
      <c r="D748" s="8" t="s">
        <v>1477</v>
      </c>
      <c r="E748" s="8" t="s">
        <v>11</v>
      </c>
      <c r="F748" s="9" t="s">
        <v>12</v>
      </c>
      <c r="G748" s="2" t="s">
        <v>27</v>
      </c>
      <c r="H748" s="2"/>
      <c r="I748" s="2"/>
      <c r="J748" s="2"/>
      <c r="K748" s="1" t="s">
        <v>3577</v>
      </c>
    </row>
    <row r="749" spans="1:11" x14ac:dyDescent="0.25">
      <c r="A749" s="5">
        <v>187740</v>
      </c>
      <c r="B749" s="6" t="s">
        <v>1350</v>
      </c>
      <c r="C749" s="7">
        <v>1028</v>
      </c>
      <c r="D749" s="8" t="s">
        <v>1351</v>
      </c>
      <c r="E749" s="8" t="s">
        <v>11</v>
      </c>
      <c r="F749" s="9" t="s">
        <v>12</v>
      </c>
      <c r="G749" s="2" t="s">
        <v>27</v>
      </c>
      <c r="H749" s="2"/>
      <c r="I749" s="2"/>
      <c r="J749" s="2"/>
      <c r="K749" s="1" t="s">
        <v>3578</v>
      </c>
    </row>
    <row r="750" spans="1:11" x14ac:dyDescent="0.25">
      <c r="A750" s="5">
        <v>182401</v>
      </c>
      <c r="B750" s="6" t="s">
        <v>1128</v>
      </c>
      <c r="C750" s="7">
        <v>1028</v>
      </c>
      <c r="D750" s="8" t="s">
        <v>1129</v>
      </c>
      <c r="E750" s="8" t="s">
        <v>11</v>
      </c>
      <c r="F750" s="9" t="s">
        <v>12</v>
      </c>
      <c r="G750" s="2" t="s">
        <v>27</v>
      </c>
      <c r="H750" s="2" t="s">
        <v>2827</v>
      </c>
      <c r="I750" s="2"/>
      <c r="J750" s="2"/>
      <c r="K750" s="1" t="s">
        <v>3579</v>
      </c>
    </row>
    <row r="751" spans="1:11" x14ac:dyDescent="0.25">
      <c r="A751" s="5">
        <v>185032</v>
      </c>
      <c r="B751" s="6" t="s">
        <v>1265</v>
      </c>
      <c r="C751" s="7">
        <v>1028</v>
      </c>
      <c r="D751" s="8" t="s">
        <v>1266</v>
      </c>
      <c r="E751" s="8" t="s">
        <v>11</v>
      </c>
      <c r="F751" s="9" t="s">
        <v>12</v>
      </c>
      <c r="G751" s="2" t="s">
        <v>27</v>
      </c>
      <c r="H751" s="2" t="s">
        <v>2827</v>
      </c>
      <c r="I751" s="2"/>
      <c r="J751" s="2"/>
      <c r="K751" s="1" t="s">
        <v>3580</v>
      </c>
    </row>
    <row r="752" spans="1:11" x14ac:dyDescent="0.25">
      <c r="A752" s="5">
        <v>182186</v>
      </c>
      <c r="B752" s="6" t="s">
        <v>1100</v>
      </c>
      <c r="C752" s="7">
        <v>1028</v>
      </c>
      <c r="D752" s="8" t="s">
        <v>1101</v>
      </c>
      <c r="E752" s="8" t="s">
        <v>11</v>
      </c>
      <c r="F752" s="9" t="s">
        <v>12</v>
      </c>
      <c r="G752" s="2" t="s">
        <v>27</v>
      </c>
      <c r="H752" s="2" t="s">
        <v>2827</v>
      </c>
      <c r="I752" s="2"/>
      <c r="J752" s="2"/>
      <c r="K752" s="1" t="s">
        <v>3581</v>
      </c>
    </row>
    <row r="753" spans="1:11" x14ac:dyDescent="0.25">
      <c r="A753" s="5">
        <v>195529</v>
      </c>
      <c r="B753" s="6" t="s">
        <v>1611</v>
      </c>
      <c r="C753" s="7">
        <v>1028</v>
      </c>
      <c r="D753" s="8" t="s">
        <v>1612</v>
      </c>
      <c r="E753" s="8" t="s">
        <v>11</v>
      </c>
      <c r="F753" s="9" t="s">
        <v>12</v>
      </c>
      <c r="G753" s="2" t="s">
        <v>27</v>
      </c>
      <c r="H753" s="2"/>
      <c r="I753" s="2"/>
      <c r="J753" s="2"/>
      <c r="K753" s="1" t="s">
        <v>3582</v>
      </c>
    </row>
    <row r="754" spans="1:11" x14ac:dyDescent="0.25">
      <c r="A754" s="5">
        <v>165690</v>
      </c>
      <c r="B754" s="6" t="s">
        <v>475</v>
      </c>
      <c r="C754" s="7">
        <v>1028</v>
      </c>
      <c r="D754" s="8" t="s">
        <v>476</v>
      </c>
      <c r="E754" s="8" t="s">
        <v>11</v>
      </c>
      <c r="F754" s="9" t="s">
        <v>12</v>
      </c>
      <c r="G754" s="2" t="s">
        <v>27</v>
      </c>
      <c r="H754" s="2"/>
      <c r="I754" s="2"/>
      <c r="J754" s="2"/>
      <c r="K754" s="1" t="s">
        <v>3583</v>
      </c>
    </row>
    <row r="755" spans="1:11" x14ac:dyDescent="0.25">
      <c r="A755" s="5">
        <v>201360</v>
      </c>
      <c r="B755" s="6" t="s">
        <v>1673</v>
      </c>
      <c r="C755" s="7">
        <v>1028</v>
      </c>
      <c r="D755" s="8" t="s">
        <v>1674</v>
      </c>
      <c r="E755" s="8" t="s">
        <v>11</v>
      </c>
      <c r="F755" s="9" t="s">
        <v>12</v>
      </c>
      <c r="G755" s="2" t="s">
        <v>27</v>
      </c>
      <c r="H755" s="2"/>
      <c r="I755" s="2"/>
      <c r="J755" s="2"/>
      <c r="K755" s="1" t="s">
        <v>3584</v>
      </c>
    </row>
    <row r="756" spans="1:11" x14ac:dyDescent="0.25">
      <c r="A756" s="5">
        <v>164213</v>
      </c>
      <c r="B756" s="6" t="s">
        <v>295</v>
      </c>
      <c r="C756" s="7">
        <v>1028</v>
      </c>
      <c r="D756" s="8" t="s">
        <v>296</v>
      </c>
      <c r="E756" s="8" t="s">
        <v>11</v>
      </c>
      <c r="F756" s="9" t="s">
        <v>12</v>
      </c>
      <c r="G756" s="2" t="s">
        <v>27</v>
      </c>
      <c r="H756" s="2"/>
      <c r="I756" s="2"/>
      <c r="J756" s="2"/>
      <c r="K756" s="1" t="s">
        <v>3585</v>
      </c>
    </row>
    <row r="757" spans="1:11" x14ac:dyDescent="0.25">
      <c r="A757" s="5">
        <v>168247</v>
      </c>
      <c r="B757" s="6" t="s">
        <v>776</v>
      </c>
      <c r="C757" s="7">
        <v>1028</v>
      </c>
      <c r="D757" s="8" t="s">
        <v>777</v>
      </c>
      <c r="E757" s="8" t="s">
        <v>11</v>
      </c>
      <c r="F757" s="9" t="s">
        <v>12</v>
      </c>
      <c r="G757" s="2" t="s">
        <v>27</v>
      </c>
      <c r="H757" s="2"/>
      <c r="I757" s="2"/>
      <c r="J757" s="2"/>
      <c r="K757" s="1" t="s">
        <v>3586</v>
      </c>
    </row>
    <row r="758" spans="1:11" x14ac:dyDescent="0.25">
      <c r="A758" s="5">
        <v>164271</v>
      </c>
      <c r="B758" s="6" t="s">
        <v>308</v>
      </c>
      <c r="C758" s="7">
        <v>1028</v>
      </c>
      <c r="D758" s="8" t="s">
        <v>309</v>
      </c>
      <c r="E758" s="8" t="s">
        <v>11</v>
      </c>
      <c r="F758" s="9" t="s">
        <v>12</v>
      </c>
      <c r="G758" s="2" t="s">
        <v>27</v>
      </c>
      <c r="H758" s="2"/>
      <c r="I758" s="2"/>
      <c r="J758" s="2"/>
      <c r="K758" s="1" t="s">
        <v>3587</v>
      </c>
    </row>
    <row r="759" spans="1:11" x14ac:dyDescent="0.25">
      <c r="A759" s="5">
        <v>164246</v>
      </c>
      <c r="B759" s="6" t="s">
        <v>299</v>
      </c>
      <c r="C759" s="7">
        <v>1028</v>
      </c>
      <c r="D759" s="8" t="s">
        <v>300</v>
      </c>
      <c r="E759" s="8" t="s">
        <v>11</v>
      </c>
      <c r="F759" s="9" t="s">
        <v>12</v>
      </c>
      <c r="G759" s="2" t="s">
        <v>27</v>
      </c>
      <c r="H759" s="2"/>
      <c r="I759" s="2"/>
      <c r="J759" s="2"/>
      <c r="K759" s="1" t="s">
        <v>3588</v>
      </c>
    </row>
    <row r="760" spans="1:11" x14ac:dyDescent="0.25">
      <c r="A760" s="5">
        <v>164264</v>
      </c>
      <c r="B760" s="6" t="s">
        <v>299</v>
      </c>
      <c r="C760" s="7">
        <v>1028</v>
      </c>
      <c r="D760" s="8" t="s">
        <v>307</v>
      </c>
      <c r="E760" s="8" t="s">
        <v>11</v>
      </c>
      <c r="F760" s="9" t="s">
        <v>12</v>
      </c>
      <c r="G760" s="2" t="s">
        <v>27</v>
      </c>
      <c r="H760" s="2"/>
      <c r="I760" s="2"/>
      <c r="J760" s="2"/>
      <c r="K760" s="1" t="s">
        <v>3589</v>
      </c>
    </row>
    <row r="761" spans="1:11" x14ac:dyDescent="0.25">
      <c r="A761" s="5">
        <v>165697</v>
      </c>
      <c r="B761" s="6" t="s">
        <v>477</v>
      </c>
      <c r="C761" s="7">
        <v>1028</v>
      </c>
      <c r="D761" s="8" t="s">
        <v>478</v>
      </c>
      <c r="E761" s="8" t="s">
        <v>11</v>
      </c>
      <c r="F761" s="9" t="s">
        <v>12</v>
      </c>
      <c r="G761" s="2" t="s">
        <v>27</v>
      </c>
      <c r="H761" s="2"/>
      <c r="I761" s="2"/>
      <c r="J761" s="2"/>
      <c r="K761" s="1" t="s">
        <v>3590</v>
      </c>
    </row>
    <row r="762" spans="1:11" x14ac:dyDescent="0.25">
      <c r="A762" s="5">
        <v>164257</v>
      </c>
      <c r="B762" s="6" t="s">
        <v>303</v>
      </c>
      <c r="C762" s="7">
        <v>1028</v>
      </c>
      <c r="D762" s="8" t="s">
        <v>304</v>
      </c>
      <c r="E762" s="8" t="s">
        <v>11</v>
      </c>
      <c r="F762" s="9" t="s">
        <v>12</v>
      </c>
      <c r="G762" s="2" t="s">
        <v>27</v>
      </c>
      <c r="H762" s="2"/>
      <c r="I762" s="2"/>
      <c r="J762" s="2"/>
      <c r="K762" s="1" t="s">
        <v>3591</v>
      </c>
    </row>
    <row r="763" spans="1:11" x14ac:dyDescent="0.25">
      <c r="A763" s="5">
        <v>164250</v>
      </c>
      <c r="B763" s="6" t="s">
        <v>301</v>
      </c>
      <c r="C763" s="7">
        <v>1028</v>
      </c>
      <c r="D763" s="8" t="s">
        <v>302</v>
      </c>
      <c r="E763" s="8" t="s">
        <v>11</v>
      </c>
      <c r="F763" s="9" t="s">
        <v>12</v>
      </c>
      <c r="G763" s="2" t="s">
        <v>27</v>
      </c>
      <c r="H763" s="2"/>
      <c r="I763" s="2"/>
      <c r="J763" s="2"/>
      <c r="K763" s="1" t="s">
        <v>3592</v>
      </c>
    </row>
    <row r="764" spans="1:11" x14ac:dyDescent="0.25">
      <c r="A764" s="5">
        <v>164620</v>
      </c>
      <c r="B764" s="6" t="s">
        <v>301</v>
      </c>
      <c r="C764" s="7">
        <v>1028</v>
      </c>
      <c r="D764" s="8" t="s">
        <v>365</v>
      </c>
      <c r="E764" s="8" t="s">
        <v>11</v>
      </c>
      <c r="F764" s="9" t="s">
        <v>12</v>
      </c>
      <c r="G764" s="2" t="s">
        <v>27</v>
      </c>
      <c r="H764" s="2"/>
      <c r="I764" s="2"/>
      <c r="J764" s="2"/>
      <c r="K764" s="1" t="s">
        <v>3593</v>
      </c>
    </row>
    <row r="765" spans="1:11" x14ac:dyDescent="0.25">
      <c r="A765" s="5">
        <v>164241</v>
      </c>
      <c r="B765" s="6" t="s">
        <v>297</v>
      </c>
      <c r="C765" s="7">
        <v>1028</v>
      </c>
      <c r="D765" s="8" t="s">
        <v>298</v>
      </c>
      <c r="E765" s="8" t="s">
        <v>11</v>
      </c>
      <c r="F765" s="9" t="s">
        <v>12</v>
      </c>
      <c r="G765" s="2" t="s">
        <v>27</v>
      </c>
      <c r="H765" s="2"/>
      <c r="I765" s="2"/>
      <c r="J765" s="2"/>
      <c r="K765" s="1" t="s">
        <v>3594</v>
      </c>
    </row>
    <row r="766" spans="1:11" x14ac:dyDescent="0.25">
      <c r="A766" s="5">
        <v>164273</v>
      </c>
      <c r="B766" s="6" t="s">
        <v>310</v>
      </c>
      <c r="C766" s="7">
        <v>1028</v>
      </c>
      <c r="D766" s="8" t="s">
        <v>311</v>
      </c>
      <c r="E766" s="8" t="s">
        <v>11</v>
      </c>
      <c r="F766" s="9" t="s">
        <v>12</v>
      </c>
      <c r="G766" s="2" t="s">
        <v>27</v>
      </c>
      <c r="H766" s="2"/>
      <c r="I766" s="2"/>
      <c r="J766" s="2"/>
      <c r="K766" s="1" t="s">
        <v>3595</v>
      </c>
    </row>
    <row r="767" spans="1:11" x14ac:dyDescent="0.25">
      <c r="A767" s="5">
        <v>164116</v>
      </c>
      <c r="B767" s="6" t="s">
        <v>263</v>
      </c>
      <c r="C767" s="7">
        <v>1028</v>
      </c>
      <c r="D767" s="8" t="s">
        <v>264</v>
      </c>
      <c r="E767" s="8" t="s">
        <v>11</v>
      </c>
      <c r="F767" s="9" t="s">
        <v>12</v>
      </c>
      <c r="G767" s="2" t="s">
        <v>27</v>
      </c>
      <c r="H767" s="2"/>
      <c r="I767" s="2"/>
      <c r="J767" s="2"/>
      <c r="K767" s="1" t="s">
        <v>3596</v>
      </c>
    </row>
    <row r="768" spans="1:11" x14ac:dyDescent="0.25">
      <c r="A768" s="5">
        <v>182981</v>
      </c>
      <c r="B768" s="6" t="s">
        <v>1166</v>
      </c>
      <c r="C768" s="7">
        <v>1028</v>
      </c>
      <c r="D768" s="8" t="s">
        <v>1167</v>
      </c>
      <c r="E768" s="8" t="s">
        <v>11</v>
      </c>
      <c r="F768" s="9" t="s">
        <v>12</v>
      </c>
      <c r="G768" s="2" t="s">
        <v>27</v>
      </c>
      <c r="H768" s="2"/>
      <c r="I768" s="2"/>
      <c r="J768" s="2"/>
      <c r="K768" s="1" t="s">
        <v>3597</v>
      </c>
    </row>
    <row r="769" spans="1:11" x14ac:dyDescent="0.25">
      <c r="A769" s="5">
        <v>182734</v>
      </c>
      <c r="B769" s="6" t="s">
        <v>1144</v>
      </c>
      <c r="C769" s="7">
        <v>1028</v>
      </c>
      <c r="D769" s="8" t="s">
        <v>1145</v>
      </c>
      <c r="E769" s="8" t="s">
        <v>11</v>
      </c>
      <c r="F769" s="9" t="s">
        <v>12</v>
      </c>
      <c r="G769" s="2" t="s">
        <v>27</v>
      </c>
      <c r="H769" s="2"/>
      <c r="I769" s="2"/>
      <c r="J769" s="2"/>
      <c r="K769" s="1" t="s">
        <v>3598</v>
      </c>
    </row>
    <row r="770" spans="1:11" x14ac:dyDescent="0.25">
      <c r="A770" s="5">
        <v>182302</v>
      </c>
      <c r="B770" s="6" t="s">
        <v>1106</v>
      </c>
      <c r="C770" s="7">
        <v>1028</v>
      </c>
      <c r="D770" s="8" t="s">
        <v>1107</v>
      </c>
      <c r="E770" s="8" t="s">
        <v>11</v>
      </c>
      <c r="F770" s="9" t="s">
        <v>12</v>
      </c>
      <c r="G770" s="2" t="s">
        <v>27</v>
      </c>
      <c r="H770" s="2"/>
      <c r="I770" s="2"/>
      <c r="J770" s="2"/>
      <c r="K770" s="1" t="s">
        <v>3599</v>
      </c>
    </row>
    <row r="771" spans="1:11" x14ac:dyDescent="0.25">
      <c r="A771" s="5">
        <v>183327</v>
      </c>
      <c r="B771" s="6" t="s">
        <v>1184</v>
      </c>
      <c r="C771" s="7">
        <v>1028</v>
      </c>
      <c r="D771" s="8" t="s">
        <v>1185</v>
      </c>
      <c r="E771" s="8" t="s">
        <v>11</v>
      </c>
      <c r="F771" s="9" t="s">
        <v>12</v>
      </c>
      <c r="G771" s="2" t="s">
        <v>27</v>
      </c>
      <c r="H771" s="2"/>
      <c r="I771" s="2"/>
      <c r="J771" s="2"/>
      <c r="K771" s="1" t="s">
        <v>3600</v>
      </c>
    </row>
    <row r="772" spans="1:11" x14ac:dyDescent="0.25">
      <c r="A772" s="5">
        <v>220561</v>
      </c>
      <c r="B772" s="6" t="s">
        <v>1806</v>
      </c>
      <c r="C772" s="7">
        <v>1032</v>
      </c>
      <c r="D772" s="8" t="s">
        <v>1807</v>
      </c>
      <c r="E772" s="8" t="s">
        <v>11</v>
      </c>
      <c r="F772" s="9" t="s">
        <v>12</v>
      </c>
      <c r="G772" s="2" t="s">
        <v>31</v>
      </c>
      <c r="H772" s="2"/>
      <c r="I772" s="2"/>
      <c r="J772" s="2"/>
      <c r="K772" s="1" t="s">
        <v>4199</v>
      </c>
    </row>
    <row r="773" spans="1:11" x14ac:dyDescent="0.25">
      <c r="A773" s="5">
        <v>220515</v>
      </c>
      <c r="B773" s="6" t="s">
        <v>1783</v>
      </c>
      <c r="C773" s="7">
        <v>1028</v>
      </c>
      <c r="D773" s="8" t="s">
        <v>1784</v>
      </c>
      <c r="E773" s="8" t="s">
        <v>11</v>
      </c>
      <c r="F773" s="9" t="s">
        <v>12</v>
      </c>
      <c r="G773" s="2" t="s">
        <v>27</v>
      </c>
      <c r="H773" s="2"/>
      <c r="I773" s="2"/>
      <c r="J773" s="2"/>
      <c r="K773" s="1" t="s">
        <v>3601</v>
      </c>
    </row>
    <row r="774" spans="1:11" x14ac:dyDescent="0.25">
      <c r="A774" s="5">
        <v>220523</v>
      </c>
      <c r="B774" s="6" t="s">
        <v>1787</v>
      </c>
      <c r="C774" s="7">
        <v>1028</v>
      </c>
      <c r="D774" s="8" t="s">
        <v>1788</v>
      </c>
      <c r="E774" s="8" t="s">
        <v>11</v>
      </c>
      <c r="F774" s="9" t="s">
        <v>12</v>
      </c>
      <c r="G774" s="2" t="s">
        <v>27</v>
      </c>
      <c r="H774" s="2"/>
      <c r="I774" s="2"/>
      <c r="J774" s="2"/>
      <c r="K774" s="1" t="s">
        <v>3602</v>
      </c>
    </row>
    <row r="775" spans="1:11" x14ac:dyDescent="0.25">
      <c r="A775" s="5">
        <v>220562</v>
      </c>
      <c r="B775" s="6" t="s">
        <v>1808</v>
      </c>
      <c r="C775" s="7">
        <v>1028</v>
      </c>
      <c r="D775" s="8" t="s">
        <v>1809</v>
      </c>
      <c r="E775" s="8" t="s">
        <v>11</v>
      </c>
      <c r="F775" s="9" t="s">
        <v>12</v>
      </c>
      <c r="G775" s="2" t="s">
        <v>27</v>
      </c>
      <c r="H775" s="2"/>
      <c r="I775" s="2"/>
      <c r="J775" s="2"/>
      <c r="K775" s="1" t="s">
        <v>1810</v>
      </c>
    </row>
    <row r="776" spans="1:11" x14ac:dyDescent="0.25">
      <c r="A776" s="5">
        <v>220536</v>
      </c>
      <c r="B776" s="6" t="s">
        <v>1797</v>
      </c>
      <c r="C776" s="7">
        <v>1028</v>
      </c>
      <c r="D776" s="8" t="s">
        <v>1798</v>
      </c>
      <c r="E776" s="8" t="s">
        <v>11</v>
      </c>
      <c r="F776" s="9" t="s">
        <v>12</v>
      </c>
      <c r="G776" s="2" t="s">
        <v>27</v>
      </c>
      <c r="H776" s="2"/>
      <c r="I776" s="2"/>
      <c r="J776" s="2"/>
      <c r="K776" s="1" t="s">
        <v>3603</v>
      </c>
    </row>
    <row r="777" spans="1:11" x14ac:dyDescent="0.25">
      <c r="A777" s="5">
        <v>220528</v>
      </c>
      <c r="B777" s="6" t="s">
        <v>1791</v>
      </c>
      <c r="C777" s="7">
        <v>1032</v>
      </c>
      <c r="D777" s="8" t="s">
        <v>1792</v>
      </c>
      <c r="E777" s="8" t="s">
        <v>11</v>
      </c>
      <c r="F777" s="9" t="s">
        <v>12</v>
      </c>
      <c r="G777" s="2" t="s">
        <v>31</v>
      </c>
      <c r="H777" s="2"/>
      <c r="I777" s="2"/>
      <c r="J777" s="2"/>
      <c r="K777" s="1" t="s">
        <v>3604</v>
      </c>
    </row>
    <row r="778" spans="1:11" x14ac:dyDescent="0.25">
      <c r="A778" s="5">
        <v>220538</v>
      </c>
      <c r="B778" s="6" t="s">
        <v>1799</v>
      </c>
      <c r="C778" s="7">
        <v>1028</v>
      </c>
      <c r="D778" s="8" t="s">
        <v>1800</v>
      </c>
      <c r="E778" s="8" t="s">
        <v>11</v>
      </c>
      <c r="F778" s="9" t="s">
        <v>12</v>
      </c>
      <c r="G778" s="2" t="s">
        <v>27</v>
      </c>
      <c r="H778" s="2"/>
      <c r="I778" s="2"/>
      <c r="J778" s="2"/>
      <c r="K778" s="1" t="s">
        <v>3605</v>
      </c>
    </row>
    <row r="779" spans="1:11" x14ac:dyDescent="0.25">
      <c r="A779" s="5">
        <v>228528</v>
      </c>
      <c r="B779" s="6" t="s">
        <v>1895</v>
      </c>
      <c r="C779" s="7">
        <v>1032</v>
      </c>
      <c r="D779" s="8" t="s">
        <v>1896</v>
      </c>
      <c r="E779" s="8" t="s">
        <v>11</v>
      </c>
      <c r="F779" s="9" t="s">
        <v>12</v>
      </c>
      <c r="G779" s="2" t="s">
        <v>31</v>
      </c>
      <c r="H779" s="2"/>
      <c r="I779" s="2"/>
      <c r="J779" s="2"/>
      <c r="K779" s="1" t="s">
        <v>1897</v>
      </c>
    </row>
    <row r="780" spans="1:11" x14ac:dyDescent="0.25">
      <c r="A780" s="5">
        <v>195536</v>
      </c>
      <c r="B780" s="6" t="s">
        <v>1613</v>
      </c>
      <c r="C780" s="7">
        <v>1028</v>
      </c>
      <c r="D780" s="8" t="s">
        <v>1614</v>
      </c>
      <c r="E780" s="8" t="s">
        <v>11</v>
      </c>
      <c r="F780" s="9" t="s">
        <v>12</v>
      </c>
      <c r="G780" s="2" t="s">
        <v>27</v>
      </c>
      <c r="H780" s="2"/>
      <c r="I780" s="2"/>
      <c r="J780" s="2"/>
      <c r="K780" s="1" t="s">
        <v>3606</v>
      </c>
    </row>
    <row r="781" spans="1:11" x14ac:dyDescent="0.25">
      <c r="A781" s="5">
        <v>187930</v>
      </c>
      <c r="B781" s="6" t="s">
        <v>2459</v>
      </c>
      <c r="C781" s="7">
        <v>1028</v>
      </c>
      <c r="D781" s="8" t="s">
        <v>2460</v>
      </c>
      <c r="E781" s="8" t="s">
        <v>11</v>
      </c>
      <c r="F781" s="1"/>
      <c r="G781" s="4" t="s">
        <v>27</v>
      </c>
      <c r="H781" s="2"/>
      <c r="I781" s="2"/>
      <c r="J781" s="2"/>
      <c r="K781" s="10" t="s">
        <v>3607</v>
      </c>
    </row>
    <row r="782" spans="1:11" x14ac:dyDescent="0.25">
      <c r="A782" s="5">
        <v>190365</v>
      </c>
      <c r="B782" s="6" t="s">
        <v>1493</v>
      </c>
      <c r="C782" s="7">
        <v>1028</v>
      </c>
      <c r="D782" s="8" t="s">
        <v>1494</v>
      </c>
      <c r="E782" s="8" t="s">
        <v>11</v>
      </c>
      <c r="F782" s="9" t="s">
        <v>12</v>
      </c>
      <c r="G782" s="2" t="s">
        <v>27</v>
      </c>
      <c r="H782" s="2"/>
      <c r="I782" s="2"/>
      <c r="J782" s="2"/>
      <c r="K782" s="1" t="s">
        <v>3608</v>
      </c>
    </row>
    <row r="783" spans="1:11" x14ac:dyDescent="0.25">
      <c r="A783" s="5">
        <v>168463</v>
      </c>
      <c r="B783" s="6" t="s">
        <v>810</v>
      </c>
      <c r="C783" s="7">
        <v>1028</v>
      </c>
      <c r="D783" s="8" t="s">
        <v>811</v>
      </c>
      <c r="E783" s="8" t="s">
        <v>11</v>
      </c>
      <c r="F783" s="9" t="s">
        <v>12</v>
      </c>
      <c r="G783" s="2" t="s">
        <v>27</v>
      </c>
      <c r="H783" s="2"/>
      <c r="I783" s="2"/>
      <c r="J783" s="2"/>
      <c r="K783" s="1" t="s">
        <v>3609</v>
      </c>
    </row>
    <row r="784" spans="1:11" x14ac:dyDescent="0.25">
      <c r="A784" s="5">
        <v>220512</v>
      </c>
      <c r="B784" s="6" t="s">
        <v>1779</v>
      </c>
      <c r="C784" s="7">
        <v>1028</v>
      </c>
      <c r="D784" s="8" t="s">
        <v>1780</v>
      </c>
      <c r="E784" s="8" t="s">
        <v>11</v>
      </c>
      <c r="F784" s="9" t="s">
        <v>12</v>
      </c>
      <c r="G784" s="2" t="s">
        <v>27</v>
      </c>
      <c r="H784" s="2"/>
      <c r="I784" s="2"/>
      <c r="J784" s="2"/>
      <c r="K784" s="1" t="s">
        <v>3610</v>
      </c>
    </row>
    <row r="785" spans="1:11" x14ac:dyDescent="0.25">
      <c r="A785" s="5">
        <v>164671</v>
      </c>
      <c r="B785" s="6" t="s">
        <v>368</v>
      </c>
      <c r="C785" s="7">
        <v>1028</v>
      </c>
      <c r="D785" s="8" t="s">
        <v>369</v>
      </c>
      <c r="E785" s="8" t="s">
        <v>11</v>
      </c>
      <c r="F785" s="9" t="s">
        <v>12</v>
      </c>
      <c r="G785" s="2" t="s">
        <v>27</v>
      </c>
      <c r="H785" s="2"/>
      <c r="I785" s="2"/>
      <c r="J785" s="2"/>
      <c r="K785" s="1" t="s">
        <v>3611</v>
      </c>
    </row>
    <row r="786" spans="1:11" x14ac:dyDescent="0.25">
      <c r="A786" s="5">
        <v>209718</v>
      </c>
      <c r="B786" s="6" t="s">
        <v>1733</v>
      </c>
      <c r="C786" s="7">
        <v>1028</v>
      </c>
      <c r="D786" s="8" t="s">
        <v>1734</v>
      </c>
      <c r="E786" s="8" t="s">
        <v>11</v>
      </c>
      <c r="F786" s="9" t="s">
        <v>12</v>
      </c>
      <c r="G786" s="2" t="s">
        <v>27</v>
      </c>
      <c r="H786" s="2"/>
      <c r="I786" s="2"/>
      <c r="J786" s="2"/>
      <c r="K786" s="1" t="s">
        <v>3612</v>
      </c>
    </row>
    <row r="787" spans="1:11" x14ac:dyDescent="0.25">
      <c r="A787" s="5">
        <v>185821</v>
      </c>
      <c r="B787" s="6" t="s">
        <v>1274</v>
      </c>
      <c r="C787" s="7">
        <v>1028</v>
      </c>
      <c r="D787" s="8" t="s">
        <v>1275</v>
      </c>
      <c r="E787" s="8" t="s">
        <v>11</v>
      </c>
      <c r="F787" s="9" t="s">
        <v>12</v>
      </c>
      <c r="G787" s="2" t="s">
        <v>27</v>
      </c>
      <c r="H787" s="2"/>
      <c r="I787" s="2"/>
      <c r="J787" s="2"/>
      <c r="K787" s="1" t="s">
        <v>3613</v>
      </c>
    </row>
    <row r="788" spans="1:11" x14ac:dyDescent="0.25">
      <c r="A788" s="5">
        <v>9748</v>
      </c>
      <c r="B788" s="6" t="s">
        <v>3614</v>
      </c>
      <c r="C788" s="7">
        <v>1032</v>
      </c>
      <c r="D788" s="8" t="s">
        <v>2439</v>
      </c>
      <c r="E788" s="8" t="s">
        <v>11</v>
      </c>
      <c r="F788" s="9" t="s">
        <v>12</v>
      </c>
      <c r="G788" s="2" t="s">
        <v>31</v>
      </c>
      <c r="H788" s="2"/>
      <c r="I788" s="2"/>
      <c r="J788" s="2"/>
      <c r="K788" s="1" t="s">
        <v>3615</v>
      </c>
    </row>
    <row r="789" spans="1:11" x14ac:dyDescent="0.25">
      <c r="A789" s="5">
        <v>9749</v>
      </c>
      <c r="B789" s="6" t="s">
        <v>3616</v>
      </c>
      <c r="C789" s="7">
        <v>1032</v>
      </c>
      <c r="D789" s="8" t="s">
        <v>2440</v>
      </c>
      <c r="E789" s="8" t="s">
        <v>11</v>
      </c>
      <c r="F789" s="9" t="s">
        <v>12</v>
      </c>
      <c r="G789" s="2" t="s">
        <v>31</v>
      </c>
      <c r="H789" s="2"/>
      <c r="I789" s="2"/>
      <c r="J789" s="2"/>
      <c r="K789" s="10" t="s">
        <v>3617</v>
      </c>
    </row>
    <row r="790" spans="1:11" x14ac:dyDescent="0.25">
      <c r="A790" s="5">
        <v>65957</v>
      </c>
      <c r="B790" s="6" t="s">
        <v>3618</v>
      </c>
      <c r="C790" s="7">
        <v>1034</v>
      </c>
      <c r="D790" s="8" t="s">
        <v>2356</v>
      </c>
      <c r="E790" s="8" t="s">
        <v>11</v>
      </c>
      <c r="F790" s="9" t="s">
        <v>12</v>
      </c>
      <c r="G790" s="2" t="s">
        <v>31</v>
      </c>
      <c r="H790" s="2"/>
      <c r="I790" s="2"/>
      <c r="J790" s="2"/>
      <c r="K790" s="1" t="s">
        <v>3619</v>
      </c>
    </row>
    <row r="791" spans="1:11" x14ac:dyDescent="0.25">
      <c r="A791" s="5">
        <v>100054</v>
      </c>
      <c r="B791" s="6" t="s">
        <v>9</v>
      </c>
      <c r="C791" s="7">
        <v>1030</v>
      </c>
      <c r="D791" s="8" t="s">
        <v>10</v>
      </c>
      <c r="E791" s="8" t="s">
        <v>11</v>
      </c>
      <c r="F791" s="9" t="s">
        <v>12</v>
      </c>
      <c r="G791" s="2" t="s">
        <v>13</v>
      </c>
      <c r="H791" s="2"/>
      <c r="I791" s="2"/>
      <c r="J791" s="2"/>
      <c r="K791" s="10" t="s">
        <v>14</v>
      </c>
    </row>
    <row r="792" spans="1:11" x14ac:dyDescent="0.25">
      <c r="A792" s="5">
        <v>211217</v>
      </c>
      <c r="B792" s="6" t="s">
        <v>1737</v>
      </c>
      <c r="C792" s="7">
        <v>1030</v>
      </c>
      <c r="D792" s="8" t="s">
        <v>1738</v>
      </c>
      <c r="E792" s="8" t="s">
        <v>11</v>
      </c>
      <c r="F792" s="9" t="s">
        <v>12</v>
      </c>
      <c r="G792" s="2" t="s">
        <v>13</v>
      </c>
      <c r="H792" s="2"/>
      <c r="I792" s="2"/>
      <c r="J792" s="2"/>
      <c r="K792" s="1" t="s">
        <v>3620</v>
      </c>
    </row>
    <row r="793" spans="1:11" x14ac:dyDescent="0.25">
      <c r="A793" s="5">
        <v>241268</v>
      </c>
      <c r="B793" s="6" t="s">
        <v>2157</v>
      </c>
      <c r="C793" s="7">
        <v>1025</v>
      </c>
      <c r="D793" s="8" t="s">
        <v>2158</v>
      </c>
      <c r="E793" s="8" t="s">
        <v>11</v>
      </c>
      <c r="F793" s="9" t="s">
        <v>12</v>
      </c>
      <c r="G793" s="2" t="s">
        <v>2472</v>
      </c>
      <c r="H793" s="2"/>
      <c r="I793" s="2"/>
      <c r="J793" s="2"/>
      <c r="K793" s="1" t="s">
        <v>2159</v>
      </c>
    </row>
    <row r="794" spans="1:11" x14ac:dyDescent="0.25">
      <c r="A794" s="5">
        <v>213988</v>
      </c>
      <c r="B794" s="6" t="s">
        <v>1755</v>
      </c>
      <c r="C794" s="7">
        <v>1032</v>
      </c>
      <c r="D794" s="8" t="s">
        <v>1756</v>
      </c>
      <c r="E794" s="8" t="s">
        <v>11</v>
      </c>
      <c r="F794" s="9" t="s">
        <v>12</v>
      </c>
      <c r="G794" s="2" t="s">
        <v>31</v>
      </c>
      <c r="H794" s="2" t="s">
        <v>2827</v>
      </c>
      <c r="I794" s="2" t="s">
        <v>4094</v>
      </c>
      <c r="J794" s="2"/>
      <c r="K794" s="1" t="s">
        <v>3621</v>
      </c>
    </row>
    <row r="795" spans="1:11" x14ac:dyDescent="0.25">
      <c r="A795" s="5">
        <v>204607</v>
      </c>
      <c r="B795" s="6" t="s">
        <v>1692</v>
      </c>
      <c r="C795" s="7">
        <v>1003</v>
      </c>
      <c r="D795" s="8" t="s">
        <v>1693</v>
      </c>
      <c r="E795" s="8" t="s">
        <v>11</v>
      </c>
      <c r="F795" s="9"/>
      <c r="G795" s="2" t="s">
        <v>180</v>
      </c>
      <c r="H795" s="2"/>
      <c r="I795" s="2"/>
      <c r="J795" s="4" t="s">
        <v>2464</v>
      </c>
      <c r="K795" s="1" t="s">
        <v>3622</v>
      </c>
    </row>
    <row r="796" spans="1:11" x14ac:dyDescent="0.25">
      <c r="A796" s="5">
        <v>195714</v>
      </c>
      <c r="B796" s="6" t="s">
        <v>1615</v>
      </c>
      <c r="C796" s="7">
        <v>1003</v>
      </c>
      <c r="D796" s="8" t="s">
        <v>1616</v>
      </c>
      <c r="E796" s="8" t="s">
        <v>11</v>
      </c>
      <c r="F796" s="9"/>
      <c r="G796" s="2" t="s">
        <v>180</v>
      </c>
      <c r="H796" s="2"/>
      <c r="I796" s="2"/>
      <c r="J796" s="4" t="s">
        <v>2467</v>
      </c>
      <c r="K796" s="1" t="s">
        <v>3623</v>
      </c>
    </row>
    <row r="797" spans="1:11" x14ac:dyDescent="0.25">
      <c r="A797" s="5">
        <v>184805</v>
      </c>
      <c r="B797" s="6" t="s">
        <v>1263</v>
      </c>
      <c r="C797" s="7">
        <v>1003</v>
      </c>
      <c r="D797" s="8" t="s">
        <v>1264</v>
      </c>
      <c r="E797" s="8" t="s">
        <v>11</v>
      </c>
      <c r="F797" s="9"/>
      <c r="G797" s="2" t="s">
        <v>180</v>
      </c>
      <c r="H797" s="2"/>
      <c r="I797" s="2"/>
      <c r="J797" s="4" t="s">
        <v>2470</v>
      </c>
      <c r="K797" s="1" t="s">
        <v>3624</v>
      </c>
    </row>
    <row r="798" spans="1:11" x14ac:dyDescent="0.25">
      <c r="A798" s="5">
        <v>179799</v>
      </c>
      <c r="B798" s="6" t="s">
        <v>1050</v>
      </c>
      <c r="C798" s="7">
        <v>1003</v>
      </c>
      <c r="D798" s="8" t="s">
        <v>1051</v>
      </c>
      <c r="E798" s="8" t="s">
        <v>11</v>
      </c>
      <c r="F798" s="9"/>
      <c r="G798" s="2" t="s">
        <v>180</v>
      </c>
      <c r="H798" s="2"/>
      <c r="I798" s="2"/>
      <c r="J798" s="4" t="s">
        <v>2463</v>
      </c>
      <c r="K798" s="1" t="s">
        <v>3625</v>
      </c>
    </row>
    <row r="799" spans="1:11" x14ac:dyDescent="0.25">
      <c r="A799" s="5">
        <v>204608</v>
      </c>
      <c r="B799" s="6" t="s">
        <v>1694</v>
      </c>
      <c r="C799" s="7">
        <v>1003</v>
      </c>
      <c r="D799" s="8" t="s">
        <v>1695</v>
      </c>
      <c r="E799" s="8" t="s">
        <v>11</v>
      </c>
      <c r="F799" s="9"/>
      <c r="G799" s="2" t="s">
        <v>180</v>
      </c>
      <c r="H799" s="2"/>
      <c r="I799" s="2"/>
      <c r="J799" s="4" t="s">
        <v>2468</v>
      </c>
      <c r="K799" s="1" t="s">
        <v>3626</v>
      </c>
    </row>
    <row r="800" spans="1:11" x14ac:dyDescent="0.25">
      <c r="A800" s="5">
        <v>202698</v>
      </c>
      <c r="B800" s="6" t="s">
        <v>1675</v>
      </c>
      <c r="C800" s="7">
        <v>1003</v>
      </c>
      <c r="D800" s="8" t="s">
        <v>1676</v>
      </c>
      <c r="E800" s="8" t="s">
        <v>11</v>
      </c>
      <c r="F800" s="9" t="s">
        <v>2963</v>
      </c>
      <c r="G800" s="2" t="s">
        <v>180</v>
      </c>
      <c r="H800" s="2"/>
      <c r="I800" s="2"/>
      <c r="J800" s="4" t="s">
        <v>2466</v>
      </c>
      <c r="K800" s="1" t="s">
        <v>12</v>
      </c>
    </row>
    <row r="801" spans="1:11" x14ac:dyDescent="0.25">
      <c r="A801" s="5">
        <v>242996</v>
      </c>
      <c r="B801" s="6" t="s">
        <v>2163</v>
      </c>
      <c r="C801" s="7">
        <v>1003</v>
      </c>
      <c r="D801" s="8" t="s">
        <v>12</v>
      </c>
      <c r="E801" s="8" t="s">
        <v>11</v>
      </c>
      <c r="F801" s="9"/>
      <c r="G801" s="2" t="s">
        <v>180</v>
      </c>
      <c r="H801" s="2"/>
      <c r="I801" s="2"/>
      <c r="J801" s="4" t="s">
        <v>2469</v>
      </c>
      <c r="K801" s="1" t="s">
        <v>2164</v>
      </c>
    </row>
    <row r="802" spans="1:11" x14ac:dyDescent="0.25">
      <c r="A802" s="5">
        <v>89308</v>
      </c>
      <c r="B802" s="6" t="s">
        <v>2421</v>
      </c>
      <c r="C802" s="7">
        <v>1025</v>
      </c>
      <c r="D802" s="8" t="s">
        <v>2422</v>
      </c>
      <c r="E802" s="8" t="s">
        <v>11</v>
      </c>
      <c r="F802" s="9" t="s">
        <v>12</v>
      </c>
      <c r="G802" s="2" t="s">
        <v>31</v>
      </c>
      <c r="H802" s="2"/>
      <c r="I802" s="2"/>
      <c r="J802" s="2"/>
      <c r="K802" s="1" t="s">
        <v>3627</v>
      </c>
    </row>
    <row r="803" spans="1:11" x14ac:dyDescent="0.25">
      <c r="A803" s="5">
        <v>168460</v>
      </c>
      <c r="B803" s="6" t="s">
        <v>3628</v>
      </c>
      <c r="C803" s="7">
        <v>1025</v>
      </c>
      <c r="D803" s="8" t="s">
        <v>809</v>
      </c>
      <c r="E803" s="8" t="s">
        <v>76</v>
      </c>
      <c r="F803" s="9" t="s">
        <v>12</v>
      </c>
      <c r="G803" s="2" t="s">
        <v>31</v>
      </c>
      <c r="H803" s="2"/>
      <c r="I803" s="2"/>
      <c r="J803" s="2"/>
      <c r="K803" s="1" t="s">
        <v>3629</v>
      </c>
    </row>
    <row r="804" spans="1:11" x14ac:dyDescent="0.25">
      <c r="A804" s="5">
        <v>232901</v>
      </c>
      <c r="B804" s="6" t="s">
        <v>1963</v>
      </c>
      <c r="C804" s="7">
        <v>1025</v>
      </c>
      <c r="D804" s="8" t="s">
        <v>1964</v>
      </c>
      <c r="E804" s="8" t="s">
        <v>11</v>
      </c>
      <c r="F804" s="9" t="s">
        <v>12</v>
      </c>
      <c r="G804" s="2" t="s">
        <v>2472</v>
      </c>
      <c r="H804" s="2"/>
      <c r="I804" s="2"/>
      <c r="J804" s="2"/>
      <c r="K804" s="10" t="s">
        <v>3630</v>
      </c>
    </row>
    <row r="805" spans="1:11" x14ac:dyDescent="0.25">
      <c r="A805" s="5">
        <v>10184</v>
      </c>
      <c r="B805" s="6" t="s">
        <v>18</v>
      </c>
      <c r="C805" s="7">
        <v>1043</v>
      </c>
      <c r="D805" s="8" t="s">
        <v>19</v>
      </c>
      <c r="E805" s="8" t="s">
        <v>11</v>
      </c>
      <c r="F805" s="9" t="s">
        <v>12</v>
      </c>
      <c r="G805" s="2" t="s">
        <v>20</v>
      </c>
      <c r="H805" s="2"/>
      <c r="I805" s="2"/>
      <c r="J805" s="2"/>
      <c r="K805" s="10" t="s">
        <v>21</v>
      </c>
    </row>
    <row r="806" spans="1:11" x14ac:dyDescent="0.25">
      <c r="A806" s="5">
        <v>232690</v>
      </c>
      <c r="B806" s="6" t="s">
        <v>1939</v>
      </c>
      <c r="C806" s="7">
        <v>1025</v>
      </c>
      <c r="D806" s="8" t="s">
        <v>1940</v>
      </c>
      <c r="E806" s="8" t="s">
        <v>11</v>
      </c>
      <c r="F806" s="9" t="s">
        <v>12</v>
      </c>
      <c r="G806" s="2" t="s">
        <v>2472</v>
      </c>
      <c r="H806" s="2"/>
      <c r="I806" s="2"/>
      <c r="J806" s="2"/>
      <c r="K806" s="1" t="s">
        <v>1941</v>
      </c>
    </row>
    <row r="807" spans="1:11" x14ac:dyDescent="0.25">
      <c r="A807" s="5">
        <v>166645</v>
      </c>
      <c r="B807" s="6" t="s">
        <v>667</v>
      </c>
      <c r="C807" s="7">
        <v>1032</v>
      </c>
      <c r="D807" s="8" t="s">
        <v>668</v>
      </c>
      <c r="E807" s="8" t="s">
        <v>11</v>
      </c>
      <c r="F807" s="9" t="s">
        <v>12</v>
      </c>
      <c r="G807" s="2" t="s">
        <v>31</v>
      </c>
      <c r="H807" s="2"/>
      <c r="I807" s="2"/>
      <c r="J807" s="2"/>
      <c r="K807" s="1" t="s">
        <v>3631</v>
      </c>
    </row>
    <row r="808" spans="1:11" x14ac:dyDescent="0.25">
      <c r="A808" s="5">
        <v>168498</v>
      </c>
      <c r="B808" s="6" t="s">
        <v>831</v>
      </c>
      <c r="C808" s="7">
        <v>1032</v>
      </c>
      <c r="D808" s="8" t="s">
        <v>832</v>
      </c>
      <c r="E808" s="8" t="s">
        <v>11</v>
      </c>
      <c r="F808" s="9" t="s">
        <v>12</v>
      </c>
      <c r="G808" s="2" t="s">
        <v>31</v>
      </c>
      <c r="H808" s="2"/>
      <c r="I808" s="2"/>
      <c r="J808" s="2"/>
      <c r="K808" s="1" t="s">
        <v>3632</v>
      </c>
    </row>
    <row r="809" spans="1:11" x14ac:dyDescent="0.25">
      <c r="A809" s="5">
        <v>11193</v>
      </c>
      <c r="B809" s="6" t="s">
        <v>54</v>
      </c>
      <c r="C809" s="7">
        <v>1032</v>
      </c>
      <c r="D809" s="8" t="s">
        <v>55</v>
      </c>
      <c r="E809" s="8" t="s">
        <v>11</v>
      </c>
      <c r="F809" s="9" t="s">
        <v>12</v>
      </c>
      <c r="G809" s="2" t="s">
        <v>31</v>
      </c>
      <c r="H809" s="2"/>
      <c r="I809" s="2"/>
      <c r="J809" s="2"/>
      <c r="K809" s="1" t="s">
        <v>3633</v>
      </c>
    </row>
    <row r="810" spans="1:11" x14ac:dyDescent="0.25">
      <c r="A810" s="5">
        <v>66834</v>
      </c>
      <c r="B810" s="6" t="s">
        <v>2357</v>
      </c>
      <c r="C810" s="7">
        <v>1032</v>
      </c>
      <c r="D810" s="8" t="s">
        <v>2358</v>
      </c>
      <c r="E810" s="8" t="s">
        <v>11</v>
      </c>
      <c r="F810" s="9" t="s">
        <v>12</v>
      </c>
      <c r="G810" s="2" t="s">
        <v>31</v>
      </c>
      <c r="H810" s="2"/>
      <c r="I810" s="2"/>
      <c r="J810" s="2"/>
      <c r="K810" s="1" t="s">
        <v>3634</v>
      </c>
    </row>
    <row r="811" spans="1:11" x14ac:dyDescent="0.25">
      <c r="A811" s="5">
        <v>66835</v>
      </c>
      <c r="B811" s="6" t="s">
        <v>2359</v>
      </c>
      <c r="C811" s="7">
        <v>1032</v>
      </c>
      <c r="D811" s="8" t="s">
        <v>2360</v>
      </c>
      <c r="E811" s="8" t="s">
        <v>11</v>
      </c>
      <c r="F811" s="9" t="s">
        <v>12</v>
      </c>
      <c r="G811" s="2" t="s">
        <v>31</v>
      </c>
      <c r="H811" s="2"/>
      <c r="I811" s="2"/>
      <c r="J811" s="2"/>
      <c r="K811" s="1" t="s">
        <v>3635</v>
      </c>
    </row>
    <row r="812" spans="1:11" x14ac:dyDescent="0.25">
      <c r="A812" s="5">
        <v>66841</v>
      </c>
      <c r="B812" s="6" t="s">
        <v>2361</v>
      </c>
      <c r="C812" s="7">
        <v>1032</v>
      </c>
      <c r="D812" s="8" t="s">
        <v>2362</v>
      </c>
      <c r="E812" s="8" t="s">
        <v>11</v>
      </c>
      <c r="F812" s="9" t="s">
        <v>12</v>
      </c>
      <c r="G812" s="2" t="s">
        <v>31</v>
      </c>
      <c r="H812" s="2"/>
      <c r="I812" s="2"/>
      <c r="J812" s="2"/>
      <c r="K812" s="1" t="s">
        <v>3636</v>
      </c>
    </row>
    <row r="813" spans="1:11" x14ac:dyDescent="0.25">
      <c r="A813" s="5">
        <v>67122</v>
      </c>
      <c r="B813" s="6" t="s">
        <v>2367</v>
      </c>
      <c r="C813" s="7">
        <v>1032</v>
      </c>
      <c r="D813" s="8" t="s">
        <v>2368</v>
      </c>
      <c r="E813" s="8" t="s">
        <v>11</v>
      </c>
      <c r="F813" s="9" t="s">
        <v>12</v>
      </c>
      <c r="G813" s="2" t="s">
        <v>31</v>
      </c>
      <c r="H813" s="2"/>
      <c r="I813" s="2"/>
      <c r="J813" s="2"/>
      <c r="K813" s="1" t="s">
        <v>3637</v>
      </c>
    </row>
    <row r="814" spans="1:11" x14ac:dyDescent="0.25">
      <c r="A814" s="5">
        <v>169108</v>
      </c>
      <c r="B814" s="6" t="s">
        <v>932</v>
      </c>
      <c r="C814" s="7">
        <v>1032</v>
      </c>
      <c r="D814" s="8" t="s">
        <v>933</v>
      </c>
      <c r="E814" s="8" t="s">
        <v>11</v>
      </c>
      <c r="F814" s="9" t="s">
        <v>12</v>
      </c>
      <c r="G814" s="2" t="s">
        <v>31</v>
      </c>
      <c r="H814" s="2"/>
      <c r="I814" s="2"/>
      <c r="J814" s="2"/>
      <c r="K814" s="1" t="s">
        <v>3638</v>
      </c>
    </row>
    <row r="815" spans="1:11" x14ac:dyDescent="0.25">
      <c r="A815" s="5">
        <v>166967</v>
      </c>
      <c r="B815" s="6" t="s">
        <v>715</v>
      </c>
      <c r="C815" s="7">
        <v>1032</v>
      </c>
      <c r="D815" s="8" t="s">
        <v>716</v>
      </c>
      <c r="E815" s="8" t="s">
        <v>11</v>
      </c>
      <c r="F815" s="9" t="s">
        <v>12</v>
      </c>
      <c r="G815" s="2" t="s">
        <v>31</v>
      </c>
      <c r="H815" s="2"/>
      <c r="I815" s="2"/>
      <c r="J815" s="2"/>
      <c r="K815" s="1" t="s">
        <v>3639</v>
      </c>
    </row>
    <row r="816" spans="1:11" x14ac:dyDescent="0.25">
      <c r="A816" s="5">
        <v>166969</v>
      </c>
      <c r="B816" s="6" t="s">
        <v>717</v>
      </c>
      <c r="C816" s="7">
        <v>1032</v>
      </c>
      <c r="D816" s="8" t="s">
        <v>718</v>
      </c>
      <c r="E816" s="8" t="s">
        <v>11</v>
      </c>
      <c r="F816" s="9" t="s">
        <v>12</v>
      </c>
      <c r="G816" s="2" t="s">
        <v>31</v>
      </c>
      <c r="H816" s="2"/>
      <c r="I816" s="2"/>
      <c r="J816" s="2"/>
      <c r="K816" s="1" t="s">
        <v>3640</v>
      </c>
    </row>
    <row r="817" spans="1:11" x14ac:dyDescent="0.25">
      <c r="A817" s="5">
        <v>166626</v>
      </c>
      <c r="B817" s="6" t="s">
        <v>653</v>
      </c>
      <c r="C817" s="7">
        <v>1032</v>
      </c>
      <c r="D817" s="8" t="s">
        <v>654</v>
      </c>
      <c r="E817" s="8" t="s">
        <v>11</v>
      </c>
      <c r="F817" s="9" t="s">
        <v>12</v>
      </c>
      <c r="G817" s="2" t="s">
        <v>31</v>
      </c>
      <c r="H817" s="2"/>
      <c r="I817" s="2"/>
      <c r="J817" s="2"/>
      <c r="K817" s="1" t="s">
        <v>3641</v>
      </c>
    </row>
    <row r="818" spans="1:11" x14ac:dyDescent="0.25">
      <c r="A818" s="5">
        <v>163927</v>
      </c>
      <c r="B818" s="6" t="s">
        <v>216</v>
      </c>
      <c r="C818" s="7">
        <v>1032</v>
      </c>
      <c r="D818" s="8" t="s">
        <v>217</v>
      </c>
      <c r="E818" s="8" t="s">
        <v>11</v>
      </c>
      <c r="F818" s="9" t="s">
        <v>12</v>
      </c>
      <c r="G818" s="2" t="s">
        <v>31</v>
      </c>
      <c r="H818" s="2"/>
      <c r="I818" s="2"/>
      <c r="J818" s="2"/>
      <c r="K818" s="1" t="s">
        <v>3642</v>
      </c>
    </row>
    <row r="819" spans="1:11" x14ac:dyDescent="0.25">
      <c r="A819" s="5">
        <v>164115</v>
      </c>
      <c r="B819" s="6" t="s">
        <v>261</v>
      </c>
      <c r="C819" s="7">
        <v>1032</v>
      </c>
      <c r="D819" s="8" t="s">
        <v>262</v>
      </c>
      <c r="E819" s="8" t="s">
        <v>11</v>
      </c>
      <c r="F819" s="9" t="s">
        <v>12</v>
      </c>
      <c r="G819" s="2" t="s">
        <v>31</v>
      </c>
      <c r="H819" s="2"/>
      <c r="I819" s="2"/>
      <c r="J819" s="2"/>
      <c r="K819" s="1" t="s">
        <v>3643</v>
      </c>
    </row>
    <row r="820" spans="1:11" x14ac:dyDescent="0.25">
      <c r="A820" s="5">
        <v>164125</v>
      </c>
      <c r="B820" s="6" t="s">
        <v>273</v>
      </c>
      <c r="C820" s="7">
        <v>1032</v>
      </c>
      <c r="D820" s="8" t="s">
        <v>274</v>
      </c>
      <c r="E820" s="8" t="s">
        <v>11</v>
      </c>
      <c r="F820" s="9" t="s">
        <v>12</v>
      </c>
      <c r="G820" s="2" t="s">
        <v>31</v>
      </c>
      <c r="H820" s="2"/>
      <c r="I820" s="2"/>
      <c r="J820" s="2"/>
      <c r="K820" s="1" t="s">
        <v>3644</v>
      </c>
    </row>
    <row r="821" spans="1:11" x14ac:dyDescent="0.25">
      <c r="A821" s="5">
        <v>168017</v>
      </c>
      <c r="B821" s="6" t="s">
        <v>762</v>
      </c>
      <c r="C821" s="7">
        <v>1032</v>
      </c>
      <c r="D821" s="8" t="s">
        <v>763</v>
      </c>
      <c r="E821" s="8" t="s">
        <v>11</v>
      </c>
      <c r="F821" s="9" t="s">
        <v>12</v>
      </c>
      <c r="G821" s="2" t="s">
        <v>31</v>
      </c>
      <c r="H821" s="2"/>
      <c r="I821" s="2"/>
      <c r="J821" s="2"/>
      <c r="K821" s="1" t="s">
        <v>4200</v>
      </c>
    </row>
    <row r="822" spans="1:11" x14ac:dyDescent="0.25">
      <c r="A822" s="5">
        <v>168331</v>
      </c>
      <c r="B822" s="6" t="s">
        <v>786</v>
      </c>
      <c r="C822" s="7">
        <v>1032</v>
      </c>
      <c r="D822" s="8" t="s">
        <v>787</v>
      </c>
      <c r="E822" s="8" t="s">
        <v>11</v>
      </c>
      <c r="F822" s="9" t="s">
        <v>12</v>
      </c>
      <c r="G822" s="2" t="s">
        <v>31</v>
      </c>
      <c r="H822" s="2"/>
      <c r="I822" s="2"/>
      <c r="J822" s="2"/>
      <c r="K822" s="1" t="s">
        <v>3645</v>
      </c>
    </row>
    <row r="823" spans="1:11" x14ac:dyDescent="0.25">
      <c r="A823" s="5">
        <v>168026</v>
      </c>
      <c r="B823" s="6" t="s">
        <v>766</v>
      </c>
      <c r="C823" s="7">
        <v>1032</v>
      </c>
      <c r="D823" s="8" t="s">
        <v>767</v>
      </c>
      <c r="E823" s="8" t="s">
        <v>11</v>
      </c>
      <c r="F823" s="9" t="s">
        <v>12</v>
      </c>
      <c r="G823" s="2" t="s">
        <v>31</v>
      </c>
      <c r="H823" s="2"/>
      <c r="I823" s="2"/>
      <c r="J823" s="2"/>
      <c r="K823" s="1" t="s">
        <v>3646</v>
      </c>
    </row>
    <row r="824" spans="1:11" x14ac:dyDescent="0.25">
      <c r="A824" s="5">
        <v>168019</v>
      </c>
      <c r="B824" s="6" t="s">
        <v>764</v>
      </c>
      <c r="C824" s="7">
        <v>1032</v>
      </c>
      <c r="D824" s="8" t="s">
        <v>765</v>
      </c>
      <c r="E824" s="8" t="s">
        <v>11</v>
      </c>
      <c r="F824" s="9" t="s">
        <v>12</v>
      </c>
      <c r="G824" s="2" t="s">
        <v>31</v>
      </c>
      <c r="H824" s="2"/>
      <c r="I824" s="2"/>
      <c r="J824" s="2"/>
      <c r="K824" s="1" t="s">
        <v>3647</v>
      </c>
    </row>
    <row r="825" spans="1:11" x14ac:dyDescent="0.25">
      <c r="A825" s="5">
        <v>168248</v>
      </c>
      <c r="B825" s="6" t="s">
        <v>778</v>
      </c>
      <c r="C825" s="7">
        <v>1032</v>
      </c>
      <c r="D825" s="8" t="s">
        <v>779</v>
      </c>
      <c r="E825" s="8" t="s">
        <v>11</v>
      </c>
      <c r="F825" s="9" t="s">
        <v>12</v>
      </c>
      <c r="G825" s="2" t="s">
        <v>31</v>
      </c>
      <c r="H825" s="2"/>
      <c r="I825" s="2"/>
      <c r="J825" s="2"/>
      <c r="K825" s="1" t="s">
        <v>3648</v>
      </c>
    </row>
    <row r="826" spans="1:11" x14ac:dyDescent="0.25">
      <c r="A826" s="5">
        <v>168027</v>
      </c>
      <c r="B826" s="6" t="s">
        <v>768</v>
      </c>
      <c r="C826" s="7">
        <v>1032</v>
      </c>
      <c r="D826" s="8" t="s">
        <v>769</v>
      </c>
      <c r="E826" s="8" t="s">
        <v>11</v>
      </c>
      <c r="F826" s="9" t="s">
        <v>12</v>
      </c>
      <c r="G826" s="2" t="s">
        <v>31</v>
      </c>
      <c r="H826" s="2"/>
      <c r="I826" s="2"/>
      <c r="J826" s="2"/>
      <c r="K826" s="1" t="s">
        <v>3649</v>
      </c>
    </row>
    <row r="827" spans="1:11" x14ac:dyDescent="0.25">
      <c r="A827" s="5">
        <v>168525</v>
      </c>
      <c r="B827" s="6" t="s">
        <v>843</v>
      </c>
      <c r="C827" s="7">
        <v>1032</v>
      </c>
      <c r="D827" s="8" t="s">
        <v>844</v>
      </c>
      <c r="E827" s="8" t="s">
        <v>11</v>
      </c>
      <c r="F827" s="9" t="s">
        <v>12</v>
      </c>
      <c r="G827" s="2" t="s">
        <v>31</v>
      </c>
      <c r="H827" s="2"/>
      <c r="I827" s="2"/>
      <c r="J827" s="2"/>
      <c r="K827" s="1" t="s">
        <v>3650</v>
      </c>
    </row>
    <row r="828" spans="1:11" x14ac:dyDescent="0.25">
      <c r="A828" s="5">
        <v>168536</v>
      </c>
      <c r="B828" s="6" t="s">
        <v>847</v>
      </c>
      <c r="C828" s="7">
        <v>1032</v>
      </c>
      <c r="D828" s="8" t="s">
        <v>848</v>
      </c>
      <c r="E828" s="8" t="s">
        <v>11</v>
      </c>
      <c r="F828" s="9" t="s">
        <v>12</v>
      </c>
      <c r="G828" s="2" t="s">
        <v>31</v>
      </c>
      <c r="H828" s="2"/>
      <c r="I828" s="2"/>
      <c r="J828" s="2"/>
      <c r="K828" s="1" t="s">
        <v>3651</v>
      </c>
    </row>
    <row r="829" spans="1:11" x14ac:dyDescent="0.25">
      <c r="A829" s="5">
        <v>168527</v>
      </c>
      <c r="B829" s="6" t="s">
        <v>845</v>
      </c>
      <c r="C829" s="7">
        <v>1032</v>
      </c>
      <c r="D829" s="8" t="s">
        <v>846</v>
      </c>
      <c r="E829" s="8" t="s">
        <v>11</v>
      </c>
      <c r="F829" s="9" t="s">
        <v>12</v>
      </c>
      <c r="G829" s="2" t="s">
        <v>31</v>
      </c>
      <c r="H829" s="2"/>
      <c r="I829" s="2"/>
      <c r="J829" s="2"/>
      <c r="K829" s="1" t="s">
        <v>3652</v>
      </c>
    </row>
    <row r="830" spans="1:11" x14ac:dyDescent="0.25">
      <c r="A830" s="5">
        <v>168539</v>
      </c>
      <c r="B830" s="6" t="s">
        <v>853</v>
      </c>
      <c r="C830" s="7">
        <v>1032</v>
      </c>
      <c r="D830" s="8" t="s">
        <v>854</v>
      </c>
      <c r="E830" s="8" t="s">
        <v>11</v>
      </c>
      <c r="F830" s="9" t="s">
        <v>12</v>
      </c>
      <c r="G830" s="2" t="s">
        <v>31</v>
      </c>
      <c r="H830" s="2"/>
      <c r="I830" s="2"/>
      <c r="J830" s="2"/>
      <c r="K830" s="1" t="s">
        <v>3653</v>
      </c>
    </row>
    <row r="831" spans="1:11" x14ac:dyDescent="0.25">
      <c r="A831" s="5">
        <v>168538</v>
      </c>
      <c r="B831" s="6" t="s">
        <v>851</v>
      </c>
      <c r="C831" s="7">
        <v>1032</v>
      </c>
      <c r="D831" s="8" t="s">
        <v>852</v>
      </c>
      <c r="E831" s="8" t="s">
        <v>11</v>
      </c>
      <c r="F831" s="9" t="s">
        <v>12</v>
      </c>
      <c r="G831" s="2" t="s">
        <v>31</v>
      </c>
      <c r="H831" s="2"/>
      <c r="I831" s="2"/>
      <c r="J831" s="2"/>
      <c r="K831" s="1" t="s">
        <v>3654</v>
      </c>
    </row>
    <row r="832" spans="1:11" x14ac:dyDescent="0.25">
      <c r="A832" s="5">
        <v>168549</v>
      </c>
      <c r="B832" s="6" t="s">
        <v>855</v>
      </c>
      <c r="C832" s="7">
        <v>1032</v>
      </c>
      <c r="D832" s="8" t="s">
        <v>856</v>
      </c>
      <c r="E832" s="8" t="s">
        <v>11</v>
      </c>
      <c r="F832" s="9" t="s">
        <v>12</v>
      </c>
      <c r="G832" s="2" t="s">
        <v>31</v>
      </c>
      <c r="H832" s="2"/>
      <c r="I832" s="2"/>
      <c r="J832" s="2"/>
      <c r="K832" s="1" t="s">
        <v>3655</v>
      </c>
    </row>
    <row r="833" spans="1:11" x14ac:dyDescent="0.25">
      <c r="A833" s="5">
        <v>75703</v>
      </c>
      <c r="B833" s="6" t="s">
        <v>2394</v>
      </c>
      <c r="C833" s="7">
        <v>1032</v>
      </c>
      <c r="D833" s="8" t="s">
        <v>2395</v>
      </c>
      <c r="E833" s="8" t="s">
        <v>11</v>
      </c>
      <c r="F833" s="9" t="s">
        <v>12</v>
      </c>
      <c r="G833" s="2" t="s">
        <v>31</v>
      </c>
      <c r="H833" s="2"/>
      <c r="I833" s="2"/>
      <c r="J833" s="2"/>
      <c r="K833" s="1" t="s">
        <v>3656</v>
      </c>
    </row>
    <row r="834" spans="1:11" x14ac:dyDescent="0.25">
      <c r="A834" s="5">
        <v>103328</v>
      </c>
      <c r="B834" s="6" t="s">
        <v>29</v>
      </c>
      <c r="C834" s="7">
        <v>1032</v>
      </c>
      <c r="D834" s="8" t="s">
        <v>30</v>
      </c>
      <c r="E834" s="8" t="s">
        <v>11</v>
      </c>
      <c r="F834" s="9" t="s">
        <v>12</v>
      </c>
      <c r="G834" s="2" t="s">
        <v>31</v>
      </c>
      <c r="H834" s="2"/>
      <c r="I834" s="2"/>
      <c r="J834" s="2"/>
      <c r="K834" s="10" t="s">
        <v>32</v>
      </c>
    </row>
    <row r="835" spans="1:11" x14ac:dyDescent="0.25">
      <c r="A835" s="5">
        <v>91924</v>
      </c>
      <c r="B835" s="6" t="s">
        <v>2425</v>
      </c>
      <c r="C835" s="7">
        <v>1032</v>
      </c>
      <c r="D835" s="8" t="s">
        <v>2426</v>
      </c>
      <c r="E835" s="8" t="s">
        <v>11</v>
      </c>
      <c r="F835" s="9" t="s">
        <v>12</v>
      </c>
      <c r="G835" s="2" t="s">
        <v>31</v>
      </c>
      <c r="H835" s="2"/>
      <c r="I835" s="2"/>
      <c r="J835" s="2"/>
      <c r="K835" s="1" t="s">
        <v>3657</v>
      </c>
    </row>
    <row r="836" spans="1:11" x14ac:dyDescent="0.25">
      <c r="A836" s="5">
        <v>67035</v>
      </c>
      <c r="B836" s="6" t="s">
        <v>2365</v>
      </c>
      <c r="C836" s="7">
        <v>1032</v>
      </c>
      <c r="D836" s="8" t="s">
        <v>2366</v>
      </c>
      <c r="E836" s="8" t="s">
        <v>11</v>
      </c>
      <c r="F836" s="9" t="s">
        <v>12</v>
      </c>
      <c r="G836" s="2" t="s">
        <v>31</v>
      </c>
      <c r="H836" s="2"/>
      <c r="I836" s="2"/>
      <c r="J836" s="2"/>
      <c r="K836" s="1" t="s">
        <v>3658</v>
      </c>
    </row>
    <row r="837" spans="1:11" x14ac:dyDescent="0.25">
      <c r="A837" s="5">
        <v>164117</v>
      </c>
      <c r="B837" s="6" t="s">
        <v>265</v>
      </c>
      <c r="C837" s="7">
        <v>1032</v>
      </c>
      <c r="D837" s="8" t="s">
        <v>266</v>
      </c>
      <c r="E837" s="8" t="s">
        <v>11</v>
      </c>
      <c r="F837" s="9" t="s">
        <v>12</v>
      </c>
      <c r="G837" s="2" t="s">
        <v>31</v>
      </c>
      <c r="H837" s="2"/>
      <c r="I837" s="2"/>
      <c r="J837" s="2"/>
      <c r="K837" s="1" t="s">
        <v>3659</v>
      </c>
    </row>
    <row r="838" spans="1:11" x14ac:dyDescent="0.25">
      <c r="A838" s="5">
        <v>166639</v>
      </c>
      <c r="B838" s="6" t="s">
        <v>661</v>
      </c>
      <c r="C838" s="7">
        <v>1032</v>
      </c>
      <c r="D838" s="8" t="s">
        <v>662</v>
      </c>
      <c r="E838" s="8" t="s">
        <v>11</v>
      </c>
      <c r="F838" s="9" t="s">
        <v>12</v>
      </c>
      <c r="G838" s="2" t="s">
        <v>31</v>
      </c>
      <c r="H838" s="2"/>
      <c r="I838" s="2"/>
      <c r="J838" s="2"/>
      <c r="K838" s="1" t="s">
        <v>3660</v>
      </c>
    </row>
    <row r="839" spans="1:11" x14ac:dyDescent="0.25">
      <c r="A839" s="5">
        <v>166644</v>
      </c>
      <c r="B839" s="6" t="s">
        <v>665</v>
      </c>
      <c r="C839" s="7">
        <v>1032</v>
      </c>
      <c r="D839" s="8" t="s">
        <v>666</v>
      </c>
      <c r="E839" s="8" t="s">
        <v>11</v>
      </c>
      <c r="F839" s="9" t="s">
        <v>12</v>
      </c>
      <c r="G839" s="2" t="s">
        <v>31</v>
      </c>
      <c r="H839" s="2"/>
      <c r="I839" s="2"/>
      <c r="J839" s="2"/>
      <c r="K839" s="1" t="s">
        <v>3661</v>
      </c>
    </row>
    <row r="840" spans="1:11" x14ac:dyDescent="0.25">
      <c r="A840" s="5">
        <v>166634</v>
      </c>
      <c r="B840" s="6" t="s">
        <v>657</v>
      </c>
      <c r="C840" s="7">
        <v>1032</v>
      </c>
      <c r="D840" s="8" t="s">
        <v>658</v>
      </c>
      <c r="E840" s="8" t="s">
        <v>11</v>
      </c>
      <c r="F840" s="9" t="s">
        <v>12</v>
      </c>
      <c r="G840" s="2" t="s">
        <v>31</v>
      </c>
      <c r="H840" s="2"/>
      <c r="I840" s="2"/>
      <c r="J840" s="2"/>
      <c r="K840" s="1" t="s">
        <v>3662</v>
      </c>
    </row>
    <row r="841" spans="1:11" x14ac:dyDescent="0.25">
      <c r="A841" s="5">
        <v>166627</v>
      </c>
      <c r="B841" s="6" t="s">
        <v>655</v>
      </c>
      <c r="C841" s="7">
        <v>1032</v>
      </c>
      <c r="D841" s="8" t="s">
        <v>656</v>
      </c>
      <c r="E841" s="8" t="s">
        <v>11</v>
      </c>
      <c r="F841" s="9" t="s">
        <v>12</v>
      </c>
      <c r="G841" s="2" t="s">
        <v>31</v>
      </c>
      <c r="H841" s="2"/>
      <c r="I841" s="2"/>
      <c r="J841" s="2"/>
      <c r="K841" s="1" t="s">
        <v>3663</v>
      </c>
    </row>
    <row r="842" spans="1:11" x14ac:dyDescent="0.25">
      <c r="A842" s="5">
        <v>67031</v>
      </c>
      <c r="B842" s="6" t="s">
        <v>2363</v>
      </c>
      <c r="C842" s="7">
        <v>1032</v>
      </c>
      <c r="D842" s="8" t="s">
        <v>2364</v>
      </c>
      <c r="E842" s="8" t="s">
        <v>11</v>
      </c>
      <c r="F842" s="9" t="s">
        <v>12</v>
      </c>
      <c r="G842" s="2" t="s">
        <v>31</v>
      </c>
      <c r="H842" s="2"/>
      <c r="I842" s="2"/>
      <c r="J842" s="2"/>
      <c r="K842" s="1" t="s">
        <v>3664</v>
      </c>
    </row>
    <row r="843" spans="1:11" x14ac:dyDescent="0.25">
      <c r="A843" s="5">
        <v>169055</v>
      </c>
      <c r="B843" s="6" t="s">
        <v>914</v>
      </c>
      <c r="C843" s="7">
        <v>1032</v>
      </c>
      <c r="D843" s="8" t="s">
        <v>915</v>
      </c>
      <c r="E843" s="8" t="s">
        <v>704</v>
      </c>
      <c r="F843" s="9" t="s">
        <v>12</v>
      </c>
      <c r="G843" s="2" t="s">
        <v>31</v>
      </c>
      <c r="H843" s="2"/>
      <c r="I843" s="2"/>
      <c r="J843" s="2"/>
      <c r="K843" s="1" t="s">
        <v>3665</v>
      </c>
    </row>
    <row r="844" spans="1:11" x14ac:dyDescent="0.25">
      <c r="A844" s="5">
        <v>168307</v>
      </c>
      <c r="B844" s="6" t="s">
        <v>780</v>
      </c>
      <c r="C844" s="7">
        <v>1032</v>
      </c>
      <c r="D844" s="8" t="s">
        <v>781</v>
      </c>
      <c r="E844" s="8" t="s">
        <v>11</v>
      </c>
      <c r="F844" s="9" t="s">
        <v>12</v>
      </c>
      <c r="G844" s="2" t="s">
        <v>31</v>
      </c>
      <c r="H844" s="2"/>
      <c r="I844" s="2"/>
      <c r="J844" s="2"/>
      <c r="K844" s="1" t="s">
        <v>3666</v>
      </c>
    </row>
    <row r="845" spans="1:11" x14ac:dyDescent="0.25">
      <c r="A845" s="5">
        <v>168588</v>
      </c>
      <c r="B845" s="6" t="s">
        <v>780</v>
      </c>
      <c r="C845" s="7">
        <v>1032</v>
      </c>
      <c r="D845" s="8" t="s">
        <v>865</v>
      </c>
      <c r="E845" s="8" t="s">
        <v>11</v>
      </c>
      <c r="F845" s="9" t="s">
        <v>12</v>
      </c>
      <c r="G845" s="2" t="s">
        <v>31</v>
      </c>
      <c r="H845" s="2"/>
      <c r="I845" s="2"/>
      <c r="J845" s="2"/>
      <c r="K845" s="1" t="s">
        <v>3667</v>
      </c>
    </row>
    <row r="846" spans="1:11" x14ac:dyDescent="0.25">
      <c r="A846" s="5">
        <v>120096</v>
      </c>
      <c r="B846" s="6" t="s">
        <v>72</v>
      </c>
      <c r="C846" s="7">
        <v>1032</v>
      </c>
      <c r="D846" s="8" t="s">
        <v>73</v>
      </c>
      <c r="E846" s="8" t="s">
        <v>11</v>
      </c>
      <c r="F846" s="9" t="s">
        <v>12</v>
      </c>
      <c r="G846" s="2" t="s">
        <v>31</v>
      </c>
      <c r="H846" s="2"/>
      <c r="I846" s="2"/>
      <c r="J846" s="2"/>
      <c r="K846" s="1" t="s">
        <v>3668</v>
      </c>
    </row>
    <row r="847" spans="1:11" x14ac:dyDescent="0.25">
      <c r="A847" s="5">
        <v>168459</v>
      </c>
      <c r="B847" s="6" t="s">
        <v>807</v>
      </c>
      <c r="C847" s="7">
        <v>1032</v>
      </c>
      <c r="D847" s="8" t="s">
        <v>808</v>
      </c>
      <c r="E847" s="8" t="s">
        <v>11</v>
      </c>
      <c r="F847" s="9" t="s">
        <v>12</v>
      </c>
      <c r="G847" s="2" t="s">
        <v>31</v>
      </c>
      <c r="H847" s="2"/>
      <c r="I847" s="2"/>
      <c r="J847" s="2"/>
      <c r="K847" s="1" t="s">
        <v>3669</v>
      </c>
    </row>
    <row r="848" spans="1:11" x14ac:dyDescent="0.25">
      <c r="A848" s="5">
        <v>166546</v>
      </c>
      <c r="B848" s="6" t="s">
        <v>642</v>
      </c>
      <c r="C848" s="7">
        <v>1032</v>
      </c>
      <c r="D848" s="8" t="s">
        <v>643</v>
      </c>
      <c r="E848" s="8" t="s">
        <v>11</v>
      </c>
      <c r="F848" s="9" t="s">
        <v>12</v>
      </c>
      <c r="G848" s="2" t="s">
        <v>31</v>
      </c>
      <c r="H848" s="2"/>
      <c r="I848" s="2"/>
      <c r="J848" s="2"/>
      <c r="K848" s="1" t="s">
        <v>3670</v>
      </c>
    </row>
    <row r="849" spans="1:11" x14ac:dyDescent="0.25">
      <c r="A849" s="5">
        <v>166542</v>
      </c>
      <c r="B849" s="6" t="s">
        <v>638</v>
      </c>
      <c r="C849" s="7">
        <v>1032</v>
      </c>
      <c r="D849" s="8" t="s">
        <v>639</v>
      </c>
      <c r="E849" s="8" t="s">
        <v>11</v>
      </c>
      <c r="F849" s="9" t="s">
        <v>12</v>
      </c>
      <c r="G849" s="2" t="s">
        <v>31</v>
      </c>
      <c r="H849" s="2"/>
      <c r="I849" s="2"/>
      <c r="J849" s="2"/>
      <c r="K849" s="1" t="s">
        <v>3671</v>
      </c>
    </row>
    <row r="850" spans="1:11" x14ac:dyDescent="0.25">
      <c r="A850" s="5">
        <v>168458</v>
      </c>
      <c r="B850" s="6" t="s">
        <v>805</v>
      </c>
      <c r="C850" s="7">
        <v>1032</v>
      </c>
      <c r="D850" s="8" t="s">
        <v>806</v>
      </c>
      <c r="E850" s="8" t="s">
        <v>11</v>
      </c>
      <c r="F850" s="9" t="s">
        <v>12</v>
      </c>
      <c r="G850" s="2" t="s">
        <v>31</v>
      </c>
      <c r="H850" s="2"/>
      <c r="I850" s="2"/>
      <c r="J850" s="2"/>
      <c r="K850" s="1" t="s">
        <v>3672</v>
      </c>
    </row>
    <row r="851" spans="1:11" x14ac:dyDescent="0.25">
      <c r="A851" s="5">
        <v>166637</v>
      </c>
      <c r="B851" s="6" t="s">
        <v>659</v>
      </c>
      <c r="C851" s="7">
        <v>1032</v>
      </c>
      <c r="D851" s="8" t="s">
        <v>660</v>
      </c>
      <c r="E851" s="8" t="s">
        <v>11</v>
      </c>
      <c r="F851" s="9" t="s">
        <v>12</v>
      </c>
      <c r="G851" s="2" t="s">
        <v>31</v>
      </c>
      <c r="H851" s="2"/>
      <c r="I851" s="2"/>
      <c r="J851" s="2"/>
      <c r="K851" s="1" t="s">
        <v>3673</v>
      </c>
    </row>
    <row r="852" spans="1:11" x14ac:dyDescent="0.25">
      <c r="A852" s="5">
        <v>166543</v>
      </c>
      <c r="B852" s="6" t="s">
        <v>640</v>
      </c>
      <c r="C852" s="7">
        <v>1032</v>
      </c>
      <c r="D852" s="8" t="s">
        <v>641</v>
      </c>
      <c r="E852" s="8" t="s">
        <v>11</v>
      </c>
      <c r="F852" s="9" t="s">
        <v>12</v>
      </c>
      <c r="G852" s="2" t="s">
        <v>31</v>
      </c>
      <c r="H852" s="2"/>
      <c r="I852" s="2"/>
      <c r="J852" s="2"/>
      <c r="K852" s="1" t="s">
        <v>3674</v>
      </c>
    </row>
    <row r="853" spans="1:11" x14ac:dyDescent="0.25">
      <c r="A853" s="5">
        <v>166990</v>
      </c>
      <c r="B853" s="6" t="s">
        <v>719</v>
      </c>
      <c r="C853" s="7">
        <v>1032</v>
      </c>
      <c r="D853" s="8" t="s">
        <v>720</v>
      </c>
      <c r="E853" s="8" t="s">
        <v>11</v>
      </c>
      <c r="F853" s="9" t="s">
        <v>12</v>
      </c>
      <c r="G853" s="2" t="s">
        <v>31</v>
      </c>
      <c r="H853" s="2"/>
      <c r="I853" s="2"/>
      <c r="J853" s="2"/>
      <c r="K853" s="1" t="s">
        <v>3675</v>
      </c>
    </row>
    <row r="854" spans="1:11" x14ac:dyDescent="0.25">
      <c r="A854" s="5">
        <v>218997</v>
      </c>
      <c r="B854" s="6" t="s">
        <v>1775</v>
      </c>
      <c r="C854" s="7">
        <v>1032</v>
      </c>
      <c r="D854" s="8" t="s">
        <v>1776</v>
      </c>
      <c r="E854" s="8" t="s">
        <v>11</v>
      </c>
      <c r="F854" s="9" t="s">
        <v>12</v>
      </c>
      <c r="G854" s="2" t="s">
        <v>31</v>
      </c>
      <c r="H854" s="2"/>
      <c r="I854" s="2"/>
      <c r="J854" s="2"/>
      <c r="K854" s="1" t="s">
        <v>3676</v>
      </c>
    </row>
    <row r="855" spans="1:11" x14ac:dyDescent="0.25">
      <c r="A855" s="5">
        <v>197001</v>
      </c>
      <c r="B855" s="6" t="s">
        <v>1623</v>
      </c>
      <c r="C855" s="7">
        <v>1032</v>
      </c>
      <c r="D855" s="8" t="s">
        <v>1624</v>
      </c>
      <c r="E855" s="8" t="s">
        <v>11</v>
      </c>
      <c r="F855" s="9" t="s">
        <v>12</v>
      </c>
      <c r="G855" s="2" t="s">
        <v>31</v>
      </c>
      <c r="H855" s="2"/>
      <c r="I855" s="2"/>
      <c r="J855" s="2"/>
      <c r="K855" s="1" t="s">
        <v>3677</v>
      </c>
    </row>
    <row r="856" spans="1:11" x14ac:dyDescent="0.25">
      <c r="A856" s="5">
        <v>121910</v>
      </c>
      <c r="B856" s="6" t="s">
        <v>81</v>
      </c>
      <c r="C856" s="7">
        <v>1032</v>
      </c>
      <c r="D856" s="8" t="s">
        <v>82</v>
      </c>
      <c r="E856" s="8" t="s">
        <v>11</v>
      </c>
      <c r="F856" s="9" t="s">
        <v>12</v>
      </c>
      <c r="G856" s="2" t="s">
        <v>31</v>
      </c>
      <c r="H856" s="2"/>
      <c r="I856" s="2"/>
      <c r="J856" s="2"/>
      <c r="K856" s="1" t="s">
        <v>3678</v>
      </c>
    </row>
    <row r="857" spans="1:11" x14ac:dyDescent="0.25">
      <c r="A857" s="5">
        <v>136100</v>
      </c>
      <c r="B857" s="6" t="s">
        <v>116</v>
      </c>
      <c r="C857" s="7">
        <v>1032</v>
      </c>
      <c r="D857" s="8" t="s">
        <v>117</v>
      </c>
      <c r="E857" s="8" t="s">
        <v>11</v>
      </c>
      <c r="F857" s="9" t="s">
        <v>12</v>
      </c>
      <c r="G857" s="2" t="s">
        <v>31</v>
      </c>
      <c r="H857" s="2"/>
      <c r="I857" s="2"/>
      <c r="J857" s="2"/>
      <c r="K857" s="1" t="s">
        <v>3679</v>
      </c>
    </row>
    <row r="858" spans="1:11" x14ac:dyDescent="0.25">
      <c r="A858" s="5">
        <v>137568</v>
      </c>
      <c r="B858" s="6" t="s">
        <v>121</v>
      </c>
      <c r="C858" s="7">
        <v>1032</v>
      </c>
      <c r="D858" s="8" t="s">
        <v>122</v>
      </c>
      <c r="E858" s="8" t="s">
        <v>11</v>
      </c>
      <c r="F858" s="9" t="s">
        <v>12</v>
      </c>
      <c r="G858" s="2" t="s">
        <v>31</v>
      </c>
      <c r="H858" s="2"/>
      <c r="I858" s="2"/>
      <c r="J858" s="2"/>
      <c r="K858" s="1" t="s">
        <v>3680</v>
      </c>
    </row>
    <row r="859" spans="1:11" x14ac:dyDescent="0.25">
      <c r="A859" s="5">
        <v>83357</v>
      </c>
      <c r="B859" s="6" t="s">
        <v>2406</v>
      </c>
      <c r="C859" s="7">
        <v>1032</v>
      </c>
      <c r="D859" s="8" t="s">
        <v>2407</v>
      </c>
      <c r="E859" s="8" t="s">
        <v>11</v>
      </c>
      <c r="F859" s="9" t="s">
        <v>12</v>
      </c>
      <c r="G859" s="2" t="s">
        <v>31</v>
      </c>
      <c r="H859" s="2"/>
      <c r="I859" s="2"/>
      <c r="J859" s="2"/>
      <c r="K859" s="1" t="s">
        <v>3681</v>
      </c>
    </row>
    <row r="860" spans="1:11" x14ac:dyDescent="0.25">
      <c r="A860" s="5">
        <v>168537</v>
      </c>
      <c r="B860" s="6" t="s">
        <v>849</v>
      </c>
      <c r="C860" s="7">
        <v>1032</v>
      </c>
      <c r="D860" s="8" t="s">
        <v>850</v>
      </c>
      <c r="E860" s="8" t="s">
        <v>11</v>
      </c>
      <c r="F860" s="9" t="s">
        <v>12</v>
      </c>
      <c r="G860" s="2" t="s">
        <v>31</v>
      </c>
      <c r="H860" s="2"/>
      <c r="I860" s="2"/>
      <c r="J860" s="2"/>
      <c r="K860" s="1" t="s">
        <v>3682</v>
      </c>
    </row>
    <row r="861" spans="1:11" x14ac:dyDescent="0.25">
      <c r="A861" s="5">
        <v>33553</v>
      </c>
      <c r="B861" s="6" t="s">
        <v>2244</v>
      </c>
      <c r="C861" s="7">
        <v>1032</v>
      </c>
      <c r="D861" s="8" t="s">
        <v>2245</v>
      </c>
      <c r="E861" s="8" t="s">
        <v>11</v>
      </c>
      <c r="F861" s="9" t="s">
        <v>12</v>
      </c>
      <c r="G861" s="2" t="s">
        <v>31</v>
      </c>
      <c r="H861" s="2"/>
      <c r="I861" s="2"/>
      <c r="J861" s="2"/>
      <c r="K861" s="1" t="s">
        <v>3683</v>
      </c>
    </row>
    <row r="862" spans="1:11" x14ac:dyDescent="0.25">
      <c r="A862" s="5">
        <v>166621</v>
      </c>
      <c r="B862" s="6" t="s">
        <v>651</v>
      </c>
      <c r="C862" s="7">
        <v>1032</v>
      </c>
      <c r="D862" s="8" t="s">
        <v>652</v>
      </c>
      <c r="E862" s="8" t="s">
        <v>11</v>
      </c>
      <c r="F862" s="9" t="s">
        <v>12</v>
      </c>
      <c r="G862" s="2" t="s">
        <v>31</v>
      </c>
      <c r="H862" s="2"/>
      <c r="I862" s="2"/>
      <c r="J862" s="2"/>
      <c r="K862" s="1" t="s">
        <v>3684</v>
      </c>
    </row>
    <row r="863" spans="1:11" x14ac:dyDescent="0.25">
      <c r="A863" s="5">
        <v>167707</v>
      </c>
      <c r="B863" s="6" t="s">
        <v>758</v>
      </c>
      <c r="C863" s="7">
        <v>1032</v>
      </c>
      <c r="D863" s="8" t="s">
        <v>759</v>
      </c>
      <c r="E863" s="8" t="s">
        <v>11</v>
      </c>
      <c r="F863" s="9" t="s">
        <v>12</v>
      </c>
      <c r="G863" s="2" t="s">
        <v>31</v>
      </c>
      <c r="H863" s="2"/>
      <c r="I863" s="2"/>
      <c r="J863" s="2"/>
      <c r="K863" s="1" t="s">
        <v>3685</v>
      </c>
    </row>
    <row r="864" spans="1:11" x14ac:dyDescent="0.25">
      <c r="A864" s="5">
        <v>166798</v>
      </c>
      <c r="B864" s="6" t="s">
        <v>679</v>
      </c>
      <c r="C864" s="7">
        <v>1011</v>
      </c>
      <c r="D864" s="8" t="s">
        <v>680</v>
      </c>
      <c r="E864" s="8" t="s">
        <v>11</v>
      </c>
      <c r="F864" s="9" t="s">
        <v>12</v>
      </c>
      <c r="G864" s="2" t="s">
        <v>31</v>
      </c>
      <c r="H864" s="2" t="s">
        <v>2833</v>
      </c>
      <c r="I864" s="2" t="s">
        <v>2838</v>
      </c>
      <c r="J864" s="2"/>
      <c r="K864" s="1" t="s">
        <v>3686</v>
      </c>
    </row>
    <row r="865" spans="1:11" x14ac:dyDescent="0.25">
      <c r="A865" s="5">
        <v>166804</v>
      </c>
      <c r="B865" s="6" t="s">
        <v>683</v>
      </c>
      <c r="C865" s="7">
        <v>1025</v>
      </c>
      <c r="D865" s="8" t="s">
        <v>684</v>
      </c>
      <c r="E865" s="8" t="s">
        <v>11</v>
      </c>
      <c r="F865" s="9" t="s">
        <v>12</v>
      </c>
      <c r="G865" s="2" t="s">
        <v>31</v>
      </c>
      <c r="H865" s="2" t="s">
        <v>2833</v>
      </c>
      <c r="I865" s="2" t="s">
        <v>2838</v>
      </c>
      <c r="J865" s="2"/>
      <c r="K865" s="1" t="s">
        <v>3687</v>
      </c>
    </row>
    <row r="866" spans="1:11" x14ac:dyDescent="0.25">
      <c r="A866" s="5">
        <v>166799</v>
      </c>
      <c r="B866" s="6" t="s">
        <v>681</v>
      </c>
      <c r="C866" s="7">
        <v>1011</v>
      </c>
      <c r="D866" s="8" t="s">
        <v>682</v>
      </c>
      <c r="E866" s="8" t="s">
        <v>11</v>
      </c>
      <c r="F866" s="9" t="s">
        <v>12</v>
      </c>
      <c r="G866" s="2" t="s">
        <v>31</v>
      </c>
      <c r="H866" s="2" t="s">
        <v>2833</v>
      </c>
      <c r="I866" s="2" t="s">
        <v>2838</v>
      </c>
      <c r="J866" s="2"/>
      <c r="K866" s="1" t="s">
        <v>3688</v>
      </c>
    </row>
    <row r="867" spans="1:11" x14ac:dyDescent="0.25">
      <c r="A867" s="5">
        <v>200384</v>
      </c>
      <c r="B867" s="6" t="s">
        <v>1663</v>
      </c>
      <c r="C867" s="7">
        <v>1032</v>
      </c>
      <c r="D867" s="8" t="s">
        <v>1664</v>
      </c>
      <c r="E867" s="8" t="s">
        <v>11</v>
      </c>
      <c r="F867" s="9" t="s">
        <v>12</v>
      </c>
      <c r="G867" s="2" t="s">
        <v>31</v>
      </c>
      <c r="H867" s="2"/>
      <c r="I867" s="2"/>
      <c r="J867" s="2"/>
      <c r="K867" s="1" t="s">
        <v>3689</v>
      </c>
    </row>
    <row r="868" spans="1:11" x14ac:dyDescent="0.25">
      <c r="A868" s="5">
        <v>166246</v>
      </c>
      <c r="B868" s="6" t="s">
        <v>581</v>
      </c>
      <c r="C868" s="7">
        <v>1032</v>
      </c>
      <c r="D868" s="8" t="s">
        <v>582</v>
      </c>
      <c r="E868" s="8" t="s">
        <v>11</v>
      </c>
      <c r="F868" s="9" t="s">
        <v>12</v>
      </c>
      <c r="G868" s="2" t="s">
        <v>31</v>
      </c>
      <c r="H868" s="2"/>
      <c r="I868" s="2"/>
      <c r="J868" s="2"/>
      <c r="K868" s="1" t="s">
        <v>3690</v>
      </c>
    </row>
    <row r="869" spans="1:11" x14ac:dyDescent="0.25">
      <c r="A869" s="5">
        <v>166242</v>
      </c>
      <c r="B869" s="6" t="s">
        <v>579</v>
      </c>
      <c r="C869" s="7">
        <v>1032</v>
      </c>
      <c r="D869" s="8" t="s">
        <v>580</v>
      </c>
      <c r="E869" s="8" t="s">
        <v>11</v>
      </c>
      <c r="F869" s="9" t="s">
        <v>12</v>
      </c>
      <c r="G869" s="2" t="s">
        <v>31</v>
      </c>
      <c r="H869" s="2"/>
      <c r="I869" s="2"/>
      <c r="J869" s="2"/>
      <c r="K869" s="1" t="s">
        <v>3691</v>
      </c>
    </row>
    <row r="870" spans="1:11" x14ac:dyDescent="0.25">
      <c r="A870" s="5">
        <v>171367</v>
      </c>
      <c r="B870" s="6" t="s">
        <v>963</v>
      </c>
      <c r="C870" s="7">
        <v>1032</v>
      </c>
      <c r="D870" s="8" t="s">
        <v>964</v>
      </c>
      <c r="E870" s="8" t="s">
        <v>11</v>
      </c>
      <c r="F870" s="9" t="s">
        <v>12</v>
      </c>
      <c r="G870" s="2" t="s">
        <v>31</v>
      </c>
      <c r="H870" s="2"/>
      <c r="I870" s="2"/>
      <c r="J870" s="2"/>
      <c r="K870" s="1" t="s">
        <v>3692</v>
      </c>
    </row>
    <row r="871" spans="1:11" x14ac:dyDescent="0.25">
      <c r="A871" s="5">
        <v>176602</v>
      </c>
      <c r="B871" s="6" t="s">
        <v>1028</v>
      </c>
      <c r="C871" s="7">
        <v>1032</v>
      </c>
      <c r="D871" s="8" t="s">
        <v>1029</v>
      </c>
      <c r="E871" s="8" t="s">
        <v>11</v>
      </c>
      <c r="F871" s="9" t="s">
        <v>12</v>
      </c>
      <c r="G871" s="2" t="s">
        <v>31</v>
      </c>
      <c r="H871" s="2"/>
      <c r="I871" s="2"/>
      <c r="J871" s="2"/>
      <c r="K871" s="1" t="s">
        <v>3693</v>
      </c>
    </row>
    <row r="872" spans="1:11" x14ac:dyDescent="0.25">
      <c r="A872" s="5">
        <v>166240</v>
      </c>
      <c r="B872" s="6" t="s">
        <v>577</v>
      </c>
      <c r="C872" s="7">
        <v>1032</v>
      </c>
      <c r="D872" s="8" t="s">
        <v>578</v>
      </c>
      <c r="E872" s="8" t="s">
        <v>11</v>
      </c>
      <c r="F872" s="9" t="s">
        <v>12</v>
      </c>
      <c r="G872" s="2" t="s">
        <v>31</v>
      </c>
      <c r="H872" s="2"/>
      <c r="I872" s="2"/>
      <c r="J872" s="2"/>
      <c r="K872" s="1" t="s">
        <v>3694</v>
      </c>
    </row>
    <row r="873" spans="1:11" x14ac:dyDescent="0.25">
      <c r="A873" s="5">
        <v>220808</v>
      </c>
      <c r="B873" s="6" t="s">
        <v>1844</v>
      </c>
      <c r="C873" s="7">
        <v>1032</v>
      </c>
      <c r="D873" s="8" t="s">
        <v>1845</v>
      </c>
      <c r="E873" s="8" t="s">
        <v>11</v>
      </c>
      <c r="F873" s="9" t="s">
        <v>12</v>
      </c>
      <c r="G873" s="2" t="s">
        <v>31</v>
      </c>
      <c r="H873" s="2"/>
      <c r="I873" s="2"/>
      <c r="J873" s="2"/>
      <c r="K873" s="1" t="s">
        <v>1846</v>
      </c>
    </row>
    <row r="874" spans="1:11" x14ac:dyDescent="0.25">
      <c r="A874" s="5">
        <v>220807</v>
      </c>
      <c r="B874" s="6" t="s">
        <v>1841</v>
      </c>
      <c r="C874" s="7">
        <v>1032</v>
      </c>
      <c r="D874" s="8" t="s">
        <v>1842</v>
      </c>
      <c r="E874" s="8" t="s">
        <v>11</v>
      </c>
      <c r="F874" s="9" t="s">
        <v>12</v>
      </c>
      <c r="G874" s="2" t="s">
        <v>31</v>
      </c>
      <c r="H874" s="2"/>
      <c r="I874" s="2"/>
      <c r="J874" s="2"/>
      <c r="K874" s="1" t="s">
        <v>1843</v>
      </c>
    </row>
    <row r="875" spans="1:11" x14ac:dyDescent="0.25">
      <c r="A875" s="5">
        <v>27733</v>
      </c>
      <c r="B875" s="6" t="s">
        <v>3695</v>
      </c>
      <c r="C875" s="7">
        <v>1032</v>
      </c>
      <c r="D875" s="8" t="s">
        <v>2183</v>
      </c>
      <c r="E875" s="8" t="s">
        <v>11</v>
      </c>
      <c r="F875" s="9" t="s">
        <v>12</v>
      </c>
      <c r="G875" s="2" t="s">
        <v>31</v>
      </c>
      <c r="H875" s="2"/>
      <c r="I875" s="2"/>
      <c r="J875" s="2"/>
      <c r="K875" s="1" t="s">
        <v>3696</v>
      </c>
    </row>
    <row r="876" spans="1:11" x14ac:dyDescent="0.25">
      <c r="A876" s="5">
        <v>181393</v>
      </c>
      <c r="B876" s="6" t="s">
        <v>3697</v>
      </c>
      <c r="C876" s="7">
        <v>1032</v>
      </c>
      <c r="D876" s="8" t="s">
        <v>1089</v>
      </c>
      <c r="E876" s="8" t="s">
        <v>11</v>
      </c>
      <c r="F876" s="9" t="s">
        <v>12</v>
      </c>
      <c r="G876" s="2" t="s">
        <v>31</v>
      </c>
      <c r="H876" s="2"/>
      <c r="I876" s="2"/>
      <c r="J876" s="2"/>
      <c r="K876" s="1" t="s">
        <v>3698</v>
      </c>
    </row>
    <row r="877" spans="1:11" x14ac:dyDescent="0.25">
      <c r="A877" s="5">
        <v>25520</v>
      </c>
      <c r="B877" s="6" t="s">
        <v>2177</v>
      </c>
      <c r="C877" s="7">
        <v>1025</v>
      </c>
      <c r="D877" s="8" t="s">
        <v>97</v>
      </c>
      <c r="E877" s="8" t="s">
        <v>11</v>
      </c>
      <c r="F877" s="9" t="s">
        <v>12</v>
      </c>
      <c r="G877" s="2" t="s">
        <v>20</v>
      </c>
      <c r="H877" s="2"/>
      <c r="I877" s="2"/>
      <c r="J877" s="2"/>
      <c r="K877" s="1" t="s">
        <v>3699</v>
      </c>
    </row>
    <row r="878" spans="1:11" x14ac:dyDescent="0.25">
      <c r="A878" s="5">
        <v>128031</v>
      </c>
      <c r="B878" s="6" t="s">
        <v>96</v>
      </c>
      <c r="C878" s="7">
        <v>1025</v>
      </c>
      <c r="D878" s="8" t="s">
        <v>97</v>
      </c>
      <c r="E878" s="8" t="s">
        <v>11</v>
      </c>
      <c r="F878" s="9" t="s">
        <v>12</v>
      </c>
      <c r="G878" s="2" t="s">
        <v>20</v>
      </c>
      <c r="H878" s="2"/>
      <c r="I878" s="2"/>
      <c r="J878" s="2"/>
      <c r="K878" s="1" t="s">
        <v>3700</v>
      </c>
    </row>
    <row r="879" spans="1:11" x14ac:dyDescent="0.25">
      <c r="A879" s="5">
        <v>190463</v>
      </c>
      <c r="B879" s="6" t="s">
        <v>1497</v>
      </c>
      <c r="C879" s="7">
        <v>1032</v>
      </c>
      <c r="D879" s="8" t="s">
        <v>1498</v>
      </c>
      <c r="E879" s="8" t="s">
        <v>11</v>
      </c>
      <c r="F879" s="9" t="s">
        <v>12</v>
      </c>
      <c r="G879" s="2" t="s">
        <v>31</v>
      </c>
      <c r="H879" s="2" t="s">
        <v>2827</v>
      </c>
      <c r="I879" s="2" t="s">
        <v>4094</v>
      </c>
      <c r="J879" s="2"/>
      <c r="K879" s="1" t="s">
        <v>4201</v>
      </c>
    </row>
    <row r="880" spans="1:11" x14ac:dyDescent="0.25">
      <c r="A880" s="5">
        <v>74315</v>
      </c>
      <c r="B880" s="6" t="s">
        <v>2393</v>
      </c>
      <c r="C880" s="7">
        <v>1043</v>
      </c>
      <c r="D880" s="8" t="s">
        <v>2310</v>
      </c>
      <c r="E880" s="8" t="s">
        <v>11</v>
      </c>
      <c r="F880" s="9" t="s">
        <v>12</v>
      </c>
      <c r="G880" s="2" t="s">
        <v>20</v>
      </c>
      <c r="H880" s="2"/>
      <c r="I880" s="2"/>
      <c r="J880" s="2"/>
      <c r="K880" s="1" t="s">
        <v>3701</v>
      </c>
    </row>
    <row r="881" spans="1:11" x14ac:dyDescent="0.25">
      <c r="A881" s="5">
        <v>50324</v>
      </c>
      <c r="B881" s="6" t="s">
        <v>2309</v>
      </c>
      <c r="C881" s="7">
        <v>1034</v>
      </c>
      <c r="D881" s="8" t="s">
        <v>2310</v>
      </c>
      <c r="E881" s="8" t="s">
        <v>11</v>
      </c>
      <c r="F881" s="9" t="s">
        <v>12</v>
      </c>
      <c r="G881" s="2" t="s">
        <v>20</v>
      </c>
      <c r="H881" s="2"/>
      <c r="I881" s="2"/>
      <c r="J881" s="2"/>
      <c r="K881" s="1" t="s">
        <v>3702</v>
      </c>
    </row>
    <row r="882" spans="1:11" x14ac:dyDescent="0.25">
      <c r="A882" s="5">
        <v>234579</v>
      </c>
      <c r="B882" s="6" t="s">
        <v>1985</v>
      </c>
      <c r="C882" s="7">
        <v>1032</v>
      </c>
      <c r="D882" s="8" t="s">
        <v>1986</v>
      </c>
      <c r="E882" s="8" t="s">
        <v>11</v>
      </c>
      <c r="F882" s="9" t="s">
        <v>12</v>
      </c>
      <c r="G882" s="2" t="s">
        <v>31</v>
      </c>
      <c r="H882" s="2" t="s">
        <v>2827</v>
      </c>
      <c r="I882" s="2"/>
      <c r="J882" s="2"/>
      <c r="K882" s="1" t="s">
        <v>1987</v>
      </c>
    </row>
    <row r="883" spans="1:11" x14ac:dyDescent="0.25">
      <c r="A883" s="5">
        <v>238699</v>
      </c>
      <c r="B883" s="6" t="s">
        <v>2140</v>
      </c>
      <c r="C883" s="7">
        <v>1032</v>
      </c>
      <c r="D883" s="8" t="s">
        <v>2141</v>
      </c>
      <c r="E883" s="8" t="s">
        <v>11</v>
      </c>
      <c r="F883" s="9" t="s">
        <v>12</v>
      </c>
      <c r="G883" s="2" t="s">
        <v>31</v>
      </c>
      <c r="H883" s="2" t="s">
        <v>2827</v>
      </c>
      <c r="I883" s="2" t="s">
        <v>4094</v>
      </c>
      <c r="J883" s="2"/>
      <c r="K883" s="1" t="s">
        <v>2142</v>
      </c>
    </row>
    <row r="884" spans="1:11" x14ac:dyDescent="0.25">
      <c r="A884" s="5">
        <v>225928</v>
      </c>
      <c r="B884" s="6" t="s">
        <v>1875</v>
      </c>
      <c r="C884" s="7">
        <v>1032</v>
      </c>
      <c r="D884" s="8" t="s">
        <v>1876</v>
      </c>
      <c r="E884" s="8" t="s">
        <v>11</v>
      </c>
      <c r="F884" s="9" t="s">
        <v>12</v>
      </c>
      <c r="G884" s="2" t="s">
        <v>31</v>
      </c>
      <c r="H884" s="2" t="s">
        <v>2827</v>
      </c>
      <c r="I884" s="2" t="s">
        <v>4094</v>
      </c>
      <c r="J884" s="2"/>
      <c r="K884" s="1" t="s">
        <v>1877</v>
      </c>
    </row>
    <row r="885" spans="1:11" x14ac:dyDescent="0.25">
      <c r="A885" s="5">
        <v>225934</v>
      </c>
      <c r="B885" s="6" t="s">
        <v>1878</v>
      </c>
      <c r="C885" s="7">
        <v>1032</v>
      </c>
      <c r="D885" s="8" t="s">
        <v>1879</v>
      </c>
      <c r="E885" s="8" t="s">
        <v>11</v>
      </c>
      <c r="F885" s="9" t="s">
        <v>12</v>
      </c>
      <c r="G885" s="2" t="s">
        <v>31</v>
      </c>
      <c r="H885" s="2" t="s">
        <v>2827</v>
      </c>
      <c r="I885" s="2" t="s">
        <v>4094</v>
      </c>
      <c r="J885" s="2"/>
      <c r="K885" s="1" t="s">
        <v>1880</v>
      </c>
    </row>
    <row r="886" spans="1:11" x14ac:dyDescent="0.25">
      <c r="A886" s="5">
        <v>187790</v>
      </c>
      <c r="B886" s="6" t="s">
        <v>1395</v>
      </c>
      <c r="C886" s="7">
        <v>1032</v>
      </c>
      <c r="D886" s="8" t="s">
        <v>1396</v>
      </c>
      <c r="E886" s="8" t="s">
        <v>11</v>
      </c>
      <c r="F886" s="9" t="s">
        <v>12</v>
      </c>
      <c r="G886" s="2" t="s">
        <v>31</v>
      </c>
      <c r="H886" s="2"/>
      <c r="I886" s="2"/>
      <c r="J886" s="2"/>
      <c r="K886" s="1" t="s">
        <v>3703</v>
      </c>
    </row>
    <row r="887" spans="1:11" x14ac:dyDescent="0.25">
      <c r="A887" s="5">
        <v>187762</v>
      </c>
      <c r="B887" s="6" t="s">
        <v>1370</v>
      </c>
      <c r="C887" s="7">
        <v>1032</v>
      </c>
      <c r="D887" s="8" t="s">
        <v>1371</v>
      </c>
      <c r="E887" s="8" t="s">
        <v>11</v>
      </c>
      <c r="F887" s="9" t="s">
        <v>12</v>
      </c>
      <c r="G887" s="2" t="s">
        <v>31</v>
      </c>
      <c r="H887" s="2"/>
      <c r="I887" s="2"/>
      <c r="J887" s="2"/>
      <c r="K887" s="1" t="s">
        <v>3704</v>
      </c>
    </row>
    <row r="888" spans="1:11" x14ac:dyDescent="0.25">
      <c r="A888" s="5">
        <v>204232</v>
      </c>
      <c r="B888" s="6" t="s">
        <v>1680</v>
      </c>
      <c r="C888" s="7">
        <v>1029</v>
      </c>
      <c r="D888" s="8" t="s">
        <v>1681</v>
      </c>
      <c r="E888" s="8" t="s">
        <v>11</v>
      </c>
      <c r="F888" s="9" t="s">
        <v>12</v>
      </c>
      <c r="G888" s="2" t="s">
        <v>346</v>
      </c>
      <c r="H888" s="2"/>
      <c r="I888" s="2"/>
      <c r="J888" s="2"/>
      <c r="K888" s="1" t="s">
        <v>3705</v>
      </c>
    </row>
    <row r="889" spans="1:11" x14ac:dyDescent="0.25">
      <c r="A889" s="5">
        <v>182743</v>
      </c>
      <c r="B889" s="6" t="s">
        <v>1146</v>
      </c>
      <c r="C889" s="7">
        <v>1029</v>
      </c>
      <c r="D889" s="8" t="s">
        <v>1147</v>
      </c>
      <c r="E889" s="8" t="s">
        <v>11</v>
      </c>
      <c r="F889" s="9" t="s">
        <v>12</v>
      </c>
      <c r="G889" s="2" t="s">
        <v>346</v>
      </c>
      <c r="H889" s="2"/>
      <c r="I889" s="2"/>
      <c r="J889" s="2"/>
      <c r="K889" s="1" t="s">
        <v>3706</v>
      </c>
    </row>
    <row r="890" spans="1:11" x14ac:dyDescent="0.25">
      <c r="A890" s="5">
        <v>183535</v>
      </c>
      <c r="B890" s="6" t="s">
        <v>1224</v>
      </c>
      <c r="C890" s="7">
        <v>1029</v>
      </c>
      <c r="D890" s="8" t="s">
        <v>1225</v>
      </c>
      <c r="E890" s="8" t="s">
        <v>11</v>
      </c>
      <c r="F890" s="9" t="s">
        <v>12</v>
      </c>
      <c r="G890" s="2" t="s">
        <v>346</v>
      </c>
      <c r="H890" s="2"/>
      <c r="I890" s="2"/>
      <c r="J890" s="2"/>
      <c r="K890" s="1" t="s">
        <v>3707</v>
      </c>
    </row>
    <row r="891" spans="1:11" x14ac:dyDescent="0.25">
      <c r="A891" s="5">
        <v>182764</v>
      </c>
      <c r="B891" s="6" t="s">
        <v>1162</v>
      </c>
      <c r="C891" s="7">
        <v>1029</v>
      </c>
      <c r="D891" s="8" t="s">
        <v>1163</v>
      </c>
      <c r="E891" s="8" t="s">
        <v>11</v>
      </c>
      <c r="F891" s="9" t="s">
        <v>12</v>
      </c>
      <c r="G891" s="2" t="s">
        <v>346</v>
      </c>
      <c r="H891" s="2"/>
      <c r="I891" s="2"/>
      <c r="J891" s="2"/>
      <c r="K891" s="1" t="s">
        <v>3708</v>
      </c>
    </row>
    <row r="892" spans="1:11" x14ac:dyDescent="0.25">
      <c r="A892" s="5">
        <v>187965</v>
      </c>
      <c r="B892" s="6" t="s">
        <v>1423</v>
      </c>
      <c r="C892" s="7">
        <v>1029</v>
      </c>
      <c r="D892" s="8" t="s">
        <v>1424</v>
      </c>
      <c r="E892" s="8" t="s">
        <v>11</v>
      </c>
      <c r="F892" s="9" t="s">
        <v>12</v>
      </c>
      <c r="G892" s="2" t="s">
        <v>346</v>
      </c>
      <c r="H892" s="2"/>
      <c r="I892" s="2"/>
      <c r="J892" s="2"/>
      <c r="K892" s="1" t="s">
        <v>3709</v>
      </c>
    </row>
    <row r="893" spans="1:11" x14ac:dyDescent="0.25">
      <c r="A893" s="5">
        <v>182755</v>
      </c>
      <c r="B893" s="6" t="s">
        <v>1150</v>
      </c>
      <c r="C893" s="7">
        <v>1029</v>
      </c>
      <c r="D893" s="8" t="s">
        <v>1151</v>
      </c>
      <c r="E893" s="8" t="s">
        <v>11</v>
      </c>
      <c r="F893" s="9" t="s">
        <v>12</v>
      </c>
      <c r="G893" s="2" t="s">
        <v>346</v>
      </c>
      <c r="H893" s="2"/>
      <c r="I893" s="2"/>
      <c r="J893" s="2"/>
      <c r="K893" s="1" t="s">
        <v>3710</v>
      </c>
    </row>
    <row r="894" spans="1:11" x14ac:dyDescent="0.25">
      <c r="A894" s="5">
        <v>183375</v>
      </c>
      <c r="B894" s="6" t="s">
        <v>1190</v>
      </c>
      <c r="C894" s="7">
        <v>1032</v>
      </c>
      <c r="D894" s="8" t="s">
        <v>1191</v>
      </c>
      <c r="E894" s="8" t="s">
        <v>11</v>
      </c>
      <c r="F894" s="9" t="s">
        <v>12</v>
      </c>
      <c r="G894" s="2" t="s">
        <v>31</v>
      </c>
      <c r="H894" s="2"/>
      <c r="I894" s="2"/>
      <c r="J894" s="2"/>
      <c r="K894" s="1" t="s">
        <v>3711</v>
      </c>
    </row>
    <row r="895" spans="1:11" x14ac:dyDescent="0.25">
      <c r="A895" s="5">
        <v>233107</v>
      </c>
      <c r="B895" s="6" t="s">
        <v>1966</v>
      </c>
      <c r="C895" s="7">
        <v>1032</v>
      </c>
      <c r="D895" s="8" t="s">
        <v>1967</v>
      </c>
      <c r="E895" s="8" t="s">
        <v>11</v>
      </c>
      <c r="F895" s="9" t="s">
        <v>12</v>
      </c>
      <c r="G895" s="2" t="s">
        <v>31</v>
      </c>
      <c r="H895" s="2" t="s">
        <v>2827</v>
      </c>
      <c r="I895" s="2" t="s">
        <v>4094</v>
      </c>
      <c r="J895" s="2"/>
      <c r="K895" s="1" t="s">
        <v>4202</v>
      </c>
    </row>
    <row r="896" spans="1:11" x14ac:dyDescent="0.25">
      <c r="A896" s="5">
        <v>213895</v>
      </c>
      <c r="B896" s="6" t="s">
        <v>1745</v>
      </c>
      <c r="C896" s="7">
        <v>1032</v>
      </c>
      <c r="D896" s="8" t="s">
        <v>1746</v>
      </c>
      <c r="E896" s="8" t="s">
        <v>11</v>
      </c>
      <c r="F896" s="9" t="s">
        <v>12</v>
      </c>
      <c r="G896" s="2" t="s">
        <v>31</v>
      </c>
      <c r="H896" s="2" t="s">
        <v>2827</v>
      </c>
      <c r="I896" s="2" t="s">
        <v>4094</v>
      </c>
      <c r="J896" s="2"/>
      <c r="K896" s="1" t="s">
        <v>3712</v>
      </c>
    </row>
    <row r="897" spans="1:11" x14ac:dyDescent="0.25">
      <c r="A897" s="5">
        <v>220719</v>
      </c>
      <c r="B897" s="6" t="s">
        <v>1838</v>
      </c>
      <c r="C897" s="7">
        <v>1032</v>
      </c>
      <c r="D897" s="8" t="s">
        <v>1839</v>
      </c>
      <c r="E897" s="8" t="s">
        <v>11</v>
      </c>
      <c r="F897" s="9" t="s">
        <v>12</v>
      </c>
      <c r="G897" s="2" t="s">
        <v>31</v>
      </c>
      <c r="H897" s="2" t="s">
        <v>2827</v>
      </c>
      <c r="I897" s="2" t="s">
        <v>4094</v>
      </c>
      <c r="J897" s="2"/>
      <c r="K897" s="1" t="s">
        <v>1840</v>
      </c>
    </row>
    <row r="898" spans="1:11" x14ac:dyDescent="0.25">
      <c r="A898" s="5">
        <v>192017</v>
      </c>
      <c r="B898" s="6" t="s">
        <v>1577</v>
      </c>
      <c r="C898" s="7">
        <v>1032</v>
      </c>
      <c r="D898" s="8" t="s">
        <v>1578</v>
      </c>
      <c r="E898" s="8" t="s">
        <v>11</v>
      </c>
      <c r="F898" s="9" t="s">
        <v>12</v>
      </c>
      <c r="G898" s="2" t="s">
        <v>31</v>
      </c>
      <c r="H898" s="2" t="s">
        <v>2827</v>
      </c>
      <c r="I898" s="2" t="s">
        <v>4094</v>
      </c>
      <c r="J898" s="2"/>
      <c r="K898" s="1" t="s">
        <v>3713</v>
      </c>
    </row>
    <row r="899" spans="1:11" x14ac:dyDescent="0.25">
      <c r="A899" s="5">
        <v>220710</v>
      </c>
      <c r="B899" s="6" t="s">
        <v>1832</v>
      </c>
      <c r="C899" s="7">
        <v>1032</v>
      </c>
      <c r="D899" s="8" t="s">
        <v>1833</v>
      </c>
      <c r="E899" s="8" t="s">
        <v>11</v>
      </c>
      <c r="F899" s="9" t="s">
        <v>12</v>
      </c>
      <c r="G899" s="2" t="s">
        <v>31</v>
      </c>
      <c r="H899" s="2" t="s">
        <v>2827</v>
      </c>
      <c r="I899" s="2" t="s">
        <v>4094</v>
      </c>
      <c r="J899" s="2"/>
      <c r="K899" s="1" t="s">
        <v>1834</v>
      </c>
    </row>
    <row r="900" spans="1:11" x14ac:dyDescent="0.25">
      <c r="A900" s="5">
        <v>220708</v>
      </c>
      <c r="B900" s="6" t="s">
        <v>1829</v>
      </c>
      <c r="C900" s="7">
        <v>1032</v>
      </c>
      <c r="D900" s="8" t="s">
        <v>1830</v>
      </c>
      <c r="E900" s="8" t="s">
        <v>11</v>
      </c>
      <c r="F900" s="9" t="s">
        <v>12</v>
      </c>
      <c r="G900" s="2" t="s">
        <v>31</v>
      </c>
      <c r="H900" s="2" t="s">
        <v>2827</v>
      </c>
      <c r="I900" s="2" t="s">
        <v>4094</v>
      </c>
      <c r="J900" s="2"/>
      <c r="K900" s="1" t="s">
        <v>1831</v>
      </c>
    </row>
    <row r="901" spans="1:11" x14ac:dyDescent="0.25">
      <c r="A901" s="5">
        <v>225913</v>
      </c>
      <c r="B901" s="6" t="s">
        <v>1865</v>
      </c>
      <c r="C901" s="7">
        <v>1032</v>
      </c>
      <c r="D901" s="8" t="s">
        <v>1866</v>
      </c>
      <c r="E901" s="8" t="s">
        <v>11</v>
      </c>
      <c r="F901" s="9" t="s">
        <v>12</v>
      </c>
      <c r="G901" s="2" t="s">
        <v>31</v>
      </c>
      <c r="H901" s="2" t="s">
        <v>2827</v>
      </c>
      <c r="I901" s="2" t="s">
        <v>4094</v>
      </c>
      <c r="J901" s="2"/>
      <c r="K901" s="1" t="s">
        <v>1867</v>
      </c>
    </row>
    <row r="902" spans="1:11" x14ac:dyDescent="0.25">
      <c r="A902" s="5">
        <v>221874</v>
      </c>
      <c r="B902" s="6" t="s">
        <v>1850</v>
      </c>
      <c r="C902" s="7">
        <v>1032</v>
      </c>
      <c r="D902" s="8" t="s">
        <v>1851</v>
      </c>
      <c r="E902" s="8" t="s">
        <v>11</v>
      </c>
      <c r="F902" s="9" t="s">
        <v>12</v>
      </c>
      <c r="G902" s="2" t="s">
        <v>31</v>
      </c>
      <c r="H902" s="2" t="s">
        <v>2827</v>
      </c>
      <c r="I902" s="2" t="s">
        <v>4094</v>
      </c>
      <c r="J902" s="2"/>
      <c r="K902" s="1" t="s">
        <v>1852</v>
      </c>
    </row>
    <row r="903" spans="1:11" x14ac:dyDescent="0.25">
      <c r="A903" s="5">
        <v>192014</v>
      </c>
      <c r="B903" s="6" t="s">
        <v>1575</v>
      </c>
      <c r="C903" s="7">
        <v>1032</v>
      </c>
      <c r="D903" s="8" t="s">
        <v>1576</v>
      </c>
      <c r="E903" s="8" t="s">
        <v>11</v>
      </c>
      <c r="F903" s="9" t="s">
        <v>12</v>
      </c>
      <c r="G903" s="2" t="s">
        <v>31</v>
      </c>
      <c r="H903" s="2" t="s">
        <v>2827</v>
      </c>
      <c r="I903" s="2" t="s">
        <v>4094</v>
      </c>
      <c r="J903" s="2"/>
      <c r="K903" s="1" t="s">
        <v>3714</v>
      </c>
    </row>
    <row r="904" spans="1:11" x14ac:dyDescent="0.25">
      <c r="A904" s="5">
        <v>238691</v>
      </c>
      <c r="B904" s="6" t="s">
        <v>2126</v>
      </c>
      <c r="C904" s="7">
        <v>1032</v>
      </c>
      <c r="D904" s="8" t="s">
        <v>2127</v>
      </c>
      <c r="E904" s="8" t="s">
        <v>11</v>
      </c>
      <c r="F904" s="9" t="s">
        <v>12</v>
      </c>
      <c r="G904" s="2" t="s">
        <v>31</v>
      </c>
      <c r="H904" s="2" t="s">
        <v>2827</v>
      </c>
      <c r="I904" s="2" t="s">
        <v>4094</v>
      </c>
      <c r="J904" s="2"/>
      <c r="K904" s="1" t="s">
        <v>2128</v>
      </c>
    </row>
    <row r="905" spans="1:11" x14ac:dyDescent="0.25">
      <c r="A905" s="5">
        <v>213904</v>
      </c>
      <c r="B905" s="6" t="s">
        <v>1747</v>
      </c>
      <c r="C905" s="7">
        <v>1032</v>
      </c>
      <c r="D905" s="8" t="s">
        <v>1748</v>
      </c>
      <c r="E905" s="8" t="s">
        <v>11</v>
      </c>
      <c r="F905" s="9" t="s">
        <v>12</v>
      </c>
      <c r="G905" s="2" t="s">
        <v>31</v>
      </c>
      <c r="H905" s="2" t="s">
        <v>2827</v>
      </c>
      <c r="I905" s="2" t="s">
        <v>4094</v>
      </c>
      <c r="J905" s="2"/>
      <c r="K905" s="1" t="s">
        <v>4203</v>
      </c>
    </row>
    <row r="906" spans="1:11" x14ac:dyDescent="0.25">
      <c r="A906" s="5">
        <v>213906</v>
      </c>
      <c r="B906" s="6" t="s">
        <v>1749</v>
      </c>
      <c r="C906" s="7">
        <v>1032</v>
      </c>
      <c r="D906" s="8" t="s">
        <v>1750</v>
      </c>
      <c r="E906" s="8" t="s">
        <v>11</v>
      </c>
      <c r="F906" s="9" t="s">
        <v>12</v>
      </c>
      <c r="G906" s="2" t="s">
        <v>31</v>
      </c>
      <c r="H906" s="2" t="s">
        <v>2827</v>
      </c>
      <c r="I906" s="2" t="s">
        <v>4094</v>
      </c>
      <c r="J906" s="2"/>
      <c r="K906" s="1" t="s">
        <v>4204</v>
      </c>
    </row>
    <row r="907" spans="1:11" x14ac:dyDescent="0.25">
      <c r="A907" s="5">
        <v>182098</v>
      </c>
      <c r="B907" s="6" t="s">
        <v>1098</v>
      </c>
      <c r="C907" s="7">
        <v>1029</v>
      </c>
      <c r="D907" s="8" t="s">
        <v>1099</v>
      </c>
      <c r="E907" s="8" t="s">
        <v>1003</v>
      </c>
      <c r="F907" s="9" t="s">
        <v>12</v>
      </c>
      <c r="G907" s="2" t="s">
        <v>346</v>
      </c>
      <c r="H907" s="2"/>
      <c r="I907" s="2"/>
      <c r="J907" s="2"/>
      <c r="K907" s="1" t="s">
        <v>3715</v>
      </c>
    </row>
    <row r="908" spans="1:11" x14ac:dyDescent="0.25">
      <c r="A908" s="5">
        <v>87372</v>
      </c>
      <c r="B908" s="6" t="s">
        <v>2419</v>
      </c>
      <c r="C908" s="7">
        <v>1028</v>
      </c>
      <c r="D908" s="8" t="s">
        <v>2420</v>
      </c>
      <c r="E908" s="8" t="s">
        <v>11</v>
      </c>
      <c r="F908" s="9" t="s">
        <v>12</v>
      </c>
      <c r="G908" s="2" t="s">
        <v>27</v>
      </c>
      <c r="H908" s="2"/>
      <c r="I908" s="2"/>
      <c r="J908" s="2"/>
      <c r="K908" s="1" t="s">
        <v>3716</v>
      </c>
    </row>
    <row r="909" spans="1:11" x14ac:dyDescent="0.25">
      <c r="A909" s="5">
        <v>144499</v>
      </c>
      <c r="B909" s="6" t="s">
        <v>137</v>
      </c>
      <c r="C909" s="7">
        <v>1032</v>
      </c>
      <c r="D909" s="8" t="s">
        <v>138</v>
      </c>
      <c r="E909" s="8" t="s">
        <v>11</v>
      </c>
      <c r="F909" s="9" t="s">
        <v>12</v>
      </c>
      <c r="G909" s="2" t="s">
        <v>31</v>
      </c>
      <c r="H909" s="2"/>
      <c r="I909" s="2"/>
      <c r="J909" s="2"/>
      <c r="K909" s="1" t="s">
        <v>3717</v>
      </c>
    </row>
    <row r="910" spans="1:11" x14ac:dyDescent="0.25">
      <c r="A910" s="5">
        <v>93794</v>
      </c>
      <c r="B910" s="6" t="s">
        <v>2435</v>
      </c>
      <c r="C910" s="7">
        <v>1028</v>
      </c>
      <c r="D910" s="8" t="s">
        <v>2436</v>
      </c>
      <c r="E910" s="8" t="s">
        <v>11</v>
      </c>
      <c r="F910" s="9" t="s">
        <v>12</v>
      </c>
      <c r="G910" s="2" t="s">
        <v>27</v>
      </c>
      <c r="H910" s="2"/>
      <c r="I910" s="2"/>
      <c r="J910" s="2"/>
      <c r="K910" s="1" t="s">
        <v>3718</v>
      </c>
    </row>
    <row r="911" spans="1:11" x14ac:dyDescent="0.25">
      <c r="A911" s="5">
        <v>157626</v>
      </c>
      <c r="B911" s="6" t="s">
        <v>162</v>
      </c>
      <c r="C911" s="7">
        <v>1028</v>
      </c>
      <c r="D911" s="8" t="s">
        <v>163</v>
      </c>
      <c r="E911" s="8" t="s">
        <v>11</v>
      </c>
      <c r="F911" s="9" t="s">
        <v>12</v>
      </c>
      <c r="G911" s="2" t="s">
        <v>27</v>
      </c>
      <c r="H911" s="2"/>
      <c r="I911" s="2"/>
      <c r="J911" s="2"/>
      <c r="K911" s="1" t="s">
        <v>3719</v>
      </c>
    </row>
    <row r="912" spans="1:11" x14ac:dyDescent="0.25">
      <c r="A912" s="5">
        <v>168500</v>
      </c>
      <c r="B912" s="6" t="s">
        <v>835</v>
      </c>
      <c r="C912" s="7">
        <v>1032</v>
      </c>
      <c r="D912" s="8" t="s">
        <v>836</v>
      </c>
      <c r="E912" s="8" t="s">
        <v>11</v>
      </c>
      <c r="F912" s="9" t="s">
        <v>12</v>
      </c>
      <c r="G912" s="2" t="s">
        <v>31</v>
      </c>
      <c r="H912" s="2"/>
      <c r="I912" s="2"/>
      <c r="J912" s="2"/>
      <c r="K912" s="1" t="s">
        <v>3720</v>
      </c>
    </row>
    <row r="913" spans="1:11" x14ac:dyDescent="0.25">
      <c r="A913" s="5">
        <v>182338</v>
      </c>
      <c r="B913" s="6" t="s">
        <v>1117</v>
      </c>
      <c r="C913" s="7">
        <v>1032</v>
      </c>
      <c r="D913" s="8" t="s">
        <v>12</v>
      </c>
      <c r="E913" s="8" t="s">
        <v>11</v>
      </c>
      <c r="F913" s="9" t="s">
        <v>12</v>
      </c>
      <c r="G913" s="2" t="s">
        <v>31</v>
      </c>
      <c r="H913" s="2" t="s">
        <v>2827</v>
      </c>
      <c r="I913" s="2"/>
      <c r="J913" s="2"/>
      <c r="K913" s="1" t="s">
        <v>12</v>
      </c>
    </row>
    <row r="914" spans="1:11" x14ac:dyDescent="0.25">
      <c r="A914" s="5">
        <v>182337</v>
      </c>
      <c r="B914" s="6" t="s">
        <v>1116</v>
      </c>
      <c r="C914" s="7">
        <v>1032</v>
      </c>
      <c r="D914" s="8" t="s">
        <v>12</v>
      </c>
      <c r="E914" s="8" t="s">
        <v>11</v>
      </c>
      <c r="F914" s="9" t="s">
        <v>12</v>
      </c>
      <c r="G914" s="2" t="s">
        <v>31</v>
      </c>
      <c r="H914" s="2" t="s">
        <v>2827</v>
      </c>
      <c r="I914" s="2"/>
      <c r="J914" s="2"/>
      <c r="K914" s="1" t="s">
        <v>12</v>
      </c>
    </row>
    <row r="915" spans="1:11" x14ac:dyDescent="0.25">
      <c r="A915" s="5">
        <v>184780</v>
      </c>
      <c r="B915" s="6" t="s">
        <v>1260</v>
      </c>
      <c r="C915" s="7">
        <v>1032</v>
      </c>
      <c r="D915" s="8" t="s">
        <v>1135</v>
      </c>
      <c r="E915" s="8" t="s">
        <v>11</v>
      </c>
      <c r="F915" s="9" t="s">
        <v>12</v>
      </c>
      <c r="G915" s="2" t="s">
        <v>31</v>
      </c>
      <c r="H915" s="2" t="s">
        <v>2827</v>
      </c>
      <c r="I915" s="2"/>
      <c r="J915" s="2"/>
      <c r="K915" s="1" t="s">
        <v>3721</v>
      </c>
    </row>
    <row r="916" spans="1:11" x14ac:dyDescent="0.25">
      <c r="A916" s="5">
        <v>184761</v>
      </c>
      <c r="B916" s="6" t="s">
        <v>1249</v>
      </c>
      <c r="C916" s="7">
        <v>1032</v>
      </c>
      <c r="D916" s="8" t="s">
        <v>1135</v>
      </c>
      <c r="E916" s="8" t="s">
        <v>11</v>
      </c>
      <c r="F916" s="9" t="s">
        <v>12</v>
      </c>
      <c r="G916" s="2" t="s">
        <v>31</v>
      </c>
      <c r="H916" s="2" t="s">
        <v>2827</v>
      </c>
      <c r="I916" s="2"/>
      <c r="J916" s="2"/>
      <c r="K916" s="1" t="s">
        <v>3722</v>
      </c>
    </row>
    <row r="917" spans="1:11" x14ac:dyDescent="0.25">
      <c r="A917" s="5">
        <v>184777</v>
      </c>
      <c r="B917" s="6" t="s">
        <v>1255</v>
      </c>
      <c r="C917" s="7">
        <v>1032</v>
      </c>
      <c r="D917" s="8" t="s">
        <v>1256</v>
      </c>
      <c r="E917" s="8" t="s">
        <v>11</v>
      </c>
      <c r="F917" s="9" t="s">
        <v>12</v>
      </c>
      <c r="G917" s="2" t="s">
        <v>31</v>
      </c>
      <c r="H917" s="2" t="s">
        <v>2827</v>
      </c>
      <c r="I917" s="2"/>
      <c r="J917" s="2"/>
      <c r="K917" s="1" t="s">
        <v>3723</v>
      </c>
    </row>
    <row r="918" spans="1:11" x14ac:dyDescent="0.25">
      <c r="A918" s="5">
        <v>184778</v>
      </c>
      <c r="B918" s="6" t="s">
        <v>1257</v>
      </c>
      <c r="C918" s="7">
        <v>1032</v>
      </c>
      <c r="D918" s="8" t="s">
        <v>1258</v>
      </c>
      <c r="E918" s="8" t="s">
        <v>11</v>
      </c>
      <c r="F918" s="9" t="s">
        <v>12</v>
      </c>
      <c r="G918" s="2" t="s">
        <v>31</v>
      </c>
      <c r="H918" s="2" t="s">
        <v>2827</v>
      </c>
      <c r="I918" s="2"/>
      <c r="J918" s="2"/>
      <c r="K918" s="1" t="s">
        <v>3724</v>
      </c>
    </row>
    <row r="919" spans="1:11" x14ac:dyDescent="0.25">
      <c r="A919" s="5">
        <v>194950</v>
      </c>
      <c r="B919" s="6" t="s">
        <v>1603</v>
      </c>
      <c r="C919" s="7">
        <v>1032</v>
      </c>
      <c r="D919" s="8" t="s">
        <v>1604</v>
      </c>
      <c r="E919" s="8" t="s">
        <v>11</v>
      </c>
      <c r="F919" s="9" t="s">
        <v>12</v>
      </c>
      <c r="G919" s="2" t="s">
        <v>31</v>
      </c>
      <c r="H919" s="2"/>
      <c r="I919" s="2"/>
      <c r="J919" s="2"/>
      <c r="K919" s="1" t="s">
        <v>3725</v>
      </c>
    </row>
    <row r="920" spans="1:11" x14ac:dyDescent="0.25">
      <c r="A920" s="5">
        <v>239424</v>
      </c>
      <c r="B920" s="6" t="s">
        <v>2149</v>
      </c>
      <c r="C920" s="7">
        <v>1032</v>
      </c>
      <c r="D920" s="8" t="s">
        <v>2150</v>
      </c>
      <c r="E920" s="8" t="s">
        <v>11</v>
      </c>
      <c r="F920" s="9" t="s">
        <v>12</v>
      </c>
      <c r="G920" s="2" t="s">
        <v>31</v>
      </c>
      <c r="H920" s="2" t="s">
        <v>2827</v>
      </c>
      <c r="I920" s="2" t="s">
        <v>4094</v>
      </c>
      <c r="J920" s="2"/>
      <c r="K920" s="1" t="s">
        <v>2151</v>
      </c>
    </row>
    <row r="921" spans="1:11" x14ac:dyDescent="0.25">
      <c r="A921" s="5">
        <v>213907</v>
      </c>
      <c r="B921" s="6" t="s">
        <v>1751</v>
      </c>
      <c r="C921" s="7">
        <v>1032</v>
      </c>
      <c r="D921" s="8" t="s">
        <v>1752</v>
      </c>
      <c r="E921" s="8" t="s">
        <v>11</v>
      </c>
      <c r="F921" s="9" t="s">
        <v>12</v>
      </c>
      <c r="G921" s="2" t="s">
        <v>31</v>
      </c>
      <c r="H921" s="2" t="s">
        <v>2827</v>
      </c>
      <c r="I921" s="2" t="s">
        <v>4094</v>
      </c>
      <c r="J921" s="2"/>
      <c r="K921" s="1" t="s">
        <v>3726</v>
      </c>
    </row>
    <row r="922" spans="1:11" x14ac:dyDescent="0.25">
      <c r="A922" s="5">
        <v>213972</v>
      </c>
      <c r="B922" s="6" t="s">
        <v>1753</v>
      </c>
      <c r="C922" s="7">
        <v>1032</v>
      </c>
      <c r="D922" s="8" t="s">
        <v>1754</v>
      </c>
      <c r="E922" s="8" t="s">
        <v>11</v>
      </c>
      <c r="F922" s="9" t="s">
        <v>12</v>
      </c>
      <c r="G922" s="2" t="s">
        <v>31</v>
      </c>
      <c r="H922" s="2" t="s">
        <v>2827</v>
      </c>
      <c r="I922" s="2" t="s">
        <v>4094</v>
      </c>
      <c r="J922" s="2"/>
      <c r="K922" s="1" t="s">
        <v>3727</v>
      </c>
    </row>
    <row r="923" spans="1:11" x14ac:dyDescent="0.25">
      <c r="A923" s="5">
        <v>191991</v>
      </c>
      <c r="B923" s="6" t="s">
        <v>1571</v>
      </c>
      <c r="C923" s="7">
        <v>1032</v>
      </c>
      <c r="D923" s="8" t="s">
        <v>1572</v>
      </c>
      <c r="E923" s="8" t="s">
        <v>11</v>
      </c>
      <c r="F923" s="9" t="s">
        <v>12</v>
      </c>
      <c r="G923" s="2" t="s">
        <v>31</v>
      </c>
      <c r="H923" s="2" t="s">
        <v>2827</v>
      </c>
      <c r="I923" s="2" t="s">
        <v>4094</v>
      </c>
      <c r="J923" s="2"/>
      <c r="K923" s="1" t="s">
        <v>3728</v>
      </c>
    </row>
    <row r="924" spans="1:11" x14ac:dyDescent="0.25">
      <c r="A924" s="5">
        <v>187775</v>
      </c>
      <c r="B924" s="6" t="s">
        <v>1381</v>
      </c>
      <c r="C924" s="7">
        <v>1032</v>
      </c>
      <c r="D924" s="8" t="s">
        <v>1382</v>
      </c>
      <c r="E924" s="8" t="s">
        <v>11</v>
      </c>
      <c r="F924" s="9" t="s">
        <v>12</v>
      </c>
      <c r="G924" s="2" t="s">
        <v>31</v>
      </c>
      <c r="H924" s="2"/>
      <c r="I924" s="2"/>
      <c r="J924" s="2"/>
      <c r="K924" s="1" t="s">
        <v>3729</v>
      </c>
    </row>
    <row r="925" spans="1:11" x14ac:dyDescent="0.25">
      <c r="A925" s="5">
        <v>235458</v>
      </c>
      <c r="B925" s="6" t="s">
        <v>1994</v>
      </c>
      <c r="C925" s="7">
        <v>1032</v>
      </c>
      <c r="D925" s="8" t="s">
        <v>1995</v>
      </c>
      <c r="E925" s="8" t="s">
        <v>11</v>
      </c>
      <c r="F925" s="9" t="s">
        <v>12</v>
      </c>
      <c r="G925" s="2" t="s">
        <v>31</v>
      </c>
      <c r="H925" s="2" t="s">
        <v>2827</v>
      </c>
      <c r="I925" s="2" t="s">
        <v>4094</v>
      </c>
      <c r="J925" s="2"/>
      <c r="K925" s="1" t="s">
        <v>1996</v>
      </c>
    </row>
    <row r="926" spans="1:11" x14ac:dyDescent="0.25">
      <c r="A926" s="5">
        <v>168666</v>
      </c>
      <c r="B926" s="6" t="s">
        <v>876</v>
      </c>
      <c r="C926" s="7">
        <v>1028</v>
      </c>
      <c r="D926" s="8" t="s">
        <v>877</v>
      </c>
      <c r="E926" s="8" t="s">
        <v>11</v>
      </c>
      <c r="F926" s="9" t="s">
        <v>12</v>
      </c>
      <c r="G926" s="2" t="s">
        <v>27</v>
      </c>
      <c r="H926" s="2"/>
      <c r="I926" s="2"/>
      <c r="J926" s="2"/>
      <c r="K926" s="1" t="s">
        <v>3730</v>
      </c>
    </row>
    <row r="927" spans="1:11" x14ac:dyDescent="0.25">
      <c r="A927" s="5">
        <v>164731</v>
      </c>
      <c r="B927" s="6" t="s">
        <v>374</v>
      </c>
      <c r="C927" s="7">
        <v>1032</v>
      </c>
      <c r="D927" s="8" t="s">
        <v>375</v>
      </c>
      <c r="E927" s="8" t="s">
        <v>11</v>
      </c>
      <c r="F927" s="9" t="s">
        <v>12</v>
      </c>
      <c r="G927" s="2" t="s">
        <v>31</v>
      </c>
      <c r="H927" s="2"/>
      <c r="I927" s="2"/>
      <c r="J927" s="2"/>
      <c r="K927" s="1" t="s">
        <v>3731</v>
      </c>
    </row>
    <row r="928" spans="1:11" x14ac:dyDescent="0.25">
      <c r="A928" s="5">
        <v>167084</v>
      </c>
      <c r="B928" s="6" t="s">
        <v>741</v>
      </c>
      <c r="C928" s="7">
        <v>1032</v>
      </c>
      <c r="D928" s="8" t="s">
        <v>742</v>
      </c>
      <c r="E928" s="8" t="s">
        <v>704</v>
      </c>
      <c r="F928" s="9" t="s">
        <v>12</v>
      </c>
      <c r="G928" s="2" t="s">
        <v>31</v>
      </c>
      <c r="H928" s="2"/>
      <c r="I928" s="2"/>
      <c r="J928" s="2"/>
      <c r="K928" s="1" t="s">
        <v>3732</v>
      </c>
    </row>
    <row r="929" spans="1:11" x14ac:dyDescent="0.25">
      <c r="A929" s="5">
        <v>167063</v>
      </c>
      <c r="B929" s="6" t="s">
        <v>733</v>
      </c>
      <c r="C929" s="7">
        <v>1032</v>
      </c>
      <c r="D929" s="8" t="s">
        <v>734</v>
      </c>
      <c r="E929" s="8" t="s">
        <v>704</v>
      </c>
      <c r="F929" s="9" t="s">
        <v>12</v>
      </c>
      <c r="G929" s="2" t="s">
        <v>31</v>
      </c>
      <c r="H929" s="2"/>
      <c r="I929" s="2"/>
      <c r="J929" s="2"/>
      <c r="K929" s="1" t="s">
        <v>3733</v>
      </c>
    </row>
    <row r="930" spans="1:11" x14ac:dyDescent="0.25">
      <c r="A930" s="5">
        <v>168648</v>
      </c>
      <c r="B930" s="6" t="s">
        <v>874</v>
      </c>
      <c r="C930" s="7">
        <v>1032</v>
      </c>
      <c r="D930" s="8" t="s">
        <v>875</v>
      </c>
      <c r="E930" s="8" t="s">
        <v>11</v>
      </c>
      <c r="F930" s="9" t="s">
        <v>12</v>
      </c>
      <c r="G930" s="2" t="s">
        <v>31</v>
      </c>
      <c r="H930" s="2"/>
      <c r="I930" s="2"/>
      <c r="J930" s="2"/>
      <c r="K930" s="1" t="s">
        <v>3734</v>
      </c>
    </row>
    <row r="931" spans="1:11" x14ac:dyDescent="0.25">
      <c r="A931" s="5">
        <v>168560</v>
      </c>
      <c r="B931" s="6" t="s">
        <v>859</v>
      </c>
      <c r="C931" s="7">
        <v>1032</v>
      </c>
      <c r="D931" s="8" t="s">
        <v>860</v>
      </c>
      <c r="E931" s="8" t="s">
        <v>11</v>
      </c>
      <c r="F931" s="9" t="s">
        <v>12</v>
      </c>
      <c r="G931" s="2" t="s">
        <v>31</v>
      </c>
      <c r="H931" s="2"/>
      <c r="I931" s="2"/>
      <c r="J931" s="2"/>
      <c r="K931" s="1" t="s">
        <v>3735</v>
      </c>
    </row>
    <row r="932" spans="1:11" x14ac:dyDescent="0.25">
      <c r="A932" s="5">
        <v>168565</v>
      </c>
      <c r="B932" s="6" t="s">
        <v>861</v>
      </c>
      <c r="C932" s="7">
        <v>1032</v>
      </c>
      <c r="D932" s="8" t="s">
        <v>862</v>
      </c>
      <c r="E932" s="8" t="s">
        <v>11</v>
      </c>
      <c r="F932" s="9" t="s">
        <v>12</v>
      </c>
      <c r="G932" s="2" t="s">
        <v>31</v>
      </c>
      <c r="H932" s="2"/>
      <c r="I932" s="2"/>
      <c r="J932" s="2"/>
      <c r="K932" s="1" t="s">
        <v>3736</v>
      </c>
    </row>
    <row r="933" spans="1:11" x14ac:dyDescent="0.25">
      <c r="A933" s="5">
        <v>168550</v>
      </c>
      <c r="B933" s="6" t="s">
        <v>857</v>
      </c>
      <c r="C933" s="7">
        <v>1032</v>
      </c>
      <c r="D933" s="8" t="s">
        <v>858</v>
      </c>
      <c r="E933" s="8" t="s">
        <v>11</v>
      </c>
      <c r="F933" s="9" t="s">
        <v>12</v>
      </c>
      <c r="G933" s="2" t="s">
        <v>31</v>
      </c>
      <c r="H933" s="2"/>
      <c r="I933" s="2"/>
      <c r="J933" s="2"/>
      <c r="K933" s="1" t="s">
        <v>3737</v>
      </c>
    </row>
    <row r="934" spans="1:11" x14ac:dyDescent="0.25">
      <c r="A934" s="5">
        <v>83366</v>
      </c>
      <c r="B934" s="6" t="s">
        <v>2408</v>
      </c>
      <c r="C934" s="7">
        <v>1032</v>
      </c>
      <c r="D934" s="8" t="s">
        <v>2409</v>
      </c>
      <c r="E934" s="8" t="s">
        <v>11</v>
      </c>
      <c r="F934" s="9" t="s">
        <v>12</v>
      </c>
      <c r="G934" s="2" t="s">
        <v>31</v>
      </c>
      <c r="H934" s="2"/>
      <c r="I934" s="2"/>
      <c r="J934" s="2"/>
      <c r="K934" s="1" t="s">
        <v>3738</v>
      </c>
    </row>
    <row r="935" spans="1:11" x14ac:dyDescent="0.25">
      <c r="A935" s="5">
        <v>167072</v>
      </c>
      <c r="B935" s="6" t="s">
        <v>735</v>
      </c>
      <c r="C935" s="7">
        <v>1032</v>
      </c>
      <c r="D935" s="8" t="s">
        <v>736</v>
      </c>
      <c r="E935" s="8" t="s">
        <v>704</v>
      </c>
      <c r="F935" s="9" t="s">
        <v>12</v>
      </c>
      <c r="G935" s="2" t="s">
        <v>31</v>
      </c>
      <c r="H935" s="2"/>
      <c r="I935" s="2"/>
      <c r="J935" s="2"/>
      <c r="K935" s="1" t="s">
        <v>3739</v>
      </c>
    </row>
    <row r="936" spans="1:11" x14ac:dyDescent="0.25">
      <c r="A936" s="5">
        <v>167090</v>
      </c>
      <c r="B936" s="6" t="s">
        <v>743</v>
      </c>
      <c r="C936" s="7">
        <v>1032</v>
      </c>
      <c r="D936" s="8" t="s">
        <v>744</v>
      </c>
      <c r="E936" s="8" t="s">
        <v>745</v>
      </c>
      <c r="F936" s="9" t="s">
        <v>12</v>
      </c>
      <c r="G936" s="2" t="s">
        <v>31</v>
      </c>
      <c r="H936" s="2"/>
      <c r="I936" s="2"/>
      <c r="J936" s="2"/>
      <c r="K936" s="1" t="s">
        <v>3740</v>
      </c>
    </row>
    <row r="937" spans="1:11" x14ac:dyDescent="0.25">
      <c r="A937" s="5">
        <v>39012</v>
      </c>
      <c r="B937" s="6" t="s">
        <v>2261</v>
      </c>
      <c r="C937" s="7">
        <v>1032</v>
      </c>
      <c r="D937" s="8" t="s">
        <v>2262</v>
      </c>
      <c r="E937" s="8" t="s">
        <v>11</v>
      </c>
      <c r="F937" s="9" t="s">
        <v>12</v>
      </c>
      <c r="G937" s="2" t="s">
        <v>31</v>
      </c>
      <c r="H937" s="2"/>
      <c r="I937" s="2"/>
      <c r="J937" s="2"/>
      <c r="K937" s="1" t="s">
        <v>4205</v>
      </c>
    </row>
    <row r="938" spans="1:11" x14ac:dyDescent="0.25">
      <c r="A938" s="5">
        <v>43769</v>
      </c>
      <c r="B938" s="6" t="s">
        <v>2286</v>
      </c>
      <c r="C938" s="7">
        <v>1032</v>
      </c>
      <c r="D938" s="8" t="s">
        <v>2287</v>
      </c>
      <c r="E938" s="8" t="s">
        <v>11</v>
      </c>
      <c r="F938" s="9" t="s">
        <v>12</v>
      </c>
      <c r="G938" s="2" t="s">
        <v>31</v>
      </c>
      <c r="H938" s="2"/>
      <c r="I938" s="2"/>
      <c r="J938" s="2"/>
      <c r="K938" s="1" t="s">
        <v>3741</v>
      </c>
    </row>
    <row r="939" spans="1:11" x14ac:dyDescent="0.25">
      <c r="A939" s="5">
        <v>168491</v>
      </c>
      <c r="B939" s="6" t="s">
        <v>827</v>
      </c>
      <c r="C939" s="7">
        <v>1032</v>
      </c>
      <c r="D939" s="8" t="s">
        <v>828</v>
      </c>
      <c r="E939" s="8" t="s">
        <v>11</v>
      </c>
      <c r="F939" s="9" t="s">
        <v>12</v>
      </c>
      <c r="G939" s="2" t="s">
        <v>31</v>
      </c>
      <c r="H939" s="2"/>
      <c r="I939" s="2"/>
      <c r="J939" s="2"/>
      <c r="K939" s="1" t="s">
        <v>4206</v>
      </c>
    </row>
    <row r="940" spans="1:11" x14ac:dyDescent="0.25">
      <c r="A940" s="5">
        <v>168483</v>
      </c>
      <c r="B940" s="6" t="s">
        <v>823</v>
      </c>
      <c r="C940" s="7">
        <v>1032</v>
      </c>
      <c r="D940" s="8" t="s">
        <v>824</v>
      </c>
      <c r="E940" s="8" t="s">
        <v>11</v>
      </c>
      <c r="F940" s="9" t="s">
        <v>12</v>
      </c>
      <c r="G940" s="2" t="s">
        <v>31</v>
      </c>
      <c r="H940" s="2"/>
      <c r="I940" s="2"/>
      <c r="J940" s="2"/>
      <c r="K940" s="1" t="s">
        <v>3742</v>
      </c>
    </row>
    <row r="941" spans="1:11" x14ac:dyDescent="0.25">
      <c r="A941" s="5">
        <v>59917</v>
      </c>
      <c r="B941" s="6" t="s">
        <v>3743</v>
      </c>
      <c r="C941" s="7">
        <v>1032</v>
      </c>
      <c r="D941" s="8" t="s">
        <v>2334</v>
      </c>
      <c r="E941" s="8" t="s">
        <v>11</v>
      </c>
      <c r="F941" s="9" t="s">
        <v>12</v>
      </c>
      <c r="G941" s="2" t="s">
        <v>31</v>
      </c>
      <c r="H941" s="2"/>
      <c r="I941" s="2"/>
      <c r="J941" s="2"/>
      <c r="K941" s="1" t="s">
        <v>3744</v>
      </c>
    </row>
    <row r="942" spans="1:11" x14ac:dyDescent="0.25">
      <c r="A942" s="5">
        <v>168898</v>
      </c>
      <c r="B942" s="6" t="s">
        <v>894</v>
      </c>
      <c r="C942" s="7">
        <v>1028</v>
      </c>
      <c r="D942" s="8" t="s">
        <v>895</v>
      </c>
      <c r="E942" s="8" t="s">
        <v>11</v>
      </c>
      <c r="F942" s="9" t="s">
        <v>12</v>
      </c>
      <c r="G942" s="2" t="s">
        <v>27</v>
      </c>
      <c r="H942" s="2"/>
      <c r="I942" s="2"/>
      <c r="J942" s="2"/>
      <c r="K942" s="1" t="s">
        <v>3745</v>
      </c>
    </row>
    <row r="943" spans="1:11" x14ac:dyDescent="0.25">
      <c r="A943" s="5">
        <v>86624</v>
      </c>
      <c r="B943" s="6" t="s">
        <v>2418</v>
      </c>
      <c r="C943" s="7">
        <v>1043</v>
      </c>
      <c r="D943" s="8" t="s">
        <v>2289</v>
      </c>
      <c r="E943" s="8" t="s">
        <v>11</v>
      </c>
      <c r="F943" s="9" t="s">
        <v>12</v>
      </c>
      <c r="G943" s="2" t="s">
        <v>20</v>
      </c>
      <c r="H943" s="2"/>
      <c r="I943" s="2"/>
      <c r="J943" s="2"/>
      <c r="K943" s="1" t="s">
        <v>3746</v>
      </c>
    </row>
    <row r="944" spans="1:11" x14ac:dyDescent="0.25">
      <c r="A944" s="5">
        <v>12405</v>
      </c>
      <c r="B944" s="6" t="s">
        <v>85</v>
      </c>
      <c r="C944" s="7">
        <v>1032</v>
      </c>
      <c r="D944" s="8" t="s">
        <v>86</v>
      </c>
      <c r="E944" s="8" t="s">
        <v>87</v>
      </c>
      <c r="F944" s="9" t="s">
        <v>12</v>
      </c>
      <c r="G944" s="2" t="s">
        <v>31</v>
      </c>
      <c r="H944" s="2"/>
      <c r="I944" s="2"/>
      <c r="J944" s="2"/>
      <c r="K944" s="1" t="s">
        <v>3747</v>
      </c>
    </row>
    <row r="945" spans="1:11" x14ac:dyDescent="0.25">
      <c r="A945" s="5">
        <v>133101</v>
      </c>
      <c r="B945" s="6" t="s">
        <v>113</v>
      </c>
      <c r="C945" s="7">
        <v>1030</v>
      </c>
      <c r="D945" s="8" t="s">
        <v>37</v>
      </c>
      <c r="E945" s="8" t="s">
        <v>11</v>
      </c>
      <c r="F945" s="9" t="s">
        <v>12</v>
      </c>
      <c r="G945" s="2" t="s">
        <v>13</v>
      </c>
      <c r="H945" s="2"/>
      <c r="I945" s="2"/>
      <c r="J945" s="2"/>
      <c r="K945" s="1" t="s">
        <v>3748</v>
      </c>
    </row>
    <row r="946" spans="1:11" x14ac:dyDescent="0.25">
      <c r="A946" s="5">
        <v>103550</v>
      </c>
      <c r="B946" s="6" t="s">
        <v>33</v>
      </c>
      <c r="C946" s="7">
        <v>1028</v>
      </c>
      <c r="D946" s="8" t="s">
        <v>34</v>
      </c>
      <c r="E946" s="8" t="s">
        <v>11</v>
      </c>
      <c r="F946" s="9" t="s">
        <v>12</v>
      </c>
      <c r="G946" s="2" t="s">
        <v>27</v>
      </c>
      <c r="H946" s="2"/>
      <c r="I946" s="2"/>
      <c r="J946" s="2"/>
      <c r="K946" s="10" t="s">
        <v>35</v>
      </c>
    </row>
    <row r="947" spans="1:11" x14ac:dyDescent="0.25">
      <c r="A947" s="5">
        <v>68088</v>
      </c>
      <c r="B947" s="6" t="s">
        <v>2369</v>
      </c>
      <c r="C947" s="7">
        <v>1028</v>
      </c>
      <c r="D947" s="8" t="s">
        <v>2370</v>
      </c>
      <c r="E947" s="8" t="s">
        <v>11</v>
      </c>
      <c r="F947" s="9" t="s">
        <v>12</v>
      </c>
      <c r="G947" s="2" t="s">
        <v>27</v>
      </c>
      <c r="H947" s="2"/>
      <c r="I947" s="2"/>
      <c r="J947" s="2"/>
      <c r="K947" s="1" t="s">
        <v>3749</v>
      </c>
    </row>
    <row r="948" spans="1:11" x14ac:dyDescent="0.25">
      <c r="A948" s="5">
        <v>68089</v>
      </c>
      <c r="B948" s="6" t="s">
        <v>2371</v>
      </c>
      <c r="C948" s="7">
        <v>1028</v>
      </c>
      <c r="D948" s="8" t="s">
        <v>2372</v>
      </c>
      <c r="E948" s="8" t="s">
        <v>11</v>
      </c>
      <c r="F948" s="9" t="s">
        <v>12</v>
      </c>
      <c r="G948" s="2" t="s">
        <v>27</v>
      </c>
      <c r="H948" s="2"/>
      <c r="I948" s="2"/>
      <c r="J948" s="2"/>
      <c r="K948" s="1" t="s">
        <v>3750</v>
      </c>
    </row>
    <row r="949" spans="1:11" x14ac:dyDescent="0.25">
      <c r="A949" s="5">
        <v>96635</v>
      </c>
      <c r="B949" s="6" t="s">
        <v>3751</v>
      </c>
      <c r="C949" s="7">
        <v>1028</v>
      </c>
      <c r="D949" s="8" t="s">
        <v>2438</v>
      </c>
      <c r="E949" s="8" t="s">
        <v>11</v>
      </c>
      <c r="F949" s="9" t="s">
        <v>12</v>
      </c>
      <c r="G949" s="2" t="s">
        <v>27</v>
      </c>
      <c r="H949" s="2"/>
      <c r="I949" s="2"/>
      <c r="J949" s="2"/>
      <c r="K949" s="1" t="s">
        <v>3752</v>
      </c>
    </row>
    <row r="950" spans="1:11" x14ac:dyDescent="0.25">
      <c r="A950" s="5">
        <v>178635</v>
      </c>
      <c r="B950" s="6" t="s">
        <v>3753</v>
      </c>
      <c r="C950" s="7">
        <v>1028</v>
      </c>
      <c r="D950" s="8" t="s">
        <v>1043</v>
      </c>
      <c r="E950" s="8" t="s">
        <v>11</v>
      </c>
      <c r="F950" s="9" t="s">
        <v>12</v>
      </c>
      <c r="G950" s="2" t="s">
        <v>27</v>
      </c>
      <c r="H950" s="2"/>
      <c r="I950" s="2"/>
      <c r="J950" s="2"/>
      <c r="K950" s="1" t="s">
        <v>3754</v>
      </c>
    </row>
    <row r="951" spans="1:11" x14ac:dyDescent="0.25">
      <c r="A951" s="5">
        <v>178646</v>
      </c>
      <c r="B951" s="6" t="s">
        <v>3755</v>
      </c>
      <c r="C951" s="7">
        <v>1028</v>
      </c>
      <c r="D951" s="8" t="s">
        <v>1046</v>
      </c>
      <c r="E951" s="8" t="s">
        <v>11</v>
      </c>
      <c r="F951" s="9" t="s">
        <v>12</v>
      </c>
      <c r="G951" s="2" t="s">
        <v>27</v>
      </c>
      <c r="H951" s="2"/>
      <c r="I951" s="2"/>
      <c r="J951" s="2"/>
      <c r="K951" s="1" t="s">
        <v>3756</v>
      </c>
    </row>
    <row r="952" spans="1:11" x14ac:dyDescent="0.25">
      <c r="A952" s="5">
        <v>178628</v>
      </c>
      <c r="B952" s="6" t="s">
        <v>3757</v>
      </c>
      <c r="C952" s="7">
        <v>1028</v>
      </c>
      <c r="D952" s="8" t="s">
        <v>1042</v>
      </c>
      <c r="E952" s="8" t="s">
        <v>11</v>
      </c>
      <c r="F952" s="9" t="s">
        <v>12</v>
      </c>
      <c r="G952" s="2" t="s">
        <v>27</v>
      </c>
      <c r="H952" s="2"/>
      <c r="I952" s="2"/>
      <c r="J952" s="2"/>
      <c r="K952" s="1" t="s">
        <v>3758</v>
      </c>
    </row>
    <row r="953" spans="1:11" x14ac:dyDescent="0.25">
      <c r="A953" s="5">
        <v>18035</v>
      </c>
      <c r="B953" s="6" t="s">
        <v>1062</v>
      </c>
      <c r="C953" s="7">
        <v>1028</v>
      </c>
      <c r="D953" s="8" t="s">
        <v>1063</v>
      </c>
      <c r="E953" s="8" t="s">
        <v>11</v>
      </c>
      <c r="F953" s="9" t="s">
        <v>12</v>
      </c>
      <c r="G953" s="2" t="s">
        <v>27</v>
      </c>
      <c r="H953" s="2"/>
      <c r="I953" s="2"/>
      <c r="J953" s="2"/>
      <c r="K953" s="1" t="s">
        <v>3759</v>
      </c>
    </row>
    <row r="954" spans="1:11" x14ac:dyDescent="0.25">
      <c r="A954" s="5">
        <v>168466</v>
      </c>
      <c r="B954" s="6" t="s">
        <v>3760</v>
      </c>
      <c r="C954" s="7">
        <v>1032</v>
      </c>
      <c r="D954" s="8" t="s">
        <v>812</v>
      </c>
      <c r="E954" s="8" t="s">
        <v>11</v>
      </c>
      <c r="F954" s="9" t="s">
        <v>12</v>
      </c>
      <c r="G954" s="2" t="s">
        <v>31</v>
      </c>
      <c r="H954" s="2"/>
      <c r="I954" s="2"/>
      <c r="J954" s="2"/>
      <c r="K954" s="1" t="s">
        <v>3761</v>
      </c>
    </row>
    <row r="955" spans="1:11" x14ac:dyDescent="0.25">
      <c r="A955" s="5">
        <v>169022</v>
      </c>
      <c r="B955" s="6" t="s">
        <v>910</v>
      </c>
      <c r="C955" s="7">
        <v>1029</v>
      </c>
      <c r="D955" s="8" t="s">
        <v>911</v>
      </c>
      <c r="E955" s="8" t="s">
        <v>11</v>
      </c>
      <c r="F955" s="9" t="s">
        <v>12</v>
      </c>
      <c r="G955" s="2" t="s">
        <v>346</v>
      </c>
      <c r="H955" s="2"/>
      <c r="I955" s="2"/>
      <c r="J955" s="2"/>
      <c r="K955" s="1" t="s">
        <v>3762</v>
      </c>
    </row>
    <row r="956" spans="1:11" x14ac:dyDescent="0.25">
      <c r="A956" s="5">
        <v>176492</v>
      </c>
      <c r="B956" s="6" t="s">
        <v>1024</v>
      </c>
      <c r="C956" s="7">
        <v>1028</v>
      </c>
      <c r="D956" s="8" t="s">
        <v>1025</v>
      </c>
      <c r="E956" s="8" t="s">
        <v>11</v>
      </c>
      <c r="F956" s="9" t="s">
        <v>12</v>
      </c>
      <c r="G956" s="2" t="s">
        <v>27</v>
      </c>
      <c r="H956" s="2"/>
      <c r="I956" s="2"/>
      <c r="J956" s="2"/>
      <c r="K956" s="1" t="s">
        <v>3763</v>
      </c>
    </row>
    <row r="957" spans="1:11" x14ac:dyDescent="0.25">
      <c r="A957" s="5">
        <v>168504</v>
      </c>
      <c r="B957" s="6" t="s">
        <v>837</v>
      </c>
      <c r="C957" s="7">
        <v>1032</v>
      </c>
      <c r="D957" s="8" t="s">
        <v>838</v>
      </c>
      <c r="E957" s="8" t="s">
        <v>11</v>
      </c>
      <c r="F957" s="9" t="s">
        <v>12</v>
      </c>
      <c r="G957" s="2" t="s">
        <v>31</v>
      </c>
      <c r="H957" s="2"/>
      <c r="I957" s="2"/>
      <c r="J957" s="2"/>
      <c r="K957" s="1" t="s">
        <v>3764</v>
      </c>
    </row>
    <row r="958" spans="1:11" x14ac:dyDescent="0.25">
      <c r="A958" s="5">
        <v>165608</v>
      </c>
      <c r="B958" s="6" t="s">
        <v>467</v>
      </c>
      <c r="C958" s="7">
        <v>1030</v>
      </c>
      <c r="D958" s="8" t="s">
        <v>468</v>
      </c>
      <c r="E958" s="8" t="s">
        <v>90</v>
      </c>
      <c r="F958" s="9" t="s">
        <v>12</v>
      </c>
      <c r="G958" s="2" t="s">
        <v>13</v>
      </c>
      <c r="H958" s="2"/>
      <c r="I958" s="2"/>
      <c r="J958" s="2"/>
      <c r="K958" s="1" t="s">
        <v>3765</v>
      </c>
    </row>
    <row r="959" spans="1:11" x14ac:dyDescent="0.25">
      <c r="A959" s="5">
        <v>122762</v>
      </c>
      <c r="B959" s="6" t="s">
        <v>83</v>
      </c>
      <c r="C959" s="7">
        <v>1030</v>
      </c>
      <c r="D959" s="8" t="s">
        <v>84</v>
      </c>
      <c r="E959" s="8" t="s">
        <v>11</v>
      </c>
      <c r="F959" s="9" t="s">
        <v>12</v>
      </c>
      <c r="G959" s="2" t="s">
        <v>13</v>
      </c>
      <c r="H959" s="2"/>
      <c r="I959" s="2"/>
      <c r="J959" s="2"/>
      <c r="K959" s="1" t="s">
        <v>3766</v>
      </c>
    </row>
    <row r="960" spans="1:11" x14ac:dyDescent="0.25">
      <c r="A960" s="5">
        <v>12512</v>
      </c>
      <c r="B960" s="6" t="s">
        <v>88</v>
      </c>
      <c r="C960" s="7">
        <v>1030</v>
      </c>
      <c r="D960" s="8" t="s">
        <v>89</v>
      </c>
      <c r="E960" s="8" t="s">
        <v>90</v>
      </c>
      <c r="F960" s="9" t="s">
        <v>12</v>
      </c>
      <c r="G960" s="2" t="s">
        <v>13</v>
      </c>
      <c r="H960" s="2"/>
      <c r="I960" s="2"/>
      <c r="J960" s="2"/>
      <c r="K960" s="1" t="s">
        <v>3767</v>
      </c>
    </row>
    <row r="961" spans="1:11" x14ac:dyDescent="0.25">
      <c r="A961" s="5">
        <v>100070</v>
      </c>
      <c r="B961" s="6" t="s">
        <v>15</v>
      </c>
      <c r="C961" s="7">
        <v>1030</v>
      </c>
      <c r="D961" s="8" t="s">
        <v>16</v>
      </c>
      <c r="E961" s="8" t="s">
        <v>11</v>
      </c>
      <c r="F961" s="9" t="s">
        <v>12</v>
      </c>
      <c r="G961" s="2" t="s">
        <v>13</v>
      </c>
      <c r="H961" s="2"/>
      <c r="I961" s="2"/>
      <c r="J961" s="2"/>
      <c r="K961" s="10" t="s">
        <v>17</v>
      </c>
    </row>
    <row r="962" spans="1:11" x14ac:dyDescent="0.25">
      <c r="A962" s="5">
        <v>205573</v>
      </c>
      <c r="B962" s="6" t="s">
        <v>1713</v>
      </c>
      <c r="C962" s="7">
        <v>1030</v>
      </c>
      <c r="D962" s="8" t="s">
        <v>1714</v>
      </c>
      <c r="E962" s="8" t="s">
        <v>11</v>
      </c>
      <c r="F962" s="9" t="s">
        <v>12</v>
      </c>
      <c r="G962" s="2" t="s">
        <v>13</v>
      </c>
      <c r="H962" s="2"/>
      <c r="I962" s="2"/>
      <c r="J962" s="2"/>
      <c r="K962" s="1" t="s">
        <v>3768</v>
      </c>
    </row>
    <row r="963" spans="1:11" x14ac:dyDescent="0.25">
      <c r="A963" s="5">
        <v>183842</v>
      </c>
      <c r="B963" s="6" t="s">
        <v>1231</v>
      </c>
      <c r="C963" s="7">
        <v>1032</v>
      </c>
      <c r="D963" s="8" t="s">
        <v>1232</v>
      </c>
      <c r="E963" s="8" t="s">
        <v>11</v>
      </c>
      <c r="F963" s="9" t="s">
        <v>12</v>
      </c>
      <c r="G963" s="2" t="s">
        <v>31</v>
      </c>
      <c r="H963" s="2"/>
      <c r="I963" s="2"/>
      <c r="J963" s="2"/>
      <c r="K963" s="1" t="s">
        <v>3769</v>
      </c>
    </row>
    <row r="964" spans="1:11" x14ac:dyDescent="0.25">
      <c r="A964" s="5">
        <v>166991</v>
      </c>
      <c r="B964" s="6" t="s">
        <v>721</v>
      </c>
      <c r="C964" s="7">
        <v>1032</v>
      </c>
      <c r="D964" s="8" t="s">
        <v>722</v>
      </c>
      <c r="E964" s="8" t="s">
        <v>11</v>
      </c>
      <c r="F964" s="9" t="s">
        <v>12</v>
      </c>
      <c r="G964" s="2" t="s">
        <v>31</v>
      </c>
      <c r="H964" s="2"/>
      <c r="I964" s="2"/>
      <c r="J964" s="2"/>
      <c r="K964" s="1" t="s">
        <v>3770</v>
      </c>
    </row>
    <row r="965" spans="1:11" x14ac:dyDescent="0.25">
      <c r="A965" s="5">
        <v>167001</v>
      </c>
      <c r="B965" s="6" t="s">
        <v>723</v>
      </c>
      <c r="C965" s="7">
        <v>1032</v>
      </c>
      <c r="D965" s="8" t="s">
        <v>724</v>
      </c>
      <c r="E965" s="8" t="s">
        <v>11</v>
      </c>
      <c r="F965" s="9" t="s">
        <v>12</v>
      </c>
      <c r="G965" s="2" t="s">
        <v>31</v>
      </c>
      <c r="H965" s="2"/>
      <c r="I965" s="2"/>
      <c r="J965" s="2"/>
      <c r="K965" s="1" t="s">
        <v>3771</v>
      </c>
    </row>
    <row r="966" spans="1:11" x14ac:dyDescent="0.25">
      <c r="A966" s="5">
        <v>205232</v>
      </c>
      <c r="B966" s="6" t="s">
        <v>1704</v>
      </c>
      <c r="C966" s="7">
        <v>1032</v>
      </c>
      <c r="D966" s="8" t="s">
        <v>1705</v>
      </c>
      <c r="E966" s="8" t="s">
        <v>11</v>
      </c>
      <c r="F966" s="9" t="s">
        <v>12</v>
      </c>
      <c r="G966" s="2" t="s">
        <v>31</v>
      </c>
      <c r="H966" s="2"/>
      <c r="I966" s="2"/>
      <c r="J966" s="2"/>
      <c r="K966" s="1" t="s">
        <v>3772</v>
      </c>
    </row>
    <row r="967" spans="1:11" x14ac:dyDescent="0.25">
      <c r="A967" s="5">
        <v>204614</v>
      </c>
      <c r="B967" s="6" t="s">
        <v>1696</v>
      </c>
      <c r="C967" s="7">
        <v>1011</v>
      </c>
      <c r="D967" s="8" t="s">
        <v>1697</v>
      </c>
      <c r="E967" s="8" t="s">
        <v>11</v>
      </c>
      <c r="F967" s="9" t="s">
        <v>12</v>
      </c>
      <c r="G967" s="4" t="s">
        <v>2962</v>
      </c>
      <c r="H967" s="4" t="s">
        <v>2827</v>
      </c>
      <c r="I967" s="2"/>
      <c r="J967" s="2"/>
      <c r="K967" s="1" t="s">
        <v>3773</v>
      </c>
    </row>
    <row r="968" spans="1:11" x14ac:dyDescent="0.25">
      <c r="A968" s="5">
        <v>181299</v>
      </c>
      <c r="B968" s="6" t="s">
        <v>1083</v>
      </c>
      <c r="C968" s="7">
        <v>1011</v>
      </c>
      <c r="D968" s="8" t="s">
        <v>1084</v>
      </c>
      <c r="E968" s="8" t="s">
        <v>11</v>
      </c>
      <c r="F968" s="9" t="s">
        <v>12</v>
      </c>
      <c r="G968" s="4" t="s">
        <v>2962</v>
      </c>
      <c r="H968" s="4" t="s">
        <v>2827</v>
      </c>
      <c r="I968" s="2"/>
      <c r="J968" s="2"/>
      <c r="K968" s="1" t="s">
        <v>3774</v>
      </c>
    </row>
    <row r="969" spans="1:11" x14ac:dyDescent="0.25">
      <c r="A969" s="5">
        <v>182339</v>
      </c>
      <c r="B969" s="6" t="s">
        <v>1118</v>
      </c>
      <c r="C969" s="7">
        <v>1032</v>
      </c>
      <c r="D969" s="8" t="s">
        <v>1119</v>
      </c>
      <c r="E969" s="8" t="s">
        <v>11</v>
      </c>
      <c r="F969" s="9" t="s">
        <v>12</v>
      </c>
      <c r="G969" s="2" t="s">
        <v>31</v>
      </c>
      <c r="H969" s="2" t="s">
        <v>2827</v>
      </c>
      <c r="I969" s="2"/>
      <c r="J969" s="2"/>
      <c r="K969" s="1" t="s">
        <v>3775</v>
      </c>
    </row>
    <row r="970" spans="1:11" x14ac:dyDescent="0.25">
      <c r="A970" s="5">
        <v>200374</v>
      </c>
      <c r="B970" s="6" t="s">
        <v>1661</v>
      </c>
      <c r="C970" s="7">
        <v>1032</v>
      </c>
      <c r="D970" s="8" t="s">
        <v>1662</v>
      </c>
      <c r="E970" s="8" t="s">
        <v>11</v>
      </c>
      <c r="F970" s="9" t="s">
        <v>12</v>
      </c>
      <c r="G970" s="2" t="s">
        <v>31</v>
      </c>
      <c r="H970" s="2" t="s">
        <v>2827</v>
      </c>
      <c r="I970" s="2"/>
      <c r="J970" s="2"/>
      <c r="K970" s="1" t="s">
        <v>3776</v>
      </c>
    </row>
    <row r="971" spans="1:11" x14ac:dyDescent="0.25">
      <c r="A971" s="5">
        <v>182725</v>
      </c>
      <c r="B971" s="6" t="s">
        <v>1142</v>
      </c>
      <c r="C971" s="7">
        <v>1032</v>
      </c>
      <c r="D971" s="8" t="s">
        <v>1143</v>
      </c>
      <c r="E971" s="8" t="s">
        <v>11</v>
      </c>
      <c r="F971" s="9" t="s">
        <v>12</v>
      </c>
      <c r="G971" s="2" t="s">
        <v>31</v>
      </c>
      <c r="H971" s="2"/>
      <c r="I971" s="2"/>
      <c r="J971" s="2"/>
      <c r="K971" s="1" t="s">
        <v>3777</v>
      </c>
    </row>
    <row r="972" spans="1:11" x14ac:dyDescent="0.25">
      <c r="A972" s="5">
        <v>182314</v>
      </c>
      <c r="B972" s="6" t="s">
        <v>1108</v>
      </c>
      <c r="C972" s="7">
        <v>1032</v>
      </c>
      <c r="D972" s="8" t="s">
        <v>1109</v>
      </c>
      <c r="E972" s="8" t="s">
        <v>11</v>
      </c>
      <c r="F972" s="9" t="s">
        <v>12</v>
      </c>
      <c r="G972" s="2" t="s">
        <v>31</v>
      </c>
      <c r="H972" s="2"/>
      <c r="I972" s="2"/>
      <c r="J972" s="2"/>
      <c r="K972" s="1" t="s">
        <v>3778</v>
      </c>
    </row>
    <row r="973" spans="1:11" x14ac:dyDescent="0.25">
      <c r="A973" s="5">
        <v>182982</v>
      </c>
      <c r="B973" s="6" t="s">
        <v>1168</v>
      </c>
      <c r="C973" s="7">
        <v>1032</v>
      </c>
      <c r="D973" s="8" t="s">
        <v>1169</v>
      </c>
      <c r="E973" s="8" t="s">
        <v>11</v>
      </c>
      <c r="F973" s="9" t="s">
        <v>12</v>
      </c>
      <c r="G973" s="2" t="s">
        <v>31</v>
      </c>
      <c r="H973" s="2"/>
      <c r="I973" s="2"/>
      <c r="J973" s="2"/>
      <c r="K973" s="1" t="s">
        <v>3779</v>
      </c>
    </row>
    <row r="974" spans="1:11" x14ac:dyDescent="0.25">
      <c r="A974" s="5">
        <v>220513</v>
      </c>
      <c r="B974" s="6" t="s">
        <v>1781</v>
      </c>
      <c r="C974" s="7">
        <v>1032</v>
      </c>
      <c r="D974" s="8" t="s">
        <v>1782</v>
      </c>
      <c r="E974" s="8" t="s">
        <v>11</v>
      </c>
      <c r="F974" s="9" t="s">
        <v>12</v>
      </c>
      <c r="G974" s="2" t="s">
        <v>31</v>
      </c>
      <c r="H974" s="2"/>
      <c r="I974" s="2"/>
      <c r="J974" s="2"/>
      <c r="K974" s="1" t="s">
        <v>3780</v>
      </c>
    </row>
    <row r="975" spans="1:11" x14ac:dyDescent="0.25">
      <c r="A975" s="5">
        <v>220522</v>
      </c>
      <c r="B975" s="6" t="s">
        <v>1785</v>
      </c>
      <c r="C975" s="7">
        <v>1032</v>
      </c>
      <c r="D975" s="8" t="s">
        <v>1786</v>
      </c>
      <c r="E975" s="8" t="s">
        <v>11</v>
      </c>
      <c r="F975" s="9" t="s">
        <v>12</v>
      </c>
      <c r="G975" s="2" t="s">
        <v>31</v>
      </c>
      <c r="H975" s="2"/>
      <c r="I975" s="2"/>
      <c r="J975" s="2"/>
      <c r="K975" s="1" t="s">
        <v>3781</v>
      </c>
    </row>
    <row r="976" spans="1:11" x14ac:dyDescent="0.25">
      <c r="A976" s="5">
        <v>220544</v>
      </c>
      <c r="B976" s="6" t="s">
        <v>1801</v>
      </c>
      <c r="C976" s="7">
        <v>1032</v>
      </c>
      <c r="D976" s="8" t="s">
        <v>1802</v>
      </c>
      <c r="E976" s="8" t="s">
        <v>11</v>
      </c>
      <c r="F976" s="9" t="s">
        <v>12</v>
      </c>
      <c r="G976" s="2" t="s">
        <v>31</v>
      </c>
      <c r="H976" s="2"/>
      <c r="I976" s="2"/>
      <c r="J976" s="2"/>
      <c r="K976" s="1" t="s">
        <v>3782</v>
      </c>
    </row>
    <row r="977" spans="1:11" x14ac:dyDescent="0.25">
      <c r="A977" s="5">
        <v>220535</v>
      </c>
      <c r="B977" s="6" t="s">
        <v>1795</v>
      </c>
      <c r="C977" s="7">
        <v>1032</v>
      </c>
      <c r="D977" s="8" t="s">
        <v>1796</v>
      </c>
      <c r="E977" s="8" t="s">
        <v>11</v>
      </c>
      <c r="F977" s="9" t="s">
        <v>12</v>
      </c>
      <c r="G977" s="2" t="s">
        <v>31</v>
      </c>
      <c r="H977" s="2"/>
      <c r="I977" s="2"/>
      <c r="J977" s="2"/>
      <c r="K977" s="1" t="s">
        <v>3783</v>
      </c>
    </row>
    <row r="978" spans="1:11" x14ac:dyDescent="0.25">
      <c r="A978" s="5">
        <v>220534</v>
      </c>
      <c r="B978" s="6" t="s">
        <v>1793</v>
      </c>
      <c r="C978" s="7">
        <v>1032</v>
      </c>
      <c r="D978" s="8" t="s">
        <v>1794</v>
      </c>
      <c r="E978" s="8" t="s">
        <v>11</v>
      </c>
      <c r="F978" s="9" t="s">
        <v>12</v>
      </c>
      <c r="G978" s="2" t="s">
        <v>31</v>
      </c>
      <c r="H978" s="2"/>
      <c r="I978" s="2"/>
      <c r="J978" s="2"/>
      <c r="K978" s="1" t="s">
        <v>3784</v>
      </c>
    </row>
    <row r="979" spans="1:11" x14ac:dyDescent="0.25">
      <c r="A979" s="5">
        <v>205949</v>
      </c>
      <c r="B979" s="6" t="s">
        <v>1715</v>
      </c>
      <c r="C979" s="7">
        <v>1032</v>
      </c>
      <c r="D979" s="8" t="s">
        <v>1716</v>
      </c>
      <c r="E979" s="8" t="s">
        <v>11</v>
      </c>
      <c r="F979" s="9" t="s">
        <v>12</v>
      </c>
      <c r="G979" s="2" t="s">
        <v>31</v>
      </c>
      <c r="H979" s="2"/>
      <c r="I979" s="2"/>
      <c r="J979" s="2"/>
      <c r="K979" s="1" t="s">
        <v>3785</v>
      </c>
    </row>
    <row r="980" spans="1:11" x14ac:dyDescent="0.25">
      <c r="A980" s="5">
        <v>183544</v>
      </c>
      <c r="B980" s="6" t="s">
        <v>1226</v>
      </c>
      <c r="C980" s="7">
        <v>1032</v>
      </c>
      <c r="D980" s="8" t="s">
        <v>1227</v>
      </c>
      <c r="E980" s="8" t="s">
        <v>11</v>
      </c>
      <c r="F980" s="9" t="s">
        <v>12</v>
      </c>
      <c r="G980" s="2" t="s">
        <v>31</v>
      </c>
      <c r="H980" s="2"/>
      <c r="I980" s="2"/>
      <c r="J980" s="2"/>
      <c r="K980" s="1" t="s">
        <v>3786</v>
      </c>
    </row>
    <row r="981" spans="1:11" x14ac:dyDescent="0.25">
      <c r="A981" s="5">
        <v>189500</v>
      </c>
      <c r="B981" s="6" t="s">
        <v>1472</v>
      </c>
      <c r="C981" s="7">
        <v>1032</v>
      </c>
      <c r="D981" s="8" t="s">
        <v>1473</v>
      </c>
      <c r="E981" s="8" t="s">
        <v>11</v>
      </c>
      <c r="F981" s="9" t="s">
        <v>12</v>
      </c>
      <c r="G981" s="2" t="s">
        <v>31</v>
      </c>
      <c r="H981" s="2"/>
      <c r="I981" s="2"/>
      <c r="J981" s="2"/>
      <c r="K981" s="1" t="s">
        <v>3787</v>
      </c>
    </row>
    <row r="982" spans="1:11" x14ac:dyDescent="0.25">
      <c r="A982" s="5">
        <v>190351</v>
      </c>
      <c r="B982" s="6" t="s">
        <v>1491</v>
      </c>
      <c r="C982" s="7">
        <v>1032</v>
      </c>
      <c r="D982" s="8" t="s">
        <v>1492</v>
      </c>
      <c r="E982" s="8" t="s">
        <v>11</v>
      </c>
      <c r="F982" s="9" t="s">
        <v>12</v>
      </c>
      <c r="G982" s="2" t="s">
        <v>31</v>
      </c>
      <c r="H982" s="2"/>
      <c r="I982" s="2"/>
      <c r="J982" s="2"/>
      <c r="K982" s="1" t="s">
        <v>3788</v>
      </c>
    </row>
    <row r="983" spans="1:11" x14ac:dyDescent="0.25">
      <c r="A983" s="5">
        <v>183511</v>
      </c>
      <c r="B983" s="6" t="s">
        <v>1218</v>
      </c>
      <c r="C983" s="7">
        <v>1032</v>
      </c>
      <c r="D983" s="8" t="s">
        <v>1219</v>
      </c>
      <c r="E983" s="8" t="s">
        <v>11</v>
      </c>
      <c r="F983" s="9" t="s">
        <v>12</v>
      </c>
      <c r="G983" s="2" t="s">
        <v>31</v>
      </c>
      <c r="H983" s="2"/>
      <c r="I983" s="2"/>
      <c r="J983" s="2"/>
      <c r="K983" s="1" t="s">
        <v>3789</v>
      </c>
    </row>
    <row r="984" spans="1:11" x14ac:dyDescent="0.25">
      <c r="A984" s="5">
        <v>183529</v>
      </c>
      <c r="B984" s="6" t="s">
        <v>1222</v>
      </c>
      <c r="C984" s="7">
        <v>1032</v>
      </c>
      <c r="D984" s="8" t="s">
        <v>1223</v>
      </c>
      <c r="E984" s="8" t="s">
        <v>11</v>
      </c>
      <c r="F984" s="9" t="s">
        <v>12</v>
      </c>
      <c r="G984" s="2" t="s">
        <v>31</v>
      </c>
      <c r="H984" s="2"/>
      <c r="I984" s="2"/>
      <c r="J984" s="2"/>
      <c r="K984" s="1" t="s">
        <v>3790</v>
      </c>
    </row>
    <row r="985" spans="1:11" x14ac:dyDescent="0.25">
      <c r="A985" s="5">
        <v>187871</v>
      </c>
      <c r="B985" s="6" t="s">
        <v>1417</v>
      </c>
      <c r="C985" s="7">
        <v>1032</v>
      </c>
      <c r="D985" s="8" t="s">
        <v>1418</v>
      </c>
      <c r="E985" s="8" t="s">
        <v>11</v>
      </c>
      <c r="F985" s="9" t="s">
        <v>12</v>
      </c>
      <c r="G985" s="2" t="s">
        <v>31</v>
      </c>
      <c r="H985" s="2"/>
      <c r="I985" s="2"/>
      <c r="J985" s="2"/>
      <c r="K985" s="1" t="s">
        <v>3791</v>
      </c>
    </row>
    <row r="986" spans="1:11" x14ac:dyDescent="0.25">
      <c r="A986" s="5">
        <v>187872</v>
      </c>
      <c r="B986" s="6" t="s">
        <v>1419</v>
      </c>
      <c r="C986" s="7">
        <v>1032</v>
      </c>
      <c r="D986" s="8" t="s">
        <v>1420</v>
      </c>
      <c r="E986" s="8" t="s">
        <v>11</v>
      </c>
      <c r="F986" s="9" t="s">
        <v>12</v>
      </c>
      <c r="G986" s="2" t="s">
        <v>31</v>
      </c>
      <c r="H986" s="2"/>
      <c r="I986" s="2"/>
      <c r="J986" s="2"/>
      <c r="K986" s="1" t="s">
        <v>3792</v>
      </c>
    </row>
    <row r="987" spans="1:11" x14ac:dyDescent="0.25">
      <c r="A987" s="5">
        <v>198770</v>
      </c>
      <c r="B987" s="6" t="s">
        <v>1644</v>
      </c>
      <c r="C987" s="7">
        <v>1032</v>
      </c>
      <c r="D987" s="8" t="s">
        <v>1645</v>
      </c>
      <c r="E987" s="8" t="s">
        <v>11</v>
      </c>
      <c r="F987" s="9" t="s">
        <v>12</v>
      </c>
      <c r="G987" s="2" t="s">
        <v>31</v>
      </c>
      <c r="H987" s="2"/>
      <c r="I987" s="2"/>
      <c r="J987" s="2"/>
      <c r="K987" s="1" t="s">
        <v>3793</v>
      </c>
    </row>
    <row r="988" spans="1:11" x14ac:dyDescent="0.25">
      <c r="A988" s="5">
        <v>197893</v>
      </c>
      <c r="B988" s="6" t="s">
        <v>1636</v>
      </c>
      <c r="C988" s="7">
        <v>1032</v>
      </c>
      <c r="D988" s="8" t="s">
        <v>1637</v>
      </c>
      <c r="E988" s="8" t="s">
        <v>11</v>
      </c>
      <c r="F988" s="9" t="s">
        <v>12</v>
      </c>
      <c r="G988" s="2" t="s">
        <v>31</v>
      </c>
      <c r="H988" s="2"/>
      <c r="I988" s="2"/>
      <c r="J988" s="2"/>
      <c r="K988" s="1" t="s">
        <v>3794</v>
      </c>
    </row>
    <row r="989" spans="1:11" x14ac:dyDescent="0.25">
      <c r="A989" s="5">
        <v>164038</v>
      </c>
      <c r="B989" s="6" t="s">
        <v>218</v>
      </c>
      <c r="C989" s="7">
        <v>1032</v>
      </c>
      <c r="D989" s="8" t="s">
        <v>219</v>
      </c>
      <c r="E989" s="8" t="s">
        <v>11</v>
      </c>
      <c r="F989" s="9" t="s">
        <v>12</v>
      </c>
      <c r="G989" s="2" t="s">
        <v>31</v>
      </c>
      <c r="H989" s="2"/>
      <c r="I989" s="2"/>
      <c r="J989" s="2"/>
      <c r="K989" s="1" t="s">
        <v>3795</v>
      </c>
    </row>
    <row r="990" spans="1:11" x14ac:dyDescent="0.25">
      <c r="A990" s="5">
        <v>163801</v>
      </c>
      <c r="B990" s="6" t="s">
        <v>208</v>
      </c>
      <c r="C990" s="7">
        <v>1032</v>
      </c>
      <c r="D990" s="8" t="s">
        <v>209</v>
      </c>
      <c r="E990" s="8" t="s">
        <v>11</v>
      </c>
      <c r="F990" s="9" t="s">
        <v>12</v>
      </c>
      <c r="G990" s="2" t="s">
        <v>31</v>
      </c>
      <c r="H990" s="2"/>
      <c r="I990" s="2"/>
      <c r="J990" s="2"/>
      <c r="K990" s="1" t="s">
        <v>3796</v>
      </c>
    </row>
    <row r="991" spans="1:11" x14ac:dyDescent="0.25">
      <c r="A991" s="5">
        <v>164052</v>
      </c>
      <c r="B991" s="6" t="s">
        <v>208</v>
      </c>
      <c r="C991" s="7">
        <v>1032</v>
      </c>
      <c r="D991" s="8" t="s">
        <v>224</v>
      </c>
      <c r="E991" s="8" t="s">
        <v>11</v>
      </c>
      <c r="F991" s="9" t="s">
        <v>12</v>
      </c>
      <c r="G991" s="2" t="s">
        <v>31</v>
      </c>
      <c r="H991" s="2"/>
      <c r="I991" s="2"/>
      <c r="J991" s="2"/>
      <c r="K991" s="1" t="s">
        <v>3797</v>
      </c>
    </row>
    <row r="992" spans="1:11" x14ac:dyDescent="0.25">
      <c r="A992" s="5">
        <v>166087</v>
      </c>
      <c r="B992" s="6" t="s">
        <v>208</v>
      </c>
      <c r="C992" s="7">
        <v>1032</v>
      </c>
      <c r="D992" s="8" t="s">
        <v>528</v>
      </c>
      <c r="E992" s="8" t="s">
        <v>11</v>
      </c>
      <c r="F992" s="9" t="s">
        <v>12</v>
      </c>
      <c r="G992" s="2" t="s">
        <v>31</v>
      </c>
      <c r="H992" s="2"/>
      <c r="I992" s="2"/>
      <c r="J992" s="2"/>
      <c r="K992" s="1" t="s">
        <v>3798</v>
      </c>
    </row>
    <row r="993" spans="1:11" x14ac:dyDescent="0.25">
      <c r="A993" s="5">
        <v>163652</v>
      </c>
      <c r="B993" s="6" t="s">
        <v>181</v>
      </c>
      <c r="C993" s="7">
        <v>1032</v>
      </c>
      <c r="D993" s="8" t="s">
        <v>182</v>
      </c>
      <c r="E993" s="8" t="s">
        <v>11</v>
      </c>
      <c r="F993" s="9" t="s">
        <v>12</v>
      </c>
      <c r="G993" s="2" t="s">
        <v>31</v>
      </c>
      <c r="H993" s="2"/>
      <c r="I993" s="2"/>
      <c r="J993" s="2"/>
      <c r="K993" s="1" t="s">
        <v>3799</v>
      </c>
    </row>
    <row r="994" spans="1:11" x14ac:dyDescent="0.25">
      <c r="A994" s="5">
        <v>163789</v>
      </c>
      <c r="B994" s="6" t="s">
        <v>181</v>
      </c>
      <c r="C994" s="7">
        <v>1032</v>
      </c>
      <c r="D994" s="8" t="s">
        <v>205</v>
      </c>
      <c r="E994" s="8" t="s">
        <v>11</v>
      </c>
      <c r="F994" s="9" t="s">
        <v>12</v>
      </c>
      <c r="G994" s="2" t="s">
        <v>31</v>
      </c>
      <c r="H994" s="2"/>
      <c r="I994" s="2"/>
      <c r="J994" s="2"/>
      <c r="K994" s="1" t="s">
        <v>3800</v>
      </c>
    </row>
    <row r="995" spans="1:11" x14ac:dyDescent="0.25">
      <c r="A995" s="5">
        <v>166063</v>
      </c>
      <c r="B995" s="6" t="s">
        <v>181</v>
      </c>
      <c r="C995" s="7">
        <v>1032</v>
      </c>
      <c r="D995" s="8" t="s">
        <v>519</v>
      </c>
      <c r="E995" s="8" t="s">
        <v>11</v>
      </c>
      <c r="F995" s="9" t="s">
        <v>12</v>
      </c>
      <c r="G995" s="2" t="s">
        <v>31</v>
      </c>
      <c r="H995" s="2"/>
      <c r="I995" s="2"/>
      <c r="J995" s="2"/>
      <c r="K995" s="1" t="s">
        <v>3801</v>
      </c>
    </row>
    <row r="996" spans="1:11" x14ac:dyDescent="0.25">
      <c r="A996" s="5">
        <v>166064</v>
      </c>
      <c r="B996" s="6" t="s">
        <v>181</v>
      </c>
      <c r="C996" s="7">
        <v>1032</v>
      </c>
      <c r="D996" s="8" t="s">
        <v>520</v>
      </c>
      <c r="E996" s="8" t="s">
        <v>11</v>
      </c>
      <c r="F996" s="9" t="s">
        <v>12</v>
      </c>
      <c r="G996" s="2" t="s">
        <v>31</v>
      </c>
      <c r="H996" s="2"/>
      <c r="I996" s="2"/>
      <c r="J996" s="2"/>
      <c r="K996" s="1" t="s">
        <v>12</v>
      </c>
    </row>
    <row r="997" spans="1:11" x14ac:dyDescent="0.25">
      <c r="A997" s="5">
        <v>164076</v>
      </c>
      <c r="B997" s="6" t="s">
        <v>243</v>
      </c>
      <c r="C997" s="7">
        <v>1032</v>
      </c>
      <c r="D997" s="8" t="s">
        <v>244</v>
      </c>
      <c r="E997" s="8" t="s">
        <v>11</v>
      </c>
      <c r="F997" s="9" t="s">
        <v>12</v>
      </c>
      <c r="G997" s="2" t="s">
        <v>31</v>
      </c>
      <c r="H997" s="2"/>
      <c r="I997" s="2"/>
      <c r="J997" s="2"/>
      <c r="K997" s="1" t="s">
        <v>3802</v>
      </c>
    </row>
    <row r="998" spans="1:11" x14ac:dyDescent="0.25">
      <c r="A998" s="5">
        <v>163664</v>
      </c>
      <c r="B998" s="6" t="s">
        <v>189</v>
      </c>
      <c r="C998" s="7">
        <v>1032</v>
      </c>
      <c r="D998" s="8" t="s">
        <v>190</v>
      </c>
      <c r="E998" s="8" t="s">
        <v>11</v>
      </c>
      <c r="F998" s="9" t="s">
        <v>12</v>
      </c>
      <c r="G998" s="2" t="s">
        <v>31</v>
      </c>
      <c r="H998" s="2"/>
      <c r="I998" s="2"/>
      <c r="J998" s="2"/>
      <c r="K998" s="1" t="s">
        <v>3803</v>
      </c>
    </row>
    <row r="999" spans="1:11" x14ac:dyDescent="0.25">
      <c r="A999" s="5">
        <v>163665</v>
      </c>
      <c r="B999" s="6" t="s">
        <v>189</v>
      </c>
      <c r="C999" s="7">
        <v>1032</v>
      </c>
      <c r="D999" s="8" t="s">
        <v>191</v>
      </c>
      <c r="E999" s="8" t="s">
        <v>11</v>
      </c>
      <c r="F999" s="9" t="s">
        <v>12</v>
      </c>
      <c r="G999" s="2" t="s">
        <v>31</v>
      </c>
      <c r="H999" s="2"/>
      <c r="I999" s="2"/>
      <c r="J999" s="2"/>
      <c r="K999" s="1" t="s">
        <v>3804</v>
      </c>
    </row>
    <row r="1000" spans="1:11" x14ac:dyDescent="0.25">
      <c r="A1000" s="5">
        <v>166068</v>
      </c>
      <c r="B1000" s="6" t="s">
        <v>189</v>
      </c>
      <c r="C1000" s="7">
        <v>1032</v>
      </c>
      <c r="D1000" s="8" t="s">
        <v>523</v>
      </c>
      <c r="E1000" s="8" t="s">
        <v>11</v>
      </c>
      <c r="F1000" s="9" t="s">
        <v>12</v>
      </c>
      <c r="G1000" s="2" t="s">
        <v>31</v>
      </c>
      <c r="H1000" s="2"/>
      <c r="I1000" s="2"/>
      <c r="J1000" s="2"/>
      <c r="K1000" s="1" t="s">
        <v>12</v>
      </c>
    </row>
    <row r="1001" spans="1:11" x14ac:dyDescent="0.25">
      <c r="A1001" s="5">
        <v>166075</v>
      </c>
      <c r="B1001" s="6" t="s">
        <v>189</v>
      </c>
      <c r="C1001" s="7">
        <v>1032</v>
      </c>
      <c r="D1001" s="8" t="s">
        <v>524</v>
      </c>
      <c r="E1001" s="8" t="s">
        <v>11</v>
      </c>
      <c r="F1001" s="9" t="s">
        <v>12</v>
      </c>
      <c r="G1001" s="2" t="s">
        <v>31</v>
      </c>
      <c r="H1001" s="2"/>
      <c r="I1001" s="2"/>
      <c r="J1001" s="2"/>
      <c r="K1001" s="1" t="s">
        <v>12</v>
      </c>
    </row>
    <row r="1002" spans="1:11" x14ac:dyDescent="0.25">
      <c r="A1002" s="5">
        <v>163784</v>
      </c>
      <c r="B1002" s="6" t="s">
        <v>203</v>
      </c>
      <c r="C1002" s="7">
        <v>1032</v>
      </c>
      <c r="D1002" s="8" t="s">
        <v>204</v>
      </c>
      <c r="E1002" s="8" t="s">
        <v>11</v>
      </c>
      <c r="F1002" s="9" t="s">
        <v>12</v>
      </c>
      <c r="G1002" s="2" t="s">
        <v>31</v>
      </c>
      <c r="H1002" s="2"/>
      <c r="I1002" s="2"/>
      <c r="J1002" s="2"/>
      <c r="K1002" s="1" t="s">
        <v>3805</v>
      </c>
    </row>
    <row r="1003" spans="1:11" x14ac:dyDescent="0.25">
      <c r="A1003" s="5">
        <v>166077</v>
      </c>
      <c r="B1003" s="6" t="s">
        <v>203</v>
      </c>
      <c r="C1003" s="7">
        <v>1032</v>
      </c>
      <c r="D1003" s="8" t="s">
        <v>525</v>
      </c>
      <c r="E1003" s="8" t="s">
        <v>11</v>
      </c>
      <c r="F1003" s="9" t="s">
        <v>12</v>
      </c>
      <c r="G1003" s="2" t="s">
        <v>31</v>
      </c>
      <c r="H1003" s="2"/>
      <c r="I1003" s="2"/>
      <c r="J1003" s="2"/>
      <c r="K1003" s="1" t="s">
        <v>12</v>
      </c>
    </row>
    <row r="1004" spans="1:11" x14ac:dyDescent="0.25">
      <c r="A1004" s="5">
        <v>163799</v>
      </c>
      <c r="B1004" s="6" t="s">
        <v>206</v>
      </c>
      <c r="C1004" s="7">
        <v>1032</v>
      </c>
      <c r="D1004" s="8" t="s">
        <v>207</v>
      </c>
      <c r="E1004" s="8" t="s">
        <v>11</v>
      </c>
      <c r="F1004" s="9" t="s">
        <v>12</v>
      </c>
      <c r="G1004" s="2" t="s">
        <v>31</v>
      </c>
      <c r="H1004" s="2"/>
      <c r="I1004" s="2"/>
      <c r="J1004" s="2"/>
      <c r="K1004" s="1" t="s">
        <v>3806</v>
      </c>
    </row>
    <row r="1005" spans="1:11" x14ac:dyDescent="0.25">
      <c r="A1005" s="5">
        <v>164043</v>
      </c>
      <c r="B1005" s="6" t="s">
        <v>222</v>
      </c>
      <c r="C1005" s="7">
        <v>1032</v>
      </c>
      <c r="D1005" s="8" t="s">
        <v>223</v>
      </c>
      <c r="E1005" s="8" t="s">
        <v>11</v>
      </c>
      <c r="F1005" s="9" t="s">
        <v>12</v>
      </c>
      <c r="G1005" s="2" t="s">
        <v>31</v>
      </c>
      <c r="H1005" s="2"/>
      <c r="I1005" s="2"/>
      <c r="J1005" s="2"/>
      <c r="K1005" s="1" t="s">
        <v>3807</v>
      </c>
    </row>
    <row r="1006" spans="1:11" x14ac:dyDescent="0.25">
      <c r="A1006" s="5">
        <v>163772</v>
      </c>
      <c r="B1006" s="6" t="s">
        <v>194</v>
      </c>
      <c r="C1006" s="7">
        <v>1032</v>
      </c>
      <c r="D1006" s="8" t="s">
        <v>195</v>
      </c>
      <c r="E1006" s="8" t="s">
        <v>11</v>
      </c>
      <c r="F1006" s="9" t="s">
        <v>12</v>
      </c>
      <c r="G1006" s="2" t="s">
        <v>31</v>
      </c>
      <c r="H1006" s="2"/>
      <c r="I1006" s="2"/>
      <c r="J1006" s="2"/>
      <c r="K1006" s="1" t="s">
        <v>3808</v>
      </c>
    </row>
    <row r="1007" spans="1:11" x14ac:dyDescent="0.25">
      <c r="A1007" s="5">
        <v>163616</v>
      </c>
      <c r="B1007" s="6" t="s">
        <v>176</v>
      </c>
      <c r="C1007" s="7">
        <v>1032</v>
      </c>
      <c r="D1007" s="8" t="s">
        <v>177</v>
      </c>
      <c r="E1007" s="8" t="s">
        <v>11</v>
      </c>
      <c r="F1007" s="9" t="s">
        <v>12</v>
      </c>
      <c r="G1007" s="2" t="s">
        <v>31</v>
      </c>
      <c r="H1007" s="2"/>
      <c r="I1007" s="2"/>
      <c r="J1007" s="2"/>
      <c r="K1007" s="1" t="s">
        <v>3809</v>
      </c>
    </row>
    <row r="1008" spans="1:11" x14ac:dyDescent="0.25">
      <c r="A1008" s="5">
        <v>163774</v>
      </c>
      <c r="B1008" s="6" t="s">
        <v>176</v>
      </c>
      <c r="C1008" s="7">
        <v>1032</v>
      </c>
      <c r="D1008" s="8" t="s">
        <v>196</v>
      </c>
      <c r="E1008" s="8" t="s">
        <v>11</v>
      </c>
      <c r="F1008" s="9" t="s">
        <v>12</v>
      </c>
      <c r="G1008" s="2" t="s">
        <v>31</v>
      </c>
      <c r="H1008" s="2"/>
      <c r="I1008" s="2"/>
      <c r="J1008" s="2"/>
      <c r="K1008" s="1" t="s">
        <v>3810</v>
      </c>
    </row>
    <row r="1009" spans="1:11" x14ac:dyDescent="0.25">
      <c r="A1009" s="5">
        <v>163659</v>
      </c>
      <c r="B1009" s="6" t="s">
        <v>185</v>
      </c>
      <c r="C1009" s="7">
        <v>1032</v>
      </c>
      <c r="D1009" s="8" t="s">
        <v>186</v>
      </c>
      <c r="E1009" s="8" t="s">
        <v>11</v>
      </c>
      <c r="F1009" s="9" t="s">
        <v>12</v>
      </c>
      <c r="G1009" s="2" t="s">
        <v>31</v>
      </c>
      <c r="H1009" s="2"/>
      <c r="I1009" s="2"/>
      <c r="J1009" s="2"/>
      <c r="K1009" s="1" t="s">
        <v>3811</v>
      </c>
    </row>
    <row r="1010" spans="1:11" x14ac:dyDescent="0.25">
      <c r="A1010" s="5">
        <v>164074</v>
      </c>
      <c r="B1010" s="6" t="s">
        <v>241</v>
      </c>
      <c r="C1010" s="7">
        <v>1032</v>
      </c>
      <c r="D1010" s="8" t="s">
        <v>242</v>
      </c>
      <c r="E1010" s="8" t="s">
        <v>11</v>
      </c>
      <c r="F1010" s="9" t="s">
        <v>12</v>
      </c>
      <c r="G1010" s="2" t="s">
        <v>31</v>
      </c>
      <c r="H1010" s="2"/>
      <c r="I1010" s="2"/>
      <c r="J1010" s="2"/>
      <c r="K1010" s="1" t="s">
        <v>3812</v>
      </c>
    </row>
    <row r="1011" spans="1:11" x14ac:dyDescent="0.25">
      <c r="A1011" s="5">
        <v>109166</v>
      </c>
      <c r="B1011" s="6" t="s">
        <v>49</v>
      </c>
      <c r="C1011" s="7">
        <v>1025</v>
      </c>
      <c r="D1011" s="8" t="s">
        <v>50</v>
      </c>
      <c r="E1011" s="8" t="s">
        <v>11</v>
      </c>
      <c r="F1011" s="9" t="s">
        <v>12</v>
      </c>
      <c r="G1011" s="2" t="s">
        <v>2472</v>
      </c>
      <c r="H1011" s="2"/>
      <c r="I1011" s="2"/>
      <c r="J1011" s="2"/>
      <c r="K1011" s="10" t="s">
        <v>2869</v>
      </c>
    </row>
    <row r="1012" spans="1:11" x14ac:dyDescent="0.25">
      <c r="A1012" s="5">
        <v>76343</v>
      </c>
      <c r="B1012" s="6" t="s">
        <v>2396</v>
      </c>
      <c r="C1012" s="7">
        <v>1025</v>
      </c>
      <c r="D1012" s="8" t="s">
        <v>2397</v>
      </c>
      <c r="E1012" s="8" t="s">
        <v>11</v>
      </c>
      <c r="F1012" s="9" t="s">
        <v>12</v>
      </c>
      <c r="G1012" s="2" t="s">
        <v>2472</v>
      </c>
      <c r="H1012" s="2"/>
      <c r="I1012" s="2"/>
      <c r="J1012" s="2"/>
      <c r="K1012" s="10" t="s">
        <v>3813</v>
      </c>
    </row>
    <row r="1013" spans="1:11" x14ac:dyDescent="0.25">
      <c r="A1013" s="5">
        <v>169504</v>
      </c>
      <c r="B1013" s="6" t="s">
        <v>954</v>
      </c>
      <c r="C1013" s="7">
        <v>1032</v>
      </c>
      <c r="D1013" s="8" t="s">
        <v>955</v>
      </c>
      <c r="E1013" s="8" t="s">
        <v>11</v>
      </c>
      <c r="F1013" s="9" t="s">
        <v>12</v>
      </c>
      <c r="G1013" s="2" t="s">
        <v>31</v>
      </c>
      <c r="H1013" s="2"/>
      <c r="I1013" s="2"/>
      <c r="J1013" s="2"/>
      <c r="K1013" s="10" t="s">
        <v>3814</v>
      </c>
    </row>
    <row r="1014" spans="1:11" x14ac:dyDescent="0.25">
      <c r="A1014" s="5">
        <v>16611</v>
      </c>
      <c r="B1014" s="6" t="s">
        <v>3815</v>
      </c>
      <c r="C1014" s="7">
        <v>1032</v>
      </c>
      <c r="D1014" s="8" t="s">
        <v>537</v>
      </c>
      <c r="E1014" s="8" t="s">
        <v>11</v>
      </c>
      <c r="F1014" s="9" t="s">
        <v>12</v>
      </c>
      <c r="G1014" s="2" t="s">
        <v>31</v>
      </c>
      <c r="H1014" s="2"/>
      <c r="I1014" s="2"/>
      <c r="J1014" s="2"/>
      <c r="K1014" s="1" t="s">
        <v>3816</v>
      </c>
    </row>
    <row r="1015" spans="1:11" x14ac:dyDescent="0.25">
      <c r="A1015" s="5">
        <v>166453</v>
      </c>
      <c r="B1015" s="6" t="s">
        <v>628</v>
      </c>
      <c r="C1015" s="7">
        <v>1028</v>
      </c>
      <c r="D1015" s="8" t="s">
        <v>629</v>
      </c>
      <c r="E1015" s="8" t="s">
        <v>11</v>
      </c>
      <c r="F1015" s="9" t="s">
        <v>12</v>
      </c>
      <c r="G1015" s="2" t="s">
        <v>27</v>
      </c>
      <c r="H1015" s="2"/>
      <c r="I1015" s="2"/>
      <c r="J1015" s="2"/>
      <c r="K1015" s="1" t="s">
        <v>3817</v>
      </c>
    </row>
    <row r="1016" spans="1:11" x14ac:dyDescent="0.25">
      <c r="A1016" s="5">
        <v>166451</v>
      </c>
      <c r="B1016" s="6" t="s">
        <v>626</v>
      </c>
      <c r="C1016" s="7">
        <v>1028</v>
      </c>
      <c r="D1016" s="8" t="s">
        <v>627</v>
      </c>
      <c r="E1016" s="8" t="s">
        <v>11</v>
      </c>
      <c r="F1016" s="9" t="s">
        <v>12</v>
      </c>
      <c r="G1016" s="2" t="s">
        <v>27</v>
      </c>
      <c r="H1016" s="2"/>
      <c r="I1016" s="2"/>
      <c r="J1016" s="2"/>
      <c r="K1016" s="1" t="s">
        <v>3818</v>
      </c>
    </row>
    <row r="1017" spans="1:11" x14ac:dyDescent="0.25">
      <c r="A1017" s="5">
        <v>166400</v>
      </c>
      <c r="B1017" s="6" t="s">
        <v>614</v>
      </c>
      <c r="C1017" s="7">
        <v>1028</v>
      </c>
      <c r="D1017" s="8" t="s">
        <v>615</v>
      </c>
      <c r="E1017" s="8" t="s">
        <v>11</v>
      </c>
      <c r="F1017" s="9" t="s">
        <v>12</v>
      </c>
      <c r="G1017" s="2" t="s">
        <v>27</v>
      </c>
      <c r="H1017" s="2"/>
      <c r="I1017" s="2"/>
      <c r="J1017" s="2"/>
      <c r="K1017" s="1" t="s">
        <v>3819</v>
      </c>
    </row>
    <row r="1018" spans="1:11" x14ac:dyDescent="0.25">
      <c r="A1018" s="5">
        <v>166443</v>
      </c>
      <c r="B1018" s="6" t="s">
        <v>624</v>
      </c>
      <c r="C1018" s="7">
        <v>1028</v>
      </c>
      <c r="D1018" s="8" t="s">
        <v>625</v>
      </c>
      <c r="E1018" s="8" t="s">
        <v>11</v>
      </c>
      <c r="F1018" s="9" t="s">
        <v>12</v>
      </c>
      <c r="G1018" s="2" t="s">
        <v>27</v>
      </c>
      <c r="H1018" s="2"/>
      <c r="I1018" s="2"/>
      <c r="J1018" s="2"/>
      <c r="K1018" s="1" t="s">
        <v>3820</v>
      </c>
    </row>
    <row r="1019" spans="1:11" x14ac:dyDescent="0.25">
      <c r="A1019" s="5">
        <v>198028</v>
      </c>
      <c r="B1019" s="6" t="s">
        <v>1638</v>
      </c>
      <c r="C1019" s="7">
        <v>1028</v>
      </c>
      <c r="D1019" s="8" t="s">
        <v>1639</v>
      </c>
      <c r="E1019" s="8" t="s">
        <v>11</v>
      </c>
      <c r="F1019" s="9" t="s">
        <v>12</v>
      </c>
      <c r="G1019" s="2" t="s">
        <v>27</v>
      </c>
      <c r="H1019" s="2"/>
      <c r="I1019" s="2"/>
      <c r="J1019" s="2"/>
      <c r="K1019" s="1" t="s">
        <v>3821</v>
      </c>
    </row>
    <row r="1020" spans="1:11" x14ac:dyDescent="0.25">
      <c r="A1020" s="5">
        <v>172381</v>
      </c>
      <c r="B1020" s="6" t="s">
        <v>981</v>
      </c>
      <c r="C1020" s="7">
        <v>1028</v>
      </c>
      <c r="D1020" s="8" t="s">
        <v>982</v>
      </c>
      <c r="E1020" s="8" t="s">
        <v>11</v>
      </c>
      <c r="F1020" s="9" t="s">
        <v>12</v>
      </c>
      <c r="G1020" s="2" t="s">
        <v>27</v>
      </c>
      <c r="H1020" s="2"/>
      <c r="I1020" s="2"/>
      <c r="J1020" s="2"/>
      <c r="K1020" s="1" t="s">
        <v>3822</v>
      </c>
    </row>
    <row r="1021" spans="1:11" x14ac:dyDescent="0.25">
      <c r="A1021" s="5">
        <v>170010</v>
      </c>
      <c r="B1021" s="6" t="s">
        <v>961</v>
      </c>
      <c r="C1021" s="7">
        <v>1015</v>
      </c>
      <c r="D1021" s="8" t="s">
        <v>962</v>
      </c>
      <c r="E1021" s="8" t="s">
        <v>120</v>
      </c>
      <c r="F1021" s="9" t="s">
        <v>12</v>
      </c>
      <c r="G1021" s="2" t="s">
        <v>2962</v>
      </c>
      <c r="H1021" s="2"/>
      <c r="I1021" s="2"/>
      <c r="J1021" s="2"/>
      <c r="K1021" s="1" t="s">
        <v>4376</v>
      </c>
    </row>
    <row r="1022" spans="1:11" x14ac:dyDescent="0.25">
      <c r="A1022" s="5">
        <v>190488</v>
      </c>
      <c r="B1022" s="6" t="s">
        <v>1511</v>
      </c>
      <c r="C1022" s="7">
        <v>1028</v>
      </c>
      <c r="D1022" s="8" t="s">
        <v>1512</v>
      </c>
      <c r="E1022" s="8" t="s">
        <v>11</v>
      </c>
      <c r="F1022" s="9" t="s">
        <v>12</v>
      </c>
      <c r="G1022" s="2" t="s">
        <v>27</v>
      </c>
      <c r="H1022" s="2" t="s">
        <v>2827</v>
      </c>
      <c r="I1022" s="2" t="s">
        <v>4094</v>
      </c>
      <c r="J1022" s="2"/>
      <c r="K1022" s="1" t="s">
        <v>4207</v>
      </c>
    </row>
    <row r="1023" spans="1:11" x14ac:dyDescent="0.25">
      <c r="A1023" s="5">
        <v>190489</v>
      </c>
      <c r="B1023" s="6" t="s">
        <v>1513</v>
      </c>
      <c r="C1023" s="7">
        <v>1028</v>
      </c>
      <c r="D1023" s="8" t="s">
        <v>1514</v>
      </c>
      <c r="E1023" s="8" t="s">
        <v>11</v>
      </c>
      <c r="F1023" s="9" t="s">
        <v>12</v>
      </c>
      <c r="G1023" s="2" t="s">
        <v>27</v>
      </c>
      <c r="H1023" s="2" t="s">
        <v>2827</v>
      </c>
      <c r="I1023" s="2" t="s">
        <v>4094</v>
      </c>
      <c r="J1023" s="2"/>
      <c r="K1023" s="1" t="s">
        <v>4208</v>
      </c>
    </row>
    <row r="1024" spans="1:11" x14ac:dyDescent="0.25">
      <c r="A1024" s="5">
        <v>89502</v>
      </c>
      <c r="B1024" s="6" t="s">
        <v>2423</v>
      </c>
      <c r="C1024" s="7">
        <v>1030</v>
      </c>
      <c r="D1024" s="8" t="s">
        <v>2424</v>
      </c>
      <c r="E1024" s="8" t="s">
        <v>11</v>
      </c>
      <c r="F1024" s="9" t="s">
        <v>12</v>
      </c>
      <c r="G1024" s="2" t="s">
        <v>13</v>
      </c>
      <c r="H1024" s="2"/>
      <c r="I1024" s="2"/>
      <c r="J1024" s="2"/>
      <c r="K1024" s="1" t="s">
        <v>3823</v>
      </c>
    </row>
    <row r="1025" spans="1:11" x14ac:dyDescent="0.25">
      <c r="A1025" s="5">
        <v>166282</v>
      </c>
      <c r="B1025" s="6" t="s">
        <v>583</v>
      </c>
      <c r="C1025" s="7">
        <v>1032</v>
      </c>
      <c r="D1025" s="8" t="s">
        <v>584</v>
      </c>
      <c r="E1025" s="8" t="s">
        <v>11</v>
      </c>
      <c r="F1025" s="9" t="s">
        <v>12</v>
      </c>
      <c r="G1025" s="2" t="s">
        <v>31</v>
      </c>
      <c r="H1025" s="2"/>
      <c r="I1025" s="2"/>
      <c r="J1025" s="2"/>
      <c r="K1025" s="1" t="s">
        <v>3824</v>
      </c>
    </row>
    <row r="1026" spans="1:11" x14ac:dyDescent="0.25">
      <c r="A1026" s="5">
        <v>187769</v>
      </c>
      <c r="B1026" s="6" t="s">
        <v>1378</v>
      </c>
      <c r="C1026" s="7">
        <v>1032</v>
      </c>
      <c r="D1026" s="8" t="s">
        <v>1379</v>
      </c>
      <c r="E1026" s="8" t="s">
        <v>11</v>
      </c>
      <c r="F1026" s="9" t="s">
        <v>12</v>
      </c>
      <c r="G1026" s="2" t="s">
        <v>31</v>
      </c>
      <c r="H1026" s="2"/>
      <c r="I1026" s="2"/>
      <c r="J1026" s="2"/>
      <c r="K1026" s="1" t="s">
        <v>3825</v>
      </c>
    </row>
    <row r="1027" spans="1:11" x14ac:dyDescent="0.25">
      <c r="A1027" s="5">
        <v>187777</v>
      </c>
      <c r="B1027" s="6" t="s">
        <v>1383</v>
      </c>
      <c r="C1027" s="7">
        <v>1032</v>
      </c>
      <c r="D1027" s="8" t="s">
        <v>1384</v>
      </c>
      <c r="E1027" s="8" t="s">
        <v>11</v>
      </c>
      <c r="F1027" s="9" t="s">
        <v>12</v>
      </c>
      <c r="G1027" s="2" t="s">
        <v>31</v>
      </c>
      <c r="H1027" s="2"/>
      <c r="I1027" s="2"/>
      <c r="J1027" s="2"/>
      <c r="K1027" s="1" t="s">
        <v>3826</v>
      </c>
    </row>
    <row r="1028" spans="1:11" x14ac:dyDescent="0.25">
      <c r="A1028" s="5">
        <v>234570</v>
      </c>
      <c r="B1028" s="6" t="s">
        <v>1982</v>
      </c>
      <c r="C1028" s="7">
        <v>1032</v>
      </c>
      <c r="D1028" s="8" t="s">
        <v>1983</v>
      </c>
      <c r="E1028" s="8" t="s">
        <v>11</v>
      </c>
      <c r="F1028" s="9" t="s">
        <v>12</v>
      </c>
      <c r="G1028" s="2" t="s">
        <v>31</v>
      </c>
      <c r="H1028" s="2" t="s">
        <v>2827</v>
      </c>
      <c r="I1028" s="2"/>
      <c r="J1028" s="2"/>
      <c r="K1028" s="10" t="s">
        <v>1984</v>
      </c>
    </row>
    <row r="1029" spans="1:11" x14ac:dyDescent="0.25">
      <c r="A1029" s="5">
        <v>166118</v>
      </c>
      <c r="B1029" s="6" t="s">
        <v>538</v>
      </c>
      <c r="C1029" s="7">
        <v>1032</v>
      </c>
      <c r="D1029" s="8" t="s">
        <v>539</v>
      </c>
      <c r="E1029" s="8" t="s">
        <v>11</v>
      </c>
      <c r="F1029" s="9" t="s">
        <v>12</v>
      </c>
      <c r="G1029" s="2" t="s">
        <v>31</v>
      </c>
      <c r="H1029" s="2"/>
      <c r="I1029" s="2"/>
      <c r="J1029" s="2"/>
      <c r="K1029" s="1" t="s">
        <v>3827</v>
      </c>
    </row>
    <row r="1030" spans="1:11" x14ac:dyDescent="0.25">
      <c r="A1030" s="5">
        <v>14297</v>
      </c>
      <c r="B1030" s="6" t="s">
        <v>132</v>
      </c>
      <c r="C1030" s="7">
        <v>1032</v>
      </c>
      <c r="D1030" s="8" t="s">
        <v>133</v>
      </c>
      <c r="E1030" s="8" t="s">
        <v>11</v>
      </c>
      <c r="F1030" s="9" t="s">
        <v>12</v>
      </c>
      <c r="G1030" s="2" t="s">
        <v>31</v>
      </c>
      <c r="H1030" s="2"/>
      <c r="I1030" s="2"/>
      <c r="J1030" s="2"/>
      <c r="K1030" s="1" t="s">
        <v>3828</v>
      </c>
    </row>
    <row r="1031" spans="1:11" x14ac:dyDescent="0.25">
      <c r="A1031" s="5">
        <v>168970</v>
      </c>
      <c r="B1031" s="6" t="s">
        <v>901</v>
      </c>
      <c r="C1031" s="7">
        <v>1032</v>
      </c>
      <c r="D1031" s="8" t="s">
        <v>902</v>
      </c>
      <c r="E1031" s="8" t="s">
        <v>11</v>
      </c>
      <c r="F1031" s="9" t="s">
        <v>12</v>
      </c>
      <c r="G1031" s="2" t="s">
        <v>31</v>
      </c>
      <c r="H1031" s="2"/>
      <c r="I1031" s="2"/>
      <c r="J1031" s="2"/>
      <c r="K1031" s="1" t="s">
        <v>3829</v>
      </c>
    </row>
    <row r="1032" spans="1:11" x14ac:dyDescent="0.25">
      <c r="A1032" s="5">
        <v>207895</v>
      </c>
      <c r="B1032" s="6" t="s">
        <v>1725</v>
      </c>
      <c r="C1032" s="7">
        <v>1032</v>
      </c>
      <c r="D1032" s="8" t="s">
        <v>1726</v>
      </c>
      <c r="E1032" s="8" t="s">
        <v>11</v>
      </c>
      <c r="F1032" s="9" t="s">
        <v>12</v>
      </c>
      <c r="G1032" s="2" t="s">
        <v>31</v>
      </c>
      <c r="H1032" s="2"/>
      <c r="I1032" s="2"/>
      <c r="J1032" s="2"/>
      <c r="K1032" s="1" t="s">
        <v>4209</v>
      </c>
    </row>
    <row r="1033" spans="1:11" x14ac:dyDescent="0.25">
      <c r="A1033" s="5">
        <v>207265</v>
      </c>
      <c r="B1033" s="6" t="s">
        <v>1723</v>
      </c>
      <c r="C1033" s="7">
        <v>1032</v>
      </c>
      <c r="D1033" s="8" t="s">
        <v>1724</v>
      </c>
      <c r="E1033" s="8" t="s">
        <v>11</v>
      </c>
      <c r="F1033" s="9" t="s">
        <v>12</v>
      </c>
      <c r="G1033" s="2" t="s">
        <v>31</v>
      </c>
      <c r="H1033" s="2"/>
      <c r="I1033" s="2"/>
      <c r="J1033" s="2"/>
      <c r="K1033" s="1" t="s">
        <v>3830</v>
      </c>
    </row>
    <row r="1034" spans="1:11" x14ac:dyDescent="0.25">
      <c r="A1034" s="5">
        <v>164673</v>
      </c>
      <c r="B1034" s="6" t="s">
        <v>370</v>
      </c>
      <c r="C1034" s="7">
        <v>1032</v>
      </c>
      <c r="D1034" s="8" t="s">
        <v>371</v>
      </c>
      <c r="E1034" s="8" t="s">
        <v>11</v>
      </c>
      <c r="F1034" s="9" t="s">
        <v>12</v>
      </c>
      <c r="G1034" s="2" t="s">
        <v>31</v>
      </c>
      <c r="H1034" s="2"/>
      <c r="I1034" s="2"/>
      <c r="J1034" s="2"/>
      <c r="K1034" s="1" t="s">
        <v>3831</v>
      </c>
    </row>
    <row r="1035" spans="1:11" x14ac:dyDescent="0.25">
      <c r="A1035" s="5">
        <v>220707</v>
      </c>
      <c r="B1035" s="6" t="s">
        <v>1826</v>
      </c>
      <c r="C1035" s="7">
        <v>1032</v>
      </c>
      <c r="D1035" s="8" t="s">
        <v>1827</v>
      </c>
      <c r="E1035" s="8" t="s">
        <v>11</v>
      </c>
      <c r="F1035" s="9" t="s">
        <v>12</v>
      </c>
      <c r="G1035" s="2" t="s">
        <v>31</v>
      </c>
      <c r="H1035" s="2" t="s">
        <v>2827</v>
      </c>
      <c r="I1035" s="2" t="s">
        <v>4094</v>
      </c>
      <c r="J1035" s="2"/>
      <c r="K1035" s="1" t="s">
        <v>1828</v>
      </c>
    </row>
    <row r="1036" spans="1:11" x14ac:dyDescent="0.25">
      <c r="A1036" s="5">
        <v>164118</v>
      </c>
      <c r="B1036" s="6" t="s">
        <v>267</v>
      </c>
      <c r="C1036" s="7">
        <v>1032</v>
      </c>
      <c r="D1036" s="8" t="s">
        <v>268</v>
      </c>
      <c r="E1036" s="8" t="s">
        <v>11</v>
      </c>
      <c r="F1036" s="9" t="s">
        <v>12</v>
      </c>
      <c r="G1036" s="2" t="s">
        <v>31</v>
      </c>
      <c r="H1036" s="2"/>
      <c r="I1036" s="2"/>
      <c r="J1036" s="2"/>
      <c r="K1036" s="1" t="s">
        <v>3832</v>
      </c>
    </row>
    <row r="1037" spans="1:11" x14ac:dyDescent="0.25">
      <c r="A1037" s="5">
        <v>166100</v>
      </c>
      <c r="B1037" s="6" t="s">
        <v>535</v>
      </c>
      <c r="C1037" s="7">
        <v>1032</v>
      </c>
      <c r="D1037" s="8" t="s">
        <v>536</v>
      </c>
      <c r="E1037" s="8" t="s">
        <v>11</v>
      </c>
      <c r="F1037" s="9" t="s">
        <v>12</v>
      </c>
      <c r="G1037" s="2" t="s">
        <v>31</v>
      </c>
      <c r="H1037" s="2"/>
      <c r="I1037" s="2"/>
      <c r="J1037" s="2"/>
      <c r="K1037" s="1" t="s">
        <v>3833</v>
      </c>
    </row>
    <row r="1038" spans="1:11" x14ac:dyDescent="0.25">
      <c r="A1038" s="5">
        <v>164275</v>
      </c>
      <c r="B1038" s="6" t="s">
        <v>312</v>
      </c>
      <c r="C1038" s="7">
        <v>1032</v>
      </c>
      <c r="D1038" s="8" t="s">
        <v>313</v>
      </c>
      <c r="E1038" s="8" t="s">
        <v>11</v>
      </c>
      <c r="F1038" s="9" t="s">
        <v>12</v>
      </c>
      <c r="G1038" s="2" t="s">
        <v>31</v>
      </c>
      <c r="H1038" s="2"/>
      <c r="I1038" s="2"/>
      <c r="J1038" s="2"/>
      <c r="K1038" s="1" t="s">
        <v>3834</v>
      </c>
    </row>
    <row r="1039" spans="1:11" x14ac:dyDescent="0.25">
      <c r="A1039" s="5">
        <v>164276</v>
      </c>
      <c r="B1039" s="6" t="s">
        <v>314</v>
      </c>
      <c r="C1039" s="7">
        <v>1032</v>
      </c>
      <c r="D1039" s="8" t="s">
        <v>315</v>
      </c>
      <c r="E1039" s="8" t="s">
        <v>11</v>
      </c>
      <c r="F1039" s="9" t="s">
        <v>12</v>
      </c>
      <c r="G1039" s="2" t="s">
        <v>31</v>
      </c>
      <c r="H1039" s="2"/>
      <c r="I1039" s="2"/>
      <c r="J1039" s="2"/>
      <c r="K1039" s="1" t="s">
        <v>3835</v>
      </c>
    </row>
    <row r="1040" spans="1:11" x14ac:dyDescent="0.25">
      <c r="A1040" s="5">
        <v>164284</v>
      </c>
      <c r="B1040" s="6" t="s">
        <v>322</v>
      </c>
      <c r="C1040" s="7">
        <v>1032</v>
      </c>
      <c r="D1040" s="8" t="s">
        <v>323</v>
      </c>
      <c r="E1040" s="8" t="s">
        <v>11</v>
      </c>
      <c r="F1040" s="9" t="s">
        <v>12</v>
      </c>
      <c r="G1040" s="2" t="s">
        <v>31</v>
      </c>
      <c r="H1040" s="2"/>
      <c r="I1040" s="2"/>
      <c r="J1040" s="2"/>
      <c r="K1040" s="1" t="s">
        <v>3836</v>
      </c>
    </row>
    <row r="1041" spans="1:11" x14ac:dyDescent="0.25">
      <c r="A1041" s="5">
        <v>164285</v>
      </c>
      <c r="B1041" s="6" t="s">
        <v>324</v>
      </c>
      <c r="C1041" s="7">
        <v>1032</v>
      </c>
      <c r="D1041" s="8" t="s">
        <v>325</v>
      </c>
      <c r="E1041" s="8" t="s">
        <v>11</v>
      </c>
      <c r="F1041" s="9" t="s">
        <v>12</v>
      </c>
      <c r="G1041" s="2" t="s">
        <v>31</v>
      </c>
      <c r="H1041" s="2"/>
      <c r="I1041" s="2"/>
      <c r="J1041" s="2"/>
      <c r="K1041" s="1" t="s">
        <v>3837</v>
      </c>
    </row>
    <row r="1042" spans="1:11" x14ac:dyDescent="0.25">
      <c r="A1042" s="5">
        <v>164294</v>
      </c>
      <c r="B1042" s="6" t="s">
        <v>334</v>
      </c>
      <c r="C1042" s="7">
        <v>1032</v>
      </c>
      <c r="D1042" s="8" t="s">
        <v>335</v>
      </c>
      <c r="E1042" s="8" t="s">
        <v>11</v>
      </c>
      <c r="F1042" s="9" t="s">
        <v>12</v>
      </c>
      <c r="G1042" s="2" t="s">
        <v>31</v>
      </c>
      <c r="H1042" s="2"/>
      <c r="I1042" s="2"/>
      <c r="J1042" s="2"/>
      <c r="K1042" s="1" t="s">
        <v>3838</v>
      </c>
    </row>
    <row r="1043" spans="1:11" x14ac:dyDescent="0.25">
      <c r="A1043" s="5">
        <v>164278</v>
      </c>
      <c r="B1043" s="6" t="s">
        <v>318</v>
      </c>
      <c r="C1043" s="7">
        <v>1032</v>
      </c>
      <c r="D1043" s="8" t="s">
        <v>319</v>
      </c>
      <c r="E1043" s="8" t="s">
        <v>11</v>
      </c>
      <c r="F1043" s="9" t="s">
        <v>12</v>
      </c>
      <c r="G1043" s="2" t="s">
        <v>31</v>
      </c>
      <c r="H1043" s="2"/>
      <c r="I1043" s="2"/>
      <c r="J1043" s="2"/>
      <c r="K1043" s="1" t="s">
        <v>3839</v>
      </c>
    </row>
    <row r="1044" spans="1:11" x14ac:dyDescent="0.25">
      <c r="A1044" s="5">
        <v>164661</v>
      </c>
      <c r="B1044" s="6" t="s">
        <v>366</v>
      </c>
      <c r="C1044" s="7">
        <v>1032</v>
      </c>
      <c r="D1044" s="8" t="s">
        <v>367</v>
      </c>
      <c r="E1044" s="8" t="s">
        <v>11</v>
      </c>
      <c r="F1044" s="9" t="s">
        <v>12</v>
      </c>
      <c r="G1044" s="2" t="s">
        <v>31</v>
      </c>
      <c r="H1044" s="2"/>
      <c r="I1044" s="2"/>
      <c r="J1044" s="2"/>
      <c r="K1044" s="1" t="s">
        <v>3840</v>
      </c>
    </row>
    <row r="1045" spans="1:11" x14ac:dyDescent="0.25">
      <c r="A1045" s="5">
        <v>132328</v>
      </c>
      <c r="B1045" s="6" t="s">
        <v>108</v>
      </c>
      <c r="C1045" s="7">
        <v>1032</v>
      </c>
      <c r="D1045" s="8" t="s">
        <v>109</v>
      </c>
      <c r="E1045" s="8" t="s">
        <v>11</v>
      </c>
      <c r="F1045" s="9" t="s">
        <v>12</v>
      </c>
      <c r="G1045" s="2" t="s">
        <v>31</v>
      </c>
      <c r="H1045" s="2"/>
      <c r="I1045" s="2"/>
      <c r="J1045" s="2"/>
      <c r="K1045" s="1" t="s">
        <v>3841</v>
      </c>
    </row>
    <row r="1046" spans="1:11" x14ac:dyDescent="0.25">
      <c r="A1046" s="5">
        <v>164286</v>
      </c>
      <c r="B1046" s="6" t="s">
        <v>326</v>
      </c>
      <c r="C1046" s="7">
        <v>1032</v>
      </c>
      <c r="D1046" s="8" t="s">
        <v>327</v>
      </c>
      <c r="E1046" s="8" t="s">
        <v>11</v>
      </c>
      <c r="F1046" s="9" t="s">
        <v>12</v>
      </c>
      <c r="G1046" s="2" t="s">
        <v>31</v>
      </c>
      <c r="H1046" s="2"/>
      <c r="I1046" s="2"/>
      <c r="J1046" s="2"/>
      <c r="K1046" s="1" t="s">
        <v>3842</v>
      </c>
    </row>
    <row r="1047" spans="1:11" x14ac:dyDescent="0.25">
      <c r="A1047" s="5">
        <v>164295</v>
      </c>
      <c r="B1047" s="6" t="s">
        <v>336</v>
      </c>
      <c r="C1047" s="7">
        <v>1032</v>
      </c>
      <c r="D1047" s="8" t="s">
        <v>337</v>
      </c>
      <c r="E1047" s="8" t="s">
        <v>11</v>
      </c>
      <c r="F1047" s="9" t="s">
        <v>12</v>
      </c>
      <c r="G1047" s="2" t="s">
        <v>31</v>
      </c>
      <c r="H1047" s="2"/>
      <c r="I1047" s="2"/>
      <c r="J1047" s="2"/>
      <c r="K1047" s="1" t="s">
        <v>3843</v>
      </c>
    </row>
    <row r="1048" spans="1:11" x14ac:dyDescent="0.25">
      <c r="A1048" s="5">
        <v>164297</v>
      </c>
      <c r="B1048" s="6" t="s">
        <v>338</v>
      </c>
      <c r="C1048" s="7">
        <v>1032</v>
      </c>
      <c r="D1048" s="8" t="s">
        <v>339</v>
      </c>
      <c r="E1048" s="8" t="s">
        <v>11</v>
      </c>
      <c r="F1048" s="9" t="s">
        <v>12</v>
      </c>
      <c r="G1048" s="2" t="s">
        <v>31</v>
      </c>
      <c r="H1048" s="2"/>
      <c r="I1048" s="2"/>
      <c r="J1048" s="2"/>
      <c r="K1048" s="1" t="s">
        <v>3844</v>
      </c>
    </row>
    <row r="1049" spans="1:11" x14ac:dyDescent="0.25">
      <c r="A1049" s="5">
        <v>164289</v>
      </c>
      <c r="B1049" s="6" t="s">
        <v>328</v>
      </c>
      <c r="C1049" s="7">
        <v>1032</v>
      </c>
      <c r="D1049" s="8" t="s">
        <v>329</v>
      </c>
      <c r="E1049" s="8" t="s">
        <v>11</v>
      </c>
      <c r="F1049" s="9" t="s">
        <v>12</v>
      </c>
      <c r="G1049" s="2" t="s">
        <v>31</v>
      </c>
      <c r="H1049" s="2"/>
      <c r="I1049" s="2"/>
      <c r="J1049" s="2"/>
      <c r="K1049" s="1" t="s">
        <v>3845</v>
      </c>
    </row>
    <row r="1050" spans="1:11" x14ac:dyDescent="0.25">
      <c r="A1050" s="5">
        <v>164290</v>
      </c>
      <c r="B1050" s="6" t="s">
        <v>330</v>
      </c>
      <c r="C1050" s="7">
        <v>1032</v>
      </c>
      <c r="D1050" s="8" t="s">
        <v>331</v>
      </c>
      <c r="E1050" s="8" t="s">
        <v>11</v>
      </c>
      <c r="F1050" s="9" t="s">
        <v>12</v>
      </c>
      <c r="G1050" s="2" t="s">
        <v>31</v>
      </c>
      <c r="H1050" s="2"/>
      <c r="I1050" s="2"/>
      <c r="J1050" s="2"/>
      <c r="K1050" s="1" t="s">
        <v>3846</v>
      </c>
    </row>
    <row r="1051" spans="1:11" x14ac:dyDescent="0.25">
      <c r="A1051" s="5">
        <v>164281</v>
      </c>
      <c r="B1051" s="6" t="s">
        <v>320</v>
      </c>
      <c r="C1051" s="7">
        <v>1032</v>
      </c>
      <c r="D1051" s="8" t="s">
        <v>321</v>
      </c>
      <c r="E1051" s="8" t="s">
        <v>11</v>
      </c>
      <c r="F1051" s="9" t="s">
        <v>12</v>
      </c>
      <c r="G1051" s="2" t="s">
        <v>31</v>
      </c>
      <c r="H1051" s="2"/>
      <c r="I1051" s="2"/>
      <c r="J1051" s="2"/>
      <c r="K1051" s="1" t="s">
        <v>3847</v>
      </c>
    </row>
    <row r="1052" spans="1:11" x14ac:dyDescent="0.25">
      <c r="A1052" s="5">
        <v>164536</v>
      </c>
      <c r="B1052" s="6" t="s">
        <v>361</v>
      </c>
      <c r="C1052" s="7">
        <v>1032</v>
      </c>
      <c r="D1052" s="8" t="s">
        <v>362</v>
      </c>
      <c r="E1052" s="8" t="s">
        <v>11</v>
      </c>
      <c r="F1052" s="9" t="s">
        <v>12</v>
      </c>
      <c r="G1052" s="2" t="s">
        <v>31</v>
      </c>
      <c r="H1052" s="2"/>
      <c r="I1052" s="2"/>
      <c r="J1052" s="2"/>
      <c r="K1052" s="1" t="s">
        <v>3848</v>
      </c>
    </row>
    <row r="1053" spans="1:11" x14ac:dyDescent="0.25">
      <c r="A1053" s="5">
        <v>109456</v>
      </c>
      <c r="B1053" s="6" t="s">
        <v>51</v>
      </c>
      <c r="C1053" s="7">
        <v>1032</v>
      </c>
      <c r="D1053" s="8" t="s">
        <v>52</v>
      </c>
      <c r="E1053" s="8" t="s">
        <v>11</v>
      </c>
      <c r="F1053" s="9" t="s">
        <v>12</v>
      </c>
      <c r="G1053" s="2" t="s">
        <v>31</v>
      </c>
      <c r="H1053" s="2"/>
      <c r="I1053" s="2"/>
      <c r="J1053" s="2"/>
      <c r="K1053" s="10" t="s">
        <v>53</v>
      </c>
    </row>
    <row r="1054" spans="1:11" x14ac:dyDescent="0.25">
      <c r="A1054" s="5">
        <v>164292</v>
      </c>
      <c r="B1054" s="6" t="s">
        <v>332</v>
      </c>
      <c r="C1054" s="7">
        <v>1032</v>
      </c>
      <c r="D1054" s="8" t="s">
        <v>333</v>
      </c>
      <c r="E1054" s="8" t="s">
        <v>11</v>
      </c>
      <c r="F1054" s="9" t="s">
        <v>12</v>
      </c>
      <c r="G1054" s="2" t="s">
        <v>31</v>
      </c>
      <c r="H1054" s="2"/>
      <c r="I1054" s="2"/>
      <c r="J1054" s="2"/>
      <c r="K1054" s="1" t="s">
        <v>3849</v>
      </c>
    </row>
    <row r="1055" spans="1:11" x14ac:dyDescent="0.25">
      <c r="A1055" s="5">
        <v>164537</v>
      </c>
      <c r="B1055" s="6" t="s">
        <v>363</v>
      </c>
      <c r="C1055" s="7">
        <v>1032</v>
      </c>
      <c r="D1055" s="8" t="s">
        <v>364</v>
      </c>
      <c r="E1055" s="8" t="s">
        <v>11</v>
      </c>
      <c r="F1055" s="9" t="s">
        <v>12</v>
      </c>
      <c r="G1055" s="2" t="s">
        <v>31</v>
      </c>
      <c r="H1055" s="2"/>
      <c r="I1055" s="2"/>
      <c r="J1055" s="2"/>
      <c r="K1055" s="1" t="s">
        <v>3850</v>
      </c>
    </row>
    <row r="1056" spans="1:11" x14ac:dyDescent="0.25">
      <c r="A1056" s="5">
        <v>14501</v>
      </c>
      <c r="B1056" s="6" t="s">
        <v>139</v>
      </c>
      <c r="C1056" s="7">
        <v>1032</v>
      </c>
      <c r="D1056" s="8" t="s">
        <v>140</v>
      </c>
      <c r="E1056" s="8" t="s">
        <v>11</v>
      </c>
      <c r="F1056" s="9" t="s">
        <v>12</v>
      </c>
      <c r="G1056" s="2" t="s">
        <v>31</v>
      </c>
      <c r="H1056" s="2"/>
      <c r="I1056" s="2"/>
      <c r="J1056" s="2"/>
      <c r="K1056" s="1" t="s">
        <v>3851</v>
      </c>
    </row>
    <row r="1057" spans="1:11" x14ac:dyDescent="0.25">
      <c r="A1057" s="5">
        <v>126682</v>
      </c>
      <c r="B1057" s="6" t="s">
        <v>92</v>
      </c>
      <c r="C1057" s="7">
        <v>1032</v>
      </c>
      <c r="D1057" s="8" t="s">
        <v>93</v>
      </c>
      <c r="E1057" s="8" t="s">
        <v>11</v>
      </c>
      <c r="F1057" s="9" t="s">
        <v>12</v>
      </c>
      <c r="G1057" s="2" t="s">
        <v>31</v>
      </c>
      <c r="H1057" s="2"/>
      <c r="I1057" s="2"/>
      <c r="J1057" s="2"/>
      <c r="K1057" s="1" t="s">
        <v>3852</v>
      </c>
    </row>
    <row r="1058" spans="1:11" x14ac:dyDescent="0.25">
      <c r="A1058" s="5">
        <v>164534</v>
      </c>
      <c r="B1058" s="6" t="s">
        <v>357</v>
      </c>
      <c r="C1058" s="7">
        <v>1032</v>
      </c>
      <c r="D1058" s="8" t="s">
        <v>358</v>
      </c>
      <c r="E1058" s="8" t="s">
        <v>11</v>
      </c>
      <c r="F1058" s="9" t="s">
        <v>12</v>
      </c>
      <c r="G1058" s="2" t="s">
        <v>31</v>
      </c>
      <c r="H1058" s="2"/>
      <c r="I1058" s="2"/>
      <c r="J1058" s="2"/>
      <c r="K1058" s="1" t="s">
        <v>3853</v>
      </c>
    </row>
    <row r="1059" spans="1:11" x14ac:dyDescent="0.25">
      <c r="A1059" s="5">
        <v>164300</v>
      </c>
      <c r="B1059" s="6" t="s">
        <v>340</v>
      </c>
      <c r="C1059" s="7">
        <v>1032</v>
      </c>
      <c r="D1059" s="8" t="s">
        <v>341</v>
      </c>
      <c r="E1059" s="8" t="s">
        <v>11</v>
      </c>
      <c r="F1059" s="9" t="s">
        <v>12</v>
      </c>
      <c r="G1059" s="2" t="s">
        <v>31</v>
      </c>
      <c r="H1059" s="2"/>
      <c r="I1059" s="2"/>
      <c r="J1059" s="2"/>
      <c r="K1059" s="1" t="s">
        <v>3854</v>
      </c>
    </row>
    <row r="1060" spans="1:11" x14ac:dyDescent="0.25">
      <c r="A1060" s="5">
        <v>164675</v>
      </c>
      <c r="B1060" s="6" t="s">
        <v>372</v>
      </c>
      <c r="C1060" s="7">
        <v>1032</v>
      </c>
      <c r="D1060" s="8" t="s">
        <v>373</v>
      </c>
      <c r="E1060" s="8" t="s">
        <v>11</v>
      </c>
      <c r="F1060" s="9" t="s">
        <v>12</v>
      </c>
      <c r="G1060" s="2" t="s">
        <v>31</v>
      </c>
      <c r="H1060" s="2"/>
      <c r="I1060" s="2"/>
      <c r="J1060" s="2"/>
      <c r="K1060" s="1" t="s">
        <v>3855</v>
      </c>
    </row>
    <row r="1061" spans="1:11" x14ac:dyDescent="0.25">
      <c r="A1061" s="5">
        <v>164262</v>
      </c>
      <c r="B1061" s="6" t="s">
        <v>305</v>
      </c>
      <c r="C1061" s="7">
        <v>1032</v>
      </c>
      <c r="D1061" s="8" t="s">
        <v>306</v>
      </c>
      <c r="E1061" s="8" t="s">
        <v>11</v>
      </c>
      <c r="F1061" s="9" t="s">
        <v>12</v>
      </c>
      <c r="G1061" s="2" t="s">
        <v>31</v>
      </c>
      <c r="H1061" s="2"/>
      <c r="I1061" s="2"/>
      <c r="J1061" s="2"/>
      <c r="K1061" s="1" t="s">
        <v>3856</v>
      </c>
    </row>
    <row r="1062" spans="1:11" x14ac:dyDescent="0.25">
      <c r="A1062" s="5">
        <v>163913</v>
      </c>
      <c r="B1062" s="6" t="s">
        <v>214</v>
      </c>
      <c r="C1062" s="7">
        <v>1032</v>
      </c>
      <c r="D1062" s="8" t="s">
        <v>215</v>
      </c>
      <c r="E1062" s="8" t="s">
        <v>11</v>
      </c>
      <c r="F1062" s="9" t="s">
        <v>12</v>
      </c>
      <c r="G1062" s="2" t="s">
        <v>31</v>
      </c>
      <c r="H1062" s="2"/>
      <c r="I1062" s="2"/>
      <c r="J1062" s="2"/>
      <c r="K1062" s="1" t="s">
        <v>3857</v>
      </c>
    </row>
    <row r="1063" spans="1:11" x14ac:dyDescent="0.25">
      <c r="A1063" s="5">
        <v>164511</v>
      </c>
      <c r="B1063" s="6" t="s">
        <v>351</v>
      </c>
      <c r="C1063" s="7">
        <v>1032</v>
      </c>
      <c r="D1063" s="8" t="s">
        <v>352</v>
      </c>
      <c r="E1063" s="8" t="s">
        <v>11</v>
      </c>
      <c r="F1063" s="9" t="s">
        <v>12</v>
      </c>
      <c r="G1063" s="2" t="s">
        <v>31</v>
      </c>
      <c r="H1063" s="2"/>
      <c r="I1063" s="2"/>
      <c r="J1063" s="2"/>
      <c r="K1063" s="1" t="s">
        <v>3858</v>
      </c>
    </row>
    <row r="1064" spans="1:11" x14ac:dyDescent="0.25">
      <c r="A1064" s="5">
        <v>164526</v>
      </c>
      <c r="B1064" s="6" t="s">
        <v>353</v>
      </c>
      <c r="C1064" s="7">
        <v>1032</v>
      </c>
      <c r="D1064" s="8" t="s">
        <v>354</v>
      </c>
      <c r="E1064" s="8" t="s">
        <v>11</v>
      </c>
      <c r="F1064" s="9" t="s">
        <v>12</v>
      </c>
      <c r="G1064" s="2" t="s">
        <v>31</v>
      </c>
      <c r="H1064" s="2"/>
      <c r="I1064" s="2"/>
      <c r="J1064" s="2"/>
      <c r="K1064" s="1" t="s">
        <v>3859</v>
      </c>
    </row>
    <row r="1065" spans="1:11" x14ac:dyDescent="0.25">
      <c r="A1065" s="5">
        <v>13882</v>
      </c>
      <c r="B1065" s="6" t="s">
        <v>126</v>
      </c>
      <c r="C1065" s="7">
        <v>1032</v>
      </c>
      <c r="D1065" s="8" t="s">
        <v>127</v>
      </c>
      <c r="E1065" s="8" t="s">
        <v>11</v>
      </c>
      <c r="F1065" s="9" t="s">
        <v>12</v>
      </c>
      <c r="G1065" s="2" t="s">
        <v>31</v>
      </c>
      <c r="H1065" s="2"/>
      <c r="I1065" s="2"/>
      <c r="J1065" s="2"/>
      <c r="K1065" s="1" t="s">
        <v>3860</v>
      </c>
    </row>
    <row r="1066" spans="1:11" x14ac:dyDescent="0.25">
      <c r="A1066" s="5">
        <v>13884</v>
      </c>
      <c r="B1066" s="6" t="s">
        <v>128</v>
      </c>
      <c r="C1066" s="7">
        <v>1032</v>
      </c>
      <c r="D1066" s="8" t="s">
        <v>129</v>
      </c>
      <c r="E1066" s="8" t="s">
        <v>11</v>
      </c>
      <c r="F1066" s="9" t="s">
        <v>12</v>
      </c>
      <c r="G1066" s="2" t="s">
        <v>31</v>
      </c>
      <c r="H1066" s="2"/>
      <c r="I1066" s="2"/>
      <c r="J1066" s="2"/>
      <c r="K1066" s="1" t="s">
        <v>3861</v>
      </c>
    </row>
    <row r="1067" spans="1:11" x14ac:dyDescent="0.25">
      <c r="A1067" s="5">
        <v>13888</v>
      </c>
      <c r="B1067" s="6" t="s">
        <v>130</v>
      </c>
      <c r="C1067" s="7">
        <v>1032</v>
      </c>
      <c r="D1067" s="8" t="s">
        <v>131</v>
      </c>
      <c r="E1067" s="8" t="s">
        <v>11</v>
      </c>
      <c r="F1067" s="9" t="s">
        <v>12</v>
      </c>
      <c r="G1067" s="2" t="s">
        <v>31</v>
      </c>
      <c r="H1067" s="2"/>
      <c r="I1067" s="2"/>
      <c r="J1067" s="2"/>
      <c r="K1067" s="1" t="s">
        <v>3862</v>
      </c>
    </row>
    <row r="1068" spans="1:11" x14ac:dyDescent="0.25">
      <c r="A1068" s="5">
        <v>13876</v>
      </c>
      <c r="B1068" s="6" t="s">
        <v>124</v>
      </c>
      <c r="C1068" s="7">
        <v>1032</v>
      </c>
      <c r="D1068" s="8" t="s">
        <v>125</v>
      </c>
      <c r="E1068" s="8" t="s">
        <v>11</v>
      </c>
      <c r="F1068" s="9" t="s">
        <v>12</v>
      </c>
      <c r="G1068" s="2" t="s">
        <v>31</v>
      </c>
      <c r="H1068" s="2"/>
      <c r="I1068" s="2"/>
      <c r="J1068" s="2"/>
      <c r="K1068" s="1" t="s">
        <v>3863</v>
      </c>
    </row>
    <row r="1069" spans="1:11" x14ac:dyDescent="0.25">
      <c r="A1069" s="5">
        <v>167079</v>
      </c>
      <c r="B1069" s="6" t="s">
        <v>737</v>
      </c>
      <c r="C1069" s="7">
        <v>1032</v>
      </c>
      <c r="D1069" s="8" t="s">
        <v>738</v>
      </c>
      <c r="E1069" s="8" t="s">
        <v>11</v>
      </c>
      <c r="F1069" s="9" t="s">
        <v>12</v>
      </c>
      <c r="G1069" s="2" t="s">
        <v>31</v>
      </c>
      <c r="H1069" s="2"/>
      <c r="I1069" s="2"/>
      <c r="J1069" s="2"/>
      <c r="K1069" s="1" t="s">
        <v>3864</v>
      </c>
    </row>
    <row r="1070" spans="1:11" x14ac:dyDescent="0.25">
      <c r="A1070" s="5">
        <v>166570</v>
      </c>
      <c r="B1070" s="6" t="s">
        <v>644</v>
      </c>
      <c r="C1070" s="7">
        <v>1032</v>
      </c>
      <c r="D1070" s="8" t="s">
        <v>645</v>
      </c>
      <c r="E1070" s="8" t="s">
        <v>11</v>
      </c>
      <c r="F1070" s="9" t="s">
        <v>12</v>
      </c>
      <c r="G1070" s="2" t="s">
        <v>31</v>
      </c>
      <c r="H1070" s="2"/>
      <c r="I1070" s="2"/>
      <c r="J1070" s="2"/>
      <c r="K1070" s="1" t="s">
        <v>3865</v>
      </c>
    </row>
    <row r="1071" spans="1:11" x14ac:dyDescent="0.25">
      <c r="A1071" s="5">
        <v>167844</v>
      </c>
      <c r="B1071" s="6" t="s">
        <v>760</v>
      </c>
      <c r="C1071" s="7">
        <v>1032</v>
      </c>
      <c r="D1071" s="8" t="s">
        <v>761</v>
      </c>
      <c r="E1071" s="8" t="s">
        <v>11</v>
      </c>
      <c r="F1071" s="9" t="s">
        <v>12</v>
      </c>
      <c r="G1071" s="2" t="s">
        <v>31</v>
      </c>
      <c r="H1071" s="2"/>
      <c r="I1071" s="2"/>
      <c r="J1071" s="2"/>
      <c r="K1071" s="1" t="s">
        <v>3866</v>
      </c>
    </row>
    <row r="1072" spans="1:11" x14ac:dyDescent="0.25">
      <c r="A1072" s="5">
        <v>168912</v>
      </c>
      <c r="B1072" s="6" t="s">
        <v>898</v>
      </c>
      <c r="C1072" s="7">
        <v>1032</v>
      </c>
      <c r="D1072" s="8" t="s">
        <v>899</v>
      </c>
      <c r="E1072" s="8" t="s">
        <v>11</v>
      </c>
      <c r="F1072" s="9" t="s">
        <v>12</v>
      </c>
      <c r="G1072" s="2" t="s">
        <v>31</v>
      </c>
      <c r="H1072" s="2"/>
      <c r="I1072" s="2"/>
      <c r="J1072" s="2"/>
      <c r="K1072" s="1" t="s">
        <v>3867</v>
      </c>
    </row>
    <row r="1073" spans="1:11" x14ac:dyDescent="0.25">
      <c r="A1073" s="5">
        <v>46019</v>
      </c>
      <c r="B1073" s="6" t="s">
        <v>2296</v>
      </c>
      <c r="C1073" s="7">
        <v>1025</v>
      </c>
      <c r="D1073" s="8" t="s">
        <v>2297</v>
      </c>
      <c r="E1073" s="8" t="s">
        <v>120</v>
      </c>
      <c r="F1073" s="9" t="s">
        <v>12</v>
      </c>
      <c r="G1073" s="2" t="s">
        <v>2472</v>
      </c>
      <c r="H1073" s="2"/>
      <c r="I1073" s="2"/>
      <c r="J1073" s="2"/>
      <c r="K1073" s="1" t="s">
        <v>3868</v>
      </c>
    </row>
    <row r="1074" spans="1:11" x14ac:dyDescent="0.25">
      <c r="A1074" s="5">
        <v>285886</v>
      </c>
      <c r="B1074" s="6" t="s">
        <v>2234</v>
      </c>
      <c r="C1074" s="7">
        <v>1025</v>
      </c>
      <c r="D1074" s="8" t="s">
        <v>2235</v>
      </c>
      <c r="E1074" s="8" t="s">
        <v>120</v>
      </c>
      <c r="F1074" s="9" t="s">
        <v>12</v>
      </c>
      <c r="G1074" s="2" t="s">
        <v>2472</v>
      </c>
      <c r="H1074" s="2"/>
      <c r="I1074" s="2"/>
      <c r="J1074" s="2"/>
      <c r="K1074" s="1" t="s">
        <v>2236</v>
      </c>
    </row>
    <row r="1075" spans="1:11" x14ac:dyDescent="0.25">
      <c r="A1075" s="5">
        <v>63886</v>
      </c>
      <c r="B1075" s="6" t="s">
        <v>2353</v>
      </c>
      <c r="C1075" s="7">
        <v>1032</v>
      </c>
      <c r="D1075" s="8" t="s">
        <v>2354</v>
      </c>
      <c r="E1075" s="8" t="s">
        <v>11</v>
      </c>
      <c r="F1075" s="9" t="s">
        <v>12</v>
      </c>
      <c r="G1075" s="2" t="s">
        <v>31</v>
      </c>
      <c r="H1075" s="2"/>
      <c r="I1075" s="2"/>
      <c r="J1075" s="2"/>
      <c r="K1075" s="1" t="s">
        <v>3869</v>
      </c>
    </row>
    <row r="1076" spans="1:11" x14ac:dyDescent="0.25">
      <c r="A1076" s="5">
        <v>172732</v>
      </c>
      <c r="B1076" s="6" t="s">
        <v>985</v>
      </c>
      <c r="C1076" s="7">
        <v>1025</v>
      </c>
      <c r="D1076" s="8" t="s">
        <v>986</v>
      </c>
      <c r="E1076" s="8" t="s">
        <v>11</v>
      </c>
      <c r="F1076" s="9" t="s">
        <v>12</v>
      </c>
      <c r="G1076" s="2" t="s">
        <v>180</v>
      </c>
      <c r="H1076" s="2"/>
      <c r="I1076" s="2"/>
      <c r="J1076" s="2"/>
      <c r="K1076" s="1" t="s">
        <v>3870</v>
      </c>
    </row>
    <row r="1077" spans="1:11" x14ac:dyDescent="0.25">
      <c r="A1077" s="5">
        <v>289231</v>
      </c>
      <c r="B1077" s="6" t="s">
        <v>2239</v>
      </c>
      <c r="C1077" s="7">
        <v>1025</v>
      </c>
      <c r="D1077" s="8" t="s">
        <v>2240</v>
      </c>
      <c r="E1077" s="8" t="s">
        <v>11</v>
      </c>
      <c r="F1077" s="9" t="s">
        <v>12</v>
      </c>
      <c r="G1077" s="2" t="s">
        <v>2472</v>
      </c>
      <c r="H1077" s="2"/>
      <c r="I1077" s="2"/>
      <c r="J1077" s="2"/>
      <c r="K1077" s="10" t="s">
        <v>12</v>
      </c>
    </row>
    <row r="1078" spans="1:11" x14ac:dyDescent="0.25">
      <c r="A1078" s="5">
        <v>166094</v>
      </c>
      <c r="B1078" s="6" t="s">
        <v>531</v>
      </c>
      <c r="C1078" s="7">
        <v>1025</v>
      </c>
      <c r="D1078" s="8" t="s">
        <v>532</v>
      </c>
      <c r="E1078" s="8" t="s">
        <v>11</v>
      </c>
      <c r="F1078" s="9" t="s">
        <v>12</v>
      </c>
      <c r="G1078" s="2" t="s">
        <v>2472</v>
      </c>
      <c r="H1078" s="2"/>
      <c r="I1078" s="2"/>
      <c r="J1078" s="2"/>
      <c r="K1078" s="10" t="s">
        <v>12</v>
      </c>
    </row>
    <row r="1079" spans="1:11" x14ac:dyDescent="0.25">
      <c r="A1079" s="5">
        <v>166088</v>
      </c>
      <c r="B1079" s="6" t="s">
        <v>529</v>
      </c>
      <c r="C1079" s="7">
        <v>1025</v>
      </c>
      <c r="D1079" s="8" t="s">
        <v>530</v>
      </c>
      <c r="E1079" s="8" t="s">
        <v>11</v>
      </c>
      <c r="F1079" s="9" t="s">
        <v>12</v>
      </c>
      <c r="G1079" s="2" t="s">
        <v>2472</v>
      </c>
      <c r="H1079" s="2"/>
      <c r="I1079" s="2"/>
      <c r="J1079" s="2"/>
      <c r="K1079" s="10" t="s">
        <v>4210</v>
      </c>
    </row>
    <row r="1080" spans="1:11" x14ac:dyDescent="0.25">
      <c r="A1080" s="5">
        <v>50146</v>
      </c>
      <c r="B1080" s="6" t="s">
        <v>2307</v>
      </c>
      <c r="C1080" s="7">
        <v>1025</v>
      </c>
      <c r="D1080" s="8" t="s">
        <v>2308</v>
      </c>
      <c r="E1080" s="8" t="s">
        <v>76</v>
      </c>
      <c r="F1080" s="9" t="s">
        <v>12</v>
      </c>
      <c r="G1080" s="2" t="s">
        <v>2472</v>
      </c>
      <c r="H1080" s="2"/>
      <c r="I1080" s="2"/>
      <c r="J1080" s="2"/>
      <c r="K1080" s="10" t="s">
        <v>12</v>
      </c>
    </row>
    <row r="1081" spans="1:11" x14ac:dyDescent="0.25">
      <c r="A1081" s="5">
        <v>182232</v>
      </c>
      <c r="B1081" s="6" t="s">
        <v>1102</v>
      </c>
      <c r="C1081" s="7">
        <v>1003</v>
      </c>
      <c r="D1081" s="8" t="s">
        <v>1103</v>
      </c>
      <c r="E1081" s="8" t="s">
        <v>11</v>
      </c>
      <c r="F1081" s="9"/>
      <c r="G1081" s="2" t="s">
        <v>180</v>
      </c>
      <c r="H1081" s="2"/>
      <c r="I1081" s="2"/>
      <c r="J1081" s="2"/>
      <c r="K1081" s="1" t="s">
        <v>12</v>
      </c>
    </row>
    <row r="1082" spans="1:11" x14ac:dyDescent="0.25">
      <c r="A1082" s="5">
        <v>182876</v>
      </c>
      <c r="B1082" s="6" t="s">
        <v>1164</v>
      </c>
      <c r="C1082" s="7">
        <v>1015</v>
      </c>
      <c r="D1082" s="8" t="s">
        <v>1165</v>
      </c>
      <c r="E1082" s="8" t="s">
        <v>11</v>
      </c>
      <c r="F1082" s="9" t="s">
        <v>12</v>
      </c>
      <c r="G1082" s="2" t="s">
        <v>20</v>
      </c>
      <c r="H1082" s="2"/>
      <c r="I1082" s="2"/>
      <c r="J1082" s="2"/>
      <c r="K1082" s="1" t="s">
        <v>3871</v>
      </c>
    </row>
    <row r="1083" spans="1:11" x14ac:dyDescent="0.25">
      <c r="A1083" s="5">
        <v>168493</v>
      </c>
      <c r="B1083" s="6" t="s">
        <v>829</v>
      </c>
      <c r="C1083" s="7">
        <v>1032</v>
      </c>
      <c r="D1083" s="8" t="s">
        <v>830</v>
      </c>
      <c r="E1083" s="8" t="s">
        <v>11</v>
      </c>
      <c r="F1083" s="9" t="s">
        <v>12</v>
      </c>
      <c r="G1083" s="2" t="s">
        <v>31</v>
      </c>
      <c r="H1083" s="2"/>
      <c r="I1083" s="2"/>
      <c r="J1083" s="2"/>
      <c r="K1083" s="1" t="s">
        <v>3872</v>
      </c>
    </row>
    <row r="1084" spans="1:11" x14ac:dyDescent="0.25">
      <c r="A1084" s="5">
        <v>169268</v>
      </c>
      <c r="B1084" s="6" t="s">
        <v>948</v>
      </c>
      <c r="C1084" s="7">
        <v>1025</v>
      </c>
      <c r="D1084" s="8" t="s">
        <v>949</v>
      </c>
      <c r="E1084" s="8" t="s">
        <v>11</v>
      </c>
      <c r="F1084" s="9" t="s">
        <v>12</v>
      </c>
      <c r="G1084" s="2" t="s">
        <v>2472</v>
      </c>
      <c r="H1084" s="2"/>
      <c r="I1084" s="2"/>
      <c r="J1084" s="2"/>
      <c r="K1084" s="1" t="s">
        <v>3873</v>
      </c>
    </row>
    <row r="1085" spans="1:11" x14ac:dyDescent="0.25">
      <c r="A1085" s="5">
        <v>194987</v>
      </c>
      <c r="B1085" s="6" t="s">
        <v>1607</v>
      </c>
      <c r="C1085" s="7">
        <v>1028</v>
      </c>
      <c r="D1085" s="8" t="s">
        <v>1608</v>
      </c>
      <c r="E1085" s="8" t="s">
        <v>11</v>
      </c>
      <c r="F1085" s="9" t="s">
        <v>12</v>
      </c>
      <c r="G1085" s="2" t="s">
        <v>27</v>
      </c>
      <c r="H1085" s="2"/>
      <c r="I1085" s="2"/>
      <c r="J1085" s="2"/>
      <c r="K1085" s="1" t="s">
        <v>3874</v>
      </c>
    </row>
    <row r="1086" spans="1:11" x14ac:dyDescent="0.25">
      <c r="A1086" s="5">
        <v>206150</v>
      </c>
      <c r="B1086" s="6" t="s">
        <v>1717</v>
      </c>
      <c r="C1086" s="7">
        <v>1015</v>
      </c>
      <c r="D1086" s="8" t="s">
        <v>1718</v>
      </c>
      <c r="E1086" s="8" t="s">
        <v>11</v>
      </c>
      <c r="F1086" s="9"/>
      <c r="G1086" s="2" t="s">
        <v>180</v>
      </c>
      <c r="H1086" s="2"/>
      <c r="I1086" s="2"/>
      <c r="J1086" s="2" t="s">
        <v>2964</v>
      </c>
      <c r="K1086" s="1" t="s">
        <v>3875</v>
      </c>
    </row>
    <row r="1087" spans="1:11" x14ac:dyDescent="0.25">
      <c r="A1087" s="5">
        <v>183459</v>
      </c>
      <c r="B1087" s="6" t="s">
        <v>1206</v>
      </c>
      <c r="C1087" s="7">
        <v>1032</v>
      </c>
      <c r="D1087" s="8" t="s">
        <v>1207</v>
      </c>
      <c r="E1087" s="8" t="s">
        <v>11</v>
      </c>
      <c r="F1087" s="9" t="s">
        <v>12</v>
      </c>
      <c r="G1087" s="2" t="s">
        <v>346</v>
      </c>
      <c r="H1087" s="2"/>
      <c r="I1087" s="2"/>
      <c r="J1087" s="2"/>
      <c r="K1087" s="1" t="s">
        <v>3876</v>
      </c>
    </row>
    <row r="1088" spans="1:11" x14ac:dyDescent="0.25">
      <c r="A1088" s="5">
        <v>183493</v>
      </c>
      <c r="B1088" s="6" t="s">
        <v>1212</v>
      </c>
      <c r="C1088" s="7">
        <v>1032</v>
      </c>
      <c r="D1088" s="8" t="s">
        <v>1213</v>
      </c>
      <c r="E1088" s="8" t="s">
        <v>11</v>
      </c>
      <c r="F1088" s="9" t="s">
        <v>12</v>
      </c>
      <c r="G1088" s="2" t="s">
        <v>346</v>
      </c>
      <c r="H1088" s="2"/>
      <c r="I1088" s="2"/>
      <c r="J1088" s="2"/>
      <c r="K1088" s="1" t="s">
        <v>3877</v>
      </c>
    </row>
    <row r="1089" spans="1:11" x14ac:dyDescent="0.25">
      <c r="A1089" s="5">
        <v>183492</v>
      </c>
      <c r="B1089" s="6" t="s">
        <v>1210</v>
      </c>
      <c r="C1089" s="7">
        <v>1032</v>
      </c>
      <c r="D1089" s="8" t="s">
        <v>1211</v>
      </c>
      <c r="E1089" s="8" t="s">
        <v>11</v>
      </c>
      <c r="F1089" s="9" t="s">
        <v>12</v>
      </c>
      <c r="G1089" s="2" t="s">
        <v>346</v>
      </c>
      <c r="H1089" s="2"/>
      <c r="I1089" s="2"/>
      <c r="J1089" s="2"/>
      <c r="K1089" s="1" t="s">
        <v>3878</v>
      </c>
    </row>
    <row r="1090" spans="1:11" x14ac:dyDescent="0.25">
      <c r="A1090" s="5">
        <v>183450</v>
      </c>
      <c r="B1090" s="6" t="s">
        <v>1200</v>
      </c>
      <c r="C1090" s="7">
        <v>1032</v>
      </c>
      <c r="D1090" s="8" t="s">
        <v>1201</v>
      </c>
      <c r="E1090" s="8" t="s">
        <v>11</v>
      </c>
      <c r="F1090" s="9" t="s">
        <v>12</v>
      </c>
      <c r="G1090" s="2" t="s">
        <v>346</v>
      </c>
      <c r="H1090" s="2"/>
      <c r="I1090" s="2"/>
      <c r="J1090" s="2"/>
      <c r="K1090" s="1" t="s">
        <v>3879</v>
      </c>
    </row>
    <row r="1091" spans="1:11" x14ac:dyDescent="0.25">
      <c r="A1091" s="5">
        <v>183491</v>
      </c>
      <c r="B1091" s="6" t="s">
        <v>1208</v>
      </c>
      <c r="C1091" s="7">
        <v>1032</v>
      </c>
      <c r="D1091" s="8" t="s">
        <v>1209</v>
      </c>
      <c r="E1091" s="8" t="s">
        <v>11</v>
      </c>
      <c r="F1091" s="9" t="s">
        <v>12</v>
      </c>
      <c r="G1091" s="2" t="s">
        <v>346</v>
      </c>
      <c r="H1091" s="2"/>
      <c r="I1091" s="2"/>
      <c r="J1091" s="2"/>
      <c r="K1091" s="1" t="s">
        <v>3880</v>
      </c>
    </row>
    <row r="1092" spans="1:11" x14ac:dyDescent="0.25">
      <c r="A1092" s="5">
        <v>166230</v>
      </c>
      <c r="B1092" s="6" t="s">
        <v>573</v>
      </c>
      <c r="C1092" s="7">
        <v>1029</v>
      </c>
      <c r="D1092" s="8" t="s">
        <v>574</v>
      </c>
      <c r="E1092" s="8" t="s">
        <v>11</v>
      </c>
      <c r="F1092" s="9" t="s">
        <v>12</v>
      </c>
      <c r="G1092" s="2" t="s">
        <v>346</v>
      </c>
      <c r="H1092" s="2"/>
      <c r="I1092" s="2"/>
      <c r="J1092" s="2"/>
      <c r="K1092" s="1" t="s">
        <v>3881</v>
      </c>
    </row>
    <row r="1093" spans="1:11" x14ac:dyDescent="0.25">
      <c r="A1093" s="5">
        <v>164850</v>
      </c>
      <c r="B1093" s="6" t="s">
        <v>386</v>
      </c>
      <c r="C1093" s="7">
        <v>1029</v>
      </c>
      <c r="D1093" s="8" t="s">
        <v>387</v>
      </c>
      <c r="E1093" s="8" t="s">
        <v>11</v>
      </c>
      <c r="F1093" s="9" t="s">
        <v>12</v>
      </c>
      <c r="G1093" s="2" t="s">
        <v>346</v>
      </c>
      <c r="H1093" s="2"/>
      <c r="I1093" s="2"/>
      <c r="J1093" s="2"/>
      <c r="K1093" s="1" t="s">
        <v>3882</v>
      </c>
    </row>
    <row r="1094" spans="1:11" x14ac:dyDescent="0.25">
      <c r="A1094" s="5">
        <v>164849</v>
      </c>
      <c r="B1094" s="6" t="s">
        <v>384</v>
      </c>
      <c r="C1094" s="7">
        <v>1029</v>
      </c>
      <c r="D1094" s="8" t="s">
        <v>385</v>
      </c>
      <c r="E1094" s="8" t="s">
        <v>11</v>
      </c>
      <c r="F1094" s="9" t="s">
        <v>12</v>
      </c>
      <c r="G1094" s="2" t="s">
        <v>346</v>
      </c>
      <c r="H1094" s="2"/>
      <c r="I1094" s="2"/>
      <c r="J1094" s="2"/>
      <c r="K1094" s="1" t="s">
        <v>3883</v>
      </c>
    </row>
    <row r="1095" spans="1:11" x14ac:dyDescent="0.25">
      <c r="A1095" s="5">
        <v>181365</v>
      </c>
      <c r="B1095" s="6" t="s">
        <v>1087</v>
      </c>
      <c r="C1095" s="7">
        <v>1028</v>
      </c>
      <c r="D1095" s="8" t="s">
        <v>1088</v>
      </c>
      <c r="E1095" s="8" t="s">
        <v>11</v>
      </c>
      <c r="F1095" s="9" t="s">
        <v>12</v>
      </c>
      <c r="G1095" s="2" t="s">
        <v>346</v>
      </c>
      <c r="H1095" s="2"/>
      <c r="I1095" s="2"/>
      <c r="J1095" s="2"/>
      <c r="K1095" s="1" t="s">
        <v>3884</v>
      </c>
    </row>
    <row r="1096" spans="1:11" x14ac:dyDescent="0.25">
      <c r="A1096" s="5">
        <v>181357</v>
      </c>
      <c r="B1096" s="6" t="s">
        <v>1085</v>
      </c>
      <c r="C1096" s="7">
        <v>1028</v>
      </c>
      <c r="D1096" s="8" t="s">
        <v>1086</v>
      </c>
      <c r="E1096" s="8" t="s">
        <v>11</v>
      </c>
      <c r="F1096" s="9" t="s">
        <v>12</v>
      </c>
      <c r="G1096" s="2" t="s">
        <v>346</v>
      </c>
      <c r="H1096" s="2"/>
      <c r="I1096" s="2"/>
      <c r="J1096" s="2"/>
      <c r="K1096" s="1" t="s">
        <v>3885</v>
      </c>
    </row>
    <row r="1097" spans="1:11" x14ac:dyDescent="0.25">
      <c r="A1097" s="5">
        <v>204716</v>
      </c>
      <c r="B1097" s="6" t="s">
        <v>1702</v>
      </c>
      <c r="C1097" s="7">
        <v>1028</v>
      </c>
      <c r="D1097" s="8" t="s">
        <v>1703</v>
      </c>
      <c r="E1097" s="8" t="s">
        <v>11</v>
      </c>
      <c r="F1097" s="9" t="s">
        <v>12</v>
      </c>
      <c r="G1097" s="2" t="s">
        <v>346</v>
      </c>
      <c r="H1097" s="2"/>
      <c r="I1097" s="2"/>
      <c r="J1097" s="2"/>
      <c r="K1097" s="1" t="s">
        <v>3886</v>
      </c>
    </row>
    <row r="1098" spans="1:11" x14ac:dyDescent="0.25">
      <c r="A1098" s="5">
        <v>204636</v>
      </c>
      <c r="B1098" s="6" t="s">
        <v>1698</v>
      </c>
      <c r="C1098" s="7">
        <v>1028</v>
      </c>
      <c r="D1098" s="8" t="s">
        <v>1699</v>
      </c>
      <c r="E1098" s="8" t="s">
        <v>11</v>
      </c>
      <c r="F1098" s="9" t="s">
        <v>12</v>
      </c>
      <c r="G1098" s="2" t="s">
        <v>346</v>
      </c>
      <c r="H1098" s="2"/>
      <c r="I1098" s="2"/>
      <c r="J1098" s="2"/>
      <c r="K1098" s="1" t="s">
        <v>3887</v>
      </c>
    </row>
    <row r="1099" spans="1:11" x14ac:dyDescent="0.25">
      <c r="A1099" s="5">
        <v>199193</v>
      </c>
      <c r="B1099" s="6" t="s">
        <v>1656</v>
      </c>
      <c r="C1099" s="7">
        <v>1028</v>
      </c>
      <c r="D1099" s="8" t="s">
        <v>1657</v>
      </c>
      <c r="E1099" s="8" t="s">
        <v>11</v>
      </c>
      <c r="F1099" s="9" t="s">
        <v>12</v>
      </c>
      <c r="G1099" s="2" t="s">
        <v>346</v>
      </c>
      <c r="H1099" s="2"/>
      <c r="I1099" s="2"/>
      <c r="J1099" s="2"/>
      <c r="K1099" s="1" t="s">
        <v>3888</v>
      </c>
    </row>
    <row r="1100" spans="1:11" x14ac:dyDescent="0.25">
      <c r="A1100" s="5">
        <v>197204</v>
      </c>
      <c r="B1100" s="6" t="s">
        <v>1633</v>
      </c>
      <c r="C1100" s="7">
        <v>1028</v>
      </c>
      <c r="D1100" s="8" t="s">
        <v>1634</v>
      </c>
      <c r="E1100" s="8" t="s">
        <v>11</v>
      </c>
      <c r="F1100" s="9" t="s">
        <v>12</v>
      </c>
      <c r="G1100" s="2" t="s">
        <v>346</v>
      </c>
      <c r="H1100" s="2"/>
      <c r="I1100" s="2"/>
      <c r="J1100" s="2"/>
      <c r="K1100" s="1" t="s">
        <v>3889</v>
      </c>
    </row>
    <row r="1101" spans="1:11" x14ac:dyDescent="0.25">
      <c r="A1101" s="5">
        <v>164866</v>
      </c>
      <c r="B1101" s="6" t="s">
        <v>394</v>
      </c>
      <c r="C1101" s="7">
        <v>1029</v>
      </c>
      <c r="D1101" s="8" t="s">
        <v>395</v>
      </c>
      <c r="E1101" s="8" t="s">
        <v>11</v>
      </c>
      <c r="F1101" s="9" t="s">
        <v>12</v>
      </c>
      <c r="G1101" s="2" t="s">
        <v>346</v>
      </c>
      <c r="H1101" s="2"/>
      <c r="I1101" s="2"/>
      <c r="J1101" s="2"/>
      <c r="K1101" s="1" t="s">
        <v>3890</v>
      </c>
    </row>
    <row r="1102" spans="1:11" x14ac:dyDescent="0.25">
      <c r="A1102" s="5">
        <v>164861</v>
      </c>
      <c r="B1102" s="6" t="s">
        <v>390</v>
      </c>
      <c r="C1102" s="7">
        <v>1029</v>
      </c>
      <c r="D1102" s="8" t="s">
        <v>391</v>
      </c>
      <c r="E1102" s="8" t="s">
        <v>11</v>
      </c>
      <c r="F1102" s="9" t="s">
        <v>12</v>
      </c>
      <c r="G1102" s="2" t="s">
        <v>346</v>
      </c>
      <c r="H1102" s="2"/>
      <c r="I1102" s="2"/>
      <c r="J1102" s="2"/>
      <c r="K1102" s="1" t="s">
        <v>3891</v>
      </c>
    </row>
    <row r="1103" spans="1:11" x14ac:dyDescent="0.25">
      <c r="A1103" s="5">
        <v>164862</v>
      </c>
      <c r="B1103" s="6" t="s">
        <v>392</v>
      </c>
      <c r="C1103" s="7">
        <v>1029</v>
      </c>
      <c r="D1103" s="8" t="s">
        <v>393</v>
      </c>
      <c r="E1103" s="8" t="s">
        <v>11</v>
      </c>
      <c r="F1103" s="9" t="s">
        <v>12</v>
      </c>
      <c r="G1103" s="2" t="s">
        <v>346</v>
      </c>
      <c r="H1103" s="2"/>
      <c r="I1103" s="2"/>
      <c r="J1103" s="2"/>
      <c r="K1103" s="1" t="s">
        <v>3892</v>
      </c>
    </row>
    <row r="1104" spans="1:11" x14ac:dyDescent="0.25">
      <c r="A1104" s="5">
        <v>166219</v>
      </c>
      <c r="B1104" s="6" t="s">
        <v>571</v>
      </c>
      <c r="C1104" s="7">
        <v>1029</v>
      </c>
      <c r="D1104" s="8" t="s">
        <v>572</v>
      </c>
      <c r="E1104" s="8" t="s">
        <v>11</v>
      </c>
      <c r="F1104" s="9" t="s">
        <v>12</v>
      </c>
      <c r="G1104" s="2" t="s">
        <v>346</v>
      </c>
      <c r="H1104" s="2"/>
      <c r="I1104" s="2"/>
      <c r="J1104" s="2"/>
      <c r="K1104" s="1" t="s">
        <v>3893</v>
      </c>
    </row>
    <row r="1105" spans="1:11" x14ac:dyDescent="0.25">
      <c r="A1105" s="5">
        <v>182607</v>
      </c>
      <c r="B1105" s="6" t="s">
        <v>1136</v>
      </c>
      <c r="C1105" s="7">
        <v>1028</v>
      </c>
      <c r="D1105" s="8" t="s">
        <v>1137</v>
      </c>
      <c r="E1105" s="8" t="s">
        <v>11</v>
      </c>
      <c r="F1105" s="9" t="s">
        <v>12</v>
      </c>
      <c r="G1105" s="2" t="s">
        <v>346</v>
      </c>
      <c r="H1105" s="2"/>
      <c r="I1105" s="2"/>
      <c r="J1105" s="2"/>
      <c r="K1105" s="1" t="s">
        <v>3894</v>
      </c>
    </row>
    <row r="1106" spans="1:11" x14ac:dyDescent="0.25">
      <c r="A1106" s="5">
        <v>166754</v>
      </c>
      <c r="B1106" s="6" t="s">
        <v>677</v>
      </c>
      <c r="C1106" s="7">
        <v>1029</v>
      </c>
      <c r="D1106" s="8" t="s">
        <v>678</v>
      </c>
      <c r="E1106" s="8" t="s">
        <v>11</v>
      </c>
      <c r="F1106" s="9" t="s">
        <v>12</v>
      </c>
      <c r="G1106" s="2" t="s">
        <v>346</v>
      </c>
      <c r="H1106" s="2"/>
      <c r="I1106" s="2"/>
      <c r="J1106" s="2"/>
      <c r="K1106" s="1" t="s">
        <v>3895</v>
      </c>
    </row>
    <row r="1107" spans="1:11" x14ac:dyDescent="0.25">
      <c r="A1107" s="5">
        <v>164852</v>
      </c>
      <c r="B1107" s="6" t="s">
        <v>388</v>
      </c>
      <c r="C1107" s="7">
        <v>1029</v>
      </c>
      <c r="D1107" s="8" t="s">
        <v>389</v>
      </c>
      <c r="E1107" s="8" t="s">
        <v>11</v>
      </c>
      <c r="F1107" s="9" t="s">
        <v>12</v>
      </c>
      <c r="G1107" s="2" t="s">
        <v>346</v>
      </c>
      <c r="H1107" s="2"/>
      <c r="I1107" s="2"/>
      <c r="J1107" s="2"/>
      <c r="K1107" s="1" t="s">
        <v>3896</v>
      </c>
    </row>
    <row r="1108" spans="1:11" x14ac:dyDescent="0.25">
      <c r="A1108" s="5">
        <v>233849</v>
      </c>
      <c r="B1108" s="6" t="s">
        <v>1968</v>
      </c>
      <c r="C1108" s="7">
        <v>1028</v>
      </c>
      <c r="D1108" s="8" t="s">
        <v>1969</v>
      </c>
      <c r="E1108" s="8" t="s">
        <v>11</v>
      </c>
      <c r="F1108" s="9" t="s">
        <v>12</v>
      </c>
      <c r="G1108" s="2" t="s">
        <v>346</v>
      </c>
      <c r="H1108" s="2" t="s">
        <v>2827</v>
      </c>
      <c r="I1108" s="2" t="s">
        <v>4498</v>
      </c>
      <c r="J1108" s="2"/>
      <c r="K1108" s="1" t="s">
        <v>4055</v>
      </c>
    </row>
    <row r="1109" spans="1:11" x14ac:dyDescent="0.25">
      <c r="A1109" s="5">
        <v>164424</v>
      </c>
      <c r="B1109" s="6" t="s">
        <v>347</v>
      </c>
      <c r="C1109" s="7">
        <v>1029</v>
      </c>
      <c r="D1109" s="8" t="s">
        <v>348</v>
      </c>
      <c r="E1109" s="8" t="s">
        <v>11</v>
      </c>
      <c r="F1109" s="9" t="s">
        <v>12</v>
      </c>
      <c r="G1109" s="2" t="s">
        <v>346</v>
      </c>
      <c r="H1109" s="2"/>
      <c r="I1109" s="2"/>
      <c r="J1109" s="2"/>
      <c r="K1109" s="1" t="s">
        <v>3897</v>
      </c>
    </row>
    <row r="1110" spans="1:11" x14ac:dyDescent="0.25">
      <c r="A1110" s="5">
        <v>164423</v>
      </c>
      <c r="B1110" s="6" t="s">
        <v>344</v>
      </c>
      <c r="C1110" s="7">
        <v>1029</v>
      </c>
      <c r="D1110" s="8" t="s">
        <v>345</v>
      </c>
      <c r="E1110" s="8" t="s">
        <v>11</v>
      </c>
      <c r="F1110" s="9" t="s">
        <v>12</v>
      </c>
      <c r="G1110" s="2" t="s">
        <v>346</v>
      </c>
      <c r="H1110" s="2"/>
      <c r="I1110" s="2"/>
      <c r="J1110" s="2"/>
      <c r="K1110" s="1" t="s">
        <v>3898</v>
      </c>
    </row>
    <row r="1111" spans="1:11" x14ac:dyDescent="0.25">
      <c r="A1111" s="5">
        <v>173088</v>
      </c>
      <c r="B1111" s="6" t="s">
        <v>987</v>
      </c>
      <c r="C1111" s="7">
        <v>1029</v>
      </c>
      <c r="D1111" s="8" t="s">
        <v>988</v>
      </c>
      <c r="E1111" s="8" t="s">
        <v>11</v>
      </c>
      <c r="F1111" s="9" t="s">
        <v>12</v>
      </c>
      <c r="G1111" s="2" t="s">
        <v>346</v>
      </c>
      <c r="H1111" s="2"/>
      <c r="I1111" s="2"/>
      <c r="J1111" s="2"/>
      <c r="K1111" s="1" t="s">
        <v>3899</v>
      </c>
    </row>
    <row r="1112" spans="1:11" x14ac:dyDescent="0.25">
      <c r="A1112" s="5">
        <v>71207</v>
      </c>
      <c r="B1112" s="6" t="s">
        <v>2376</v>
      </c>
      <c r="C1112" s="7">
        <v>1028</v>
      </c>
      <c r="D1112" s="8" t="s">
        <v>2377</v>
      </c>
      <c r="E1112" s="8" t="s">
        <v>11</v>
      </c>
      <c r="F1112" s="9" t="s">
        <v>12</v>
      </c>
      <c r="G1112" s="2" t="s">
        <v>346</v>
      </c>
      <c r="H1112" s="2"/>
      <c r="I1112" s="2"/>
      <c r="J1112" s="2"/>
      <c r="K1112" s="1" t="s">
        <v>3900</v>
      </c>
    </row>
    <row r="1113" spans="1:11" x14ac:dyDescent="0.25">
      <c r="A1113" s="5">
        <v>166375</v>
      </c>
      <c r="B1113" s="6" t="s">
        <v>601</v>
      </c>
      <c r="C1113" s="7">
        <v>1029</v>
      </c>
      <c r="D1113" s="8" t="s">
        <v>602</v>
      </c>
      <c r="E1113" s="8" t="s">
        <v>11</v>
      </c>
      <c r="F1113" s="9" t="s">
        <v>12</v>
      </c>
      <c r="G1113" s="2" t="s">
        <v>346</v>
      </c>
      <c r="H1113" s="2"/>
      <c r="I1113" s="2"/>
      <c r="J1113" s="2"/>
      <c r="K1113" s="1" t="s">
        <v>3901</v>
      </c>
    </row>
    <row r="1114" spans="1:11" x14ac:dyDescent="0.25">
      <c r="A1114" s="5">
        <v>168376</v>
      </c>
      <c r="B1114" s="6" t="s">
        <v>794</v>
      </c>
      <c r="C1114" s="7">
        <v>1029</v>
      </c>
      <c r="D1114" s="8" t="s">
        <v>795</v>
      </c>
      <c r="E1114" s="8" t="s">
        <v>11</v>
      </c>
      <c r="F1114" s="9" t="s">
        <v>12</v>
      </c>
      <c r="G1114" s="2" t="s">
        <v>346</v>
      </c>
      <c r="H1114" s="2"/>
      <c r="I1114" s="2"/>
      <c r="J1114" s="2"/>
      <c r="K1114" s="1" t="s">
        <v>3902</v>
      </c>
    </row>
    <row r="1115" spans="1:11" x14ac:dyDescent="0.25">
      <c r="A1115" s="5">
        <v>223560</v>
      </c>
      <c r="B1115" s="6" t="s">
        <v>1853</v>
      </c>
      <c r="C1115" s="7">
        <v>1028</v>
      </c>
      <c r="D1115" s="8" t="s">
        <v>1854</v>
      </c>
      <c r="E1115" s="8" t="s">
        <v>11</v>
      </c>
      <c r="F1115" s="9" t="s">
        <v>12</v>
      </c>
      <c r="G1115" s="2" t="s">
        <v>346</v>
      </c>
      <c r="H1115" s="2"/>
      <c r="I1115" s="2"/>
      <c r="J1115" s="2"/>
      <c r="K1115" s="1" t="s">
        <v>1855</v>
      </c>
    </row>
    <row r="1116" spans="1:11" x14ac:dyDescent="0.25">
      <c r="A1116" s="5">
        <v>214359</v>
      </c>
      <c r="B1116" s="6" t="s">
        <v>1757</v>
      </c>
      <c r="C1116" s="7">
        <v>1028</v>
      </c>
      <c r="D1116" s="8" t="s">
        <v>1758</v>
      </c>
      <c r="E1116" s="8" t="s">
        <v>11</v>
      </c>
      <c r="F1116" s="9" t="s">
        <v>12</v>
      </c>
      <c r="G1116" s="2" t="s">
        <v>346</v>
      </c>
      <c r="H1116" s="2"/>
      <c r="I1116" s="2"/>
      <c r="J1116" s="2"/>
      <c r="K1116" s="1" t="s">
        <v>3903</v>
      </c>
    </row>
    <row r="1117" spans="1:11" x14ac:dyDescent="0.25">
      <c r="A1117" s="5">
        <v>168998</v>
      </c>
      <c r="B1117" s="6" t="s">
        <v>907</v>
      </c>
      <c r="C1117" s="7">
        <v>1029</v>
      </c>
      <c r="D1117" s="8" t="s">
        <v>908</v>
      </c>
      <c r="E1117" s="8" t="s">
        <v>11</v>
      </c>
      <c r="F1117" s="9" t="s">
        <v>12</v>
      </c>
      <c r="G1117" s="2" t="s">
        <v>346</v>
      </c>
      <c r="H1117" s="2"/>
      <c r="I1117" s="2"/>
      <c r="J1117" s="2"/>
      <c r="K1117" s="1" t="s">
        <v>3904</v>
      </c>
    </row>
    <row r="1118" spans="1:11" x14ac:dyDescent="0.25">
      <c r="A1118" s="5">
        <v>210989</v>
      </c>
      <c r="B1118" s="6" t="s">
        <v>1735</v>
      </c>
      <c r="C1118" s="7">
        <v>1028</v>
      </c>
      <c r="D1118" s="8" t="s">
        <v>1736</v>
      </c>
      <c r="E1118" s="8" t="s">
        <v>11</v>
      </c>
      <c r="F1118" s="9" t="s">
        <v>12</v>
      </c>
      <c r="G1118" s="2" t="s">
        <v>346</v>
      </c>
      <c r="H1118" s="2"/>
      <c r="I1118" s="2"/>
      <c r="J1118" s="2"/>
      <c r="K1118" s="1" t="s">
        <v>3905</v>
      </c>
    </row>
    <row r="1119" spans="1:11" x14ac:dyDescent="0.25">
      <c r="A1119" s="5">
        <v>168471</v>
      </c>
      <c r="B1119" s="6" t="s">
        <v>817</v>
      </c>
      <c r="C1119" s="7">
        <v>1028</v>
      </c>
      <c r="D1119" s="8" t="s">
        <v>818</v>
      </c>
      <c r="E1119" s="8" t="s">
        <v>11</v>
      </c>
      <c r="F1119" s="9" t="s">
        <v>12</v>
      </c>
      <c r="G1119" s="2" t="s">
        <v>27</v>
      </c>
      <c r="H1119" s="2"/>
      <c r="I1119" s="2"/>
      <c r="J1119" s="2"/>
      <c r="K1119" s="1" t="s">
        <v>3906</v>
      </c>
    </row>
    <row r="1120" spans="1:11" x14ac:dyDescent="0.25">
      <c r="A1120" s="5">
        <v>166577</v>
      </c>
      <c r="B1120" s="6" t="s">
        <v>646</v>
      </c>
      <c r="C1120" s="7">
        <v>1028</v>
      </c>
      <c r="D1120" s="8" t="s">
        <v>647</v>
      </c>
      <c r="E1120" s="8" t="s">
        <v>11</v>
      </c>
      <c r="F1120" s="9" t="s">
        <v>12</v>
      </c>
      <c r="G1120" s="2" t="s">
        <v>27</v>
      </c>
      <c r="H1120" s="2"/>
      <c r="I1120" s="2"/>
      <c r="J1120" s="2"/>
      <c r="K1120" s="1" t="s">
        <v>3907</v>
      </c>
    </row>
    <row r="1121" spans="1:11" x14ac:dyDescent="0.25">
      <c r="A1121" s="5">
        <v>168172</v>
      </c>
      <c r="B1121" s="6" t="s">
        <v>772</v>
      </c>
      <c r="C1121" s="7">
        <v>1028</v>
      </c>
      <c r="D1121" s="8" t="s">
        <v>773</v>
      </c>
      <c r="E1121" s="8" t="s">
        <v>11</v>
      </c>
      <c r="F1121" s="9" t="s">
        <v>12</v>
      </c>
      <c r="G1121" s="2" t="s">
        <v>27</v>
      </c>
      <c r="H1121" s="2"/>
      <c r="I1121" s="2"/>
      <c r="J1121" s="2"/>
      <c r="K1121" s="1" t="s">
        <v>3908</v>
      </c>
    </row>
    <row r="1122" spans="1:11" x14ac:dyDescent="0.25">
      <c r="A1122" s="5">
        <v>168472</v>
      </c>
      <c r="B1122" s="6" t="s">
        <v>3909</v>
      </c>
      <c r="C1122" s="7">
        <v>1032</v>
      </c>
      <c r="D1122" s="8" t="s">
        <v>819</v>
      </c>
      <c r="E1122" s="8" t="s">
        <v>11</v>
      </c>
      <c r="F1122" s="9" t="s">
        <v>12</v>
      </c>
      <c r="G1122" s="2" t="s">
        <v>31</v>
      </c>
      <c r="H1122" s="2"/>
      <c r="I1122" s="2"/>
      <c r="J1122" s="2"/>
      <c r="K1122" s="1" t="s">
        <v>3910</v>
      </c>
    </row>
    <row r="1123" spans="1:11" x14ac:dyDescent="0.25">
      <c r="A1123" s="5">
        <v>168478</v>
      </c>
      <c r="B1123" s="6" t="s">
        <v>3911</v>
      </c>
      <c r="C1123" s="7">
        <v>1032</v>
      </c>
      <c r="D1123" s="8" t="s">
        <v>820</v>
      </c>
      <c r="E1123" s="8" t="s">
        <v>11</v>
      </c>
      <c r="F1123" s="9" t="s">
        <v>12</v>
      </c>
      <c r="G1123" s="2" t="s">
        <v>31</v>
      </c>
      <c r="H1123" s="2"/>
      <c r="I1123" s="2"/>
      <c r="J1123" s="2"/>
      <c r="K1123" s="1" t="s">
        <v>3912</v>
      </c>
    </row>
    <row r="1124" spans="1:11" x14ac:dyDescent="0.25">
      <c r="A1124" s="5">
        <v>71405</v>
      </c>
      <c r="B1124" s="6" t="s">
        <v>2380</v>
      </c>
      <c r="C1124" s="7">
        <v>1028</v>
      </c>
      <c r="D1124" s="8" t="s">
        <v>2381</v>
      </c>
      <c r="E1124" s="8" t="s">
        <v>11</v>
      </c>
      <c r="F1124" s="9" t="s">
        <v>12</v>
      </c>
      <c r="G1124" s="2" t="s">
        <v>27</v>
      </c>
      <c r="H1124" s="2"/>
      <c r="I1124" s="2"/>
      <c r="J1124" s="2"/>
      <c r="K1124" s="1" t="s">
        <v>3913</v>
      </c>
    </row>
    <row r="1125" spans="1:11" x14ac:dyDescent="0.25">
      <c r="A1125" s="5">
        <v>71406</v>
      </c>
      <c r="B1125" s="6" t="s">
        <v>3914</v>
      </c>
      <c r="C1125" s="7">
        <v>1028</v>
      </c>
      <c r="D1125" s="8" t="s">
        <v>2382</v>
      </c>
      <c r="E1125" s="8" t="s">
        <v>11</v>
      </c>
      <c r="F1125" s="9" t="s">
        <v>12</v>
      </c>
      <c r="G1125" s="2" t="s">
        <v>27</v>
      </c>
      <c r="H1125" s="2"/>
      <c r="I1125" s="2"/>
      <c r="J1125" s="2"/>
      <c r="K1125" s="1" t="s">
        <v>3915</v>
      </c>
    </row>
    <row r="1126" spans="1:11" x14ac:dyDescent="0.25">
      <c r="A1126" s="5">
        <v>166374</v>
      </c>
      <c r="B1126" s="6" t="s">
        <v>599</v>
      </c>
      <c r="C1126" s="7">
        <v>1032</v>
      </c>
      <c r="D1126" s="8" t="s">
        <v>600</v>
      </c>
      <c r="E1126" s="8" t="s">
        <v>11</v>
      </c>
      <c r="F1126" s="9" t="s">
        <v>12</v>
      </c>
      <c r="G1126" s="2" t="s">
        <v>31</v>
      </c>
      <c r="H1126" s="2"/>
      <c r="I1126" s="2"/>
      <c r="J1126" s="2"/>
      <c r="K1126" s="1" t="s">
        <v>3916</v>
      </c>
    </row>
    <row r="1127" spans="1:11" x14ac:dyDescent="0.25">
      <c r="A1127" s="5">
        <v>176476</v>
      </c>
      <c r="B1127" s="6" t="s">
        <v>1016</v>
      </c>
      <c r="C1127" s="7">
        <v>1032</v>
      </c>
      <c r="D1127" s="8" t="s">
        <v>1017</v>
      </c>
      <c r="E1127" s="8" t="s">
        <v>11</v>
      </c>
      <c r="F1127" s="9" t="s">
        <v>12</v>
      </c>
      <c r="G1127" s="2" t="s">
        <v>31</v>
      </c>
      <c r="H1127" s="2"/>
      <c r="I1127" s="2"/>
      <c r="J1127" s="2"/>
      <c r="K1127" s="1" t="s">
        <v>3917</v>
      </c>
    </row>
    <row r="1128" spans="1:11" x14ac:dyDescent="0.25">
      <c r="A1128" s="5">
        <v>15303</v>
      </c>
      <c r="B1128" s="6" t="s">
        <v>152</v>
      </c>
      <c r="C1128" s="7">
        <v>1028</v>
      </c>
      <c r="D1128" s="8" t="s">
        <v>153</v>
      </c>
      <c r="E1128" s="8" t="s">
        <v>11</v>
      </c>
      <c r="F1128" s="9" t="s">
        <v>12</v>
      </c>
      <c r="G1128" s="2" t="s">
        <v>27</v>
      </c>
      <c r="H1128" s="2"/>
      <c r="I1128" s="2"/>
      <c r="J1128" s="2"/>
      <c r="K1128" s="1" t="s">
        <v>3918</v>
      </c>
    </row>
    <row r="1129" spans="1:11" x14ac:dyDescent="0.25">
      <c r="A1129" s="5">
        <v>168499</v>
      </c>
      <c r="B1129" s="6" t="s">
        <v>833</v>
      </c>
      <c r="C1129" s="7">
        <v>1032</v>
      </c>
      <c r="D1129" s="8" t="s">
        <v>834</v>
      </c>
      <c r="E1129" s="8" t="s">
        <v>11</v>
      </c>
      <c r="F1129" s="9" t="s">
        <v>12</v>
      </c>
      <c r="G1129" s="2" t="s">
        <v>31</v>
      </c>
      <c r="H1129" s="2"/>
      <c r="I1129" s="2"/>
      <c r="J1129" s="2"/>
      <c r="K1129" s="1" t="s">
        <v>3919</v>
      </c>
    </row>
    <row r="1130" spans="1:11" x14ac:dyDescent="0.25">
      <c r="A1130" s="5">
        <v>176096</v>
      </c>
      <c r="B1130" s="6" t="s">
        <v>1008</v>
      </c>
      <c r="C1130" s="7">
        <v>1032</v>
      </c>
      <c r="D1130" s="8" t="s">
        <v>1009</v>
      </c>
      <c r="E1130" s="8" t="s">
        <v>11</v>
      </c>
      <c r="F1130" s="9" t="s">
        <v>12</v>
      </c>
      <c r="G1130" s="2" t="s">
        <v>31</v>
      </c>
      <c r="H1130" s="2" t="s">
        <v>2827</v>
      </c>
      <c r="I1130" s="2"/>
      <c r="J1130" s="2"/>
      <c r="K1130" s="1" t="s">
        <v>3920</v>
      </c>
    </row>
    <row r="1131" spans="1:11" x14ac:dyDescent="0.25">
      <c r="A1131" s="5">
        <v>243661</v>
      </c>
      <c r="B1131" s="6" t="s">
        <v>2170</v>
      </c>
      <c r="C1131" s="7">
        <v>1003</v>
      </c>
      <c r="D1131" s="8" t="s">
        <v>12</v>
      </c>
      <c r="E1131" s="8" t="s">
        <v>11</v>
      </c>
      <c r="F1131" s="9"/>
      <c r="G1131" s="2" t="s">
        <v>180</v>
      </c>
      <c r="H1131" s="2"/>
      <c r="I1131" s="2"/>
      <c r="J1131" s="4" t="s">
        <v>2469</v>
      </c>
      <c r="K1131" s="1" t="s">
        <v>2171</v>
      </c>
    </row>
    <row r="1132" spans="1:11" x14ac:dyDescent="0.25">
      <c r="A1132" s="5">
        <v>205383</v>
      </c>
      <c r="B1132" s="6" t="s">
        <v>1706</v>
      </c>
      <c r="C1132" s="7">
        <v>1003</v>
      </c>
      <c r="D1132" s="8" t="s">
        <v>12</v>
      </c>
      <c r="E1132" s="8" t="s">
        <v>11</v>
      </c>
      <c r="F1132" s="9"/>
      <c r="G1132" s="2" t="s">
        <v>180</v>
      </c>
      <c r="H1132" s="2"/>
      <c r="I1132" s="2"/>
      <c r="J1132" s="2"/>
      <c r="K1132" s="1" t="s">
        <v>12</v>
      </c>
    </row>
    <row r="1133" spans="1:11" x14ac:dyDescent="0.25">
      <c r="A1133" s="5">
        <v>244865</v>
      </c>
      <c r="B1133" s="6" t="s">
        <v>2175</v>
      </c>
      <c r="C1133" s="7">
        <v>1003</v>
      </c>
      <c r="D1133" s="8" t="s">
        <v>1693</v>
      </c>
      <c r="E1133" s="8" t="s">
        <v>11</v>
      </c>
      <c r="F1133" s="9"/>
      <c r="G1133" s="2" t="s">
        <v>180</v>
      </c>
      <c r="H1133" s="2"/>
      <c r="I1133" s="2"/>
      <c r="J1133" s="4" t="s">
        <v>2466</v>
      </c>
      <c r="K1133" s="1" t="s">
        <v>2176</v>
      </c>
    </row>
    <row r="1134" spans="1:11" x14ac:dyDescent="0.25">
      <c r="A1134" s="5">
        <v>169184</v>
      </c>
      <c r="B1134" s="6" t="s">
        <v>940</v>
      </c>
      <c r="C1134" s="7">
        <v>1032</v>
      </c>
      <c r="D1134" s="8" t="s">
        <v>941</v>
      </c>
      <c r="E1134" s="8" t="s">
        <v>11</v>
      </c>
      <c r="F1134" s="9" t="s">
        <v>12</v>
      </c>
      <c r="G1134" s="2" t="s">
        <v>31</v>
      </c>
      <c r="H1134" s="2"/>
      <c r="I1134" s="2"/>
      <c r="J1134" s="2"/>
      <c r="K1134" s="1" t="s">
        <v>3921</v>
      </c>
    </row>
    <row r="1135" spans="1:11" x14ac:dyDescent="0.25">
      <c r="A1135" s="5">
        <v>166537</v>
      </c>
      <c r="B1135" s="6" t="s">
        <v>636</v>
      </c>
      <c r="C1135" s="7">
        <v>1032</v>
      </c>
      <c r="D1135" s="8" t="s">
        <v>637</v>
      </c>
      <c r="E1135" s="8" t="s">
        <v>11</v>
      </c>
      <c r="F1135" s="9" t="s">
        <v>12</v>
      </c>
      <c r="G1135" s="2" t="s">
        <v>31</v>
      </c>
      <c r="H1135" s="2"/>
      <c r="I1135" s="2"/>
      <c r="J1135" s="2"/>
      <c r="K1135" s="1" t="s">
        <v>3922</v>
      </c>
    </row>
    <row r="1136" spans="1:11" x14ac:dyDescent="0.25">
      <c r="A1136" s="5">
        <v>169118</v>
      </c>
      <c r="B1136" s="6" t="s">
        <v>3923</v>
      </c>
      <c r="C1136" s="7">
        <v>1032</v>
      </c>
      <c r="D1136" s="8" t="s">
        <v>934</v>
      </c>
      <c r="E1136" s="8" t="s">
        <v>11</v>
      </c>
      <c r="F1136" s="9" t="s">
        <v>12</v>
      </c>
      <c r="G1136" s="2" t="s">
        <v>31</v>
      </c>
      <c r="H1136" s="2"/>
      <c r="I1136" s="2"/>
      <c r="J1136" s="2"/>
      <c r="K1136" s="1" t="s">
        <v>3924</v>
      </c>
    </row>
    <row r="1137" spans="1:11" x14ac:dyDescent="0.25">
      <c r="A1137" s="5">
        <v>168515</v>
      </c>
      <c r="B1137" s="6" t="s">
        <v>841</v>
      </c>
      <c r="C1137" s="7">
        <v>1032</v>
      </c>
      <c r="D1137" s="8" t="s">
        <v>842</v>
      </c>
      <c r="E1137" s="8" t="s">
        <v>11</v>
      </c>
      <c r="F1137" s="9" t="s">
        <v>12</v>
      </c>
      <c r="G1137" s="2" t="s">
        <v>31</v>
      </c>
      <c r="H1137" s="2"/>
      <c r="I1137" s="2"/>
      <c r="J1137" s="2"/>
      <c r="K1137" s="1" t="s">
        <v>3925</v>
      </c>
    </row>
    <row r="1138" spans="1:11" x14ac:dyDescent="0.25">
      <c r="A1138" s="5">
        <v>168468</v>
      </c>
      <c r="B1138" s="6" t="s">
        <v>813</v>
      </c>
      <c r="C1138" s="7">
        <v>1032</v>
      </c>
      <c r="D1138" s="8" t="s">
        <v>814</v>
      </c>
      <c r="E1138" s="8" t="s">
        <v>11</v>
      </c>
      <c r="F1138" s="9" t="s">
        <v>12</v>
      </c>
      <c r="G1138" s="2" t="s">
        <v>31</v>
      </c>
      <c r="H1138" s="2"/>
      <c r="I1138" s="2"/>
      <c r="J1138" s="2"/>
      <c r="K1138" s="1" t="s">
        <v>3926</v>
      </c>
    </row>
    <row r="1139" spans="1:11" x14ac:dyDescent="0.25">
      <c r="A1139" s="5">
        <v>15726</v>
      </c>
      <c r="B1139" s="6" t="s">
        <v>158</v>
      </c>
      <c r="C1139" s="7">
        <v>1028</v>
      </c>
      <c r="D1139" s="8" t="s">
        <v>159</v>
      </c>
      <c r="E1139" s="8" t="s">
        <v>11</v>
      </c>
      <c r="F1139" s="9" t="s">
        <v>12</v>
      </c>
      <c r="G1139" s="2" t="s">
        <v>27</v>
      </c>
      <c r="H1139" s="2"/>
      <c r="I1139" s="2"/>
      <c r="J1139" s="2"/>
      <c r="K1139" s="1" t="s">
        <v>3927</v>
      </c>
    </row>
    <row r="1140" spans="1:11" x14ac:dyDescent="0.25">
      <c r="A1140" s="5">
        <v>168647</v>
      </c>
      <c r="B1140" s="6" t="s">
        <v>872</v>
      </c>
      <c r="C1140" s="7">
        <v>1028</v>
      </c>
      <c r="D1140" s="8" t="s">
        <v>873</v>
      </c>
      <c r="E1140" s="8" t="s">
        <v>11</v>
      </c>
      <c r="F1140" s="9" t="s">
        <v>12</v>
      </c>
      <c r="G1140" s="2" t="s">
        <v>27</v>
      </c>
      <c r="H1140" s="2"/>
      <c r="I1140" s="2"/>
      <c r="J1140" s="2"/>
      <c r="K1140" s="1" t="s">
        <v>3928</v>
      </c>
    </row>
    <row r="1141" spans="1:11" x14ac:dyDescent="0.25">
      <c r="A1141" s="5">
        <v>15834</v>
      </c>
      <c r="B1141" s="6" t="s">
        <v>168</v>
      </c>
      <c r="C1141" s="7">
        <v>1028</v>
      </c>
      <c r="D1141" s="8" t="s">
        <v>169</v>
      </c>
      <c r="E1141" s="8" t="s">
        <v>11</v>
      </c>
      <c r="F1141" s="9" t="s">
        <v>12</v>
      </c>
      <c r="G1141" s="2" t="s">
        <v>27</v>
      </c>
      <c r="H1141" s="2"/>
      <c r="I1141" s="2"/>
      <c r="J1141" s="2"/>
      <c r="K1141" s="1" t="s">
        <v>3929</v>
      </c>
    </row>
    <row r="1142" spans="1:11" x14ac:dyDescent="0.25">
      <c r="A1142" s="5">
        <v>79109</v>
      </c>
      <c r="B1142" s="6" t="s">
        <v>2400</v>
      </c>
      <c r="C1142" s="7">
        <v>1028</v>
      </c>
      <c r="D1142" s="8" t="s">
        <v>2401</v>
      </c>
      <c r="E1142" s="8" t="s">
        <v>76</v>
      </c>
      <c r="F1142" s="9" t="s">
        <v>12</v>
      </c>
      <c r="G1142" s="2" t="s">
        <v>27</v>
      </c>
      <c r="H1142" s="2"/>
      <c r="I1142" s="2"/>
      <c r="J1142" s="2"/>
      <c r="K1142" s="1" t="s">
        <v>3930</v>
      </c>
    </row>
    <row r="1143" spans="1:11" x14ac:dyDescent="0.25">
      <c r="A1143" s="5">
        <v>43107</v>
      </c>
      <c r="B1143" s="6" t="s">
        <v>2282</v>
      </c>
      <c r="C1143" s="7">
        <v>1028</v>
      </c>
      <c r="D1143" s="8" t="s">
        <v>2283</v>
      </c>
      <c r="E1143" s="8" t="s">
        <v>11</v>
      </c>
      <c r="F1143" s="9" t="s">
        <v>12</v>
      </c>
      <c r="G1143" s="2" t="s">
        <v>27</v>
      </c>
      <c r="H1143" s="2"/>
      <c r="I1143" s="2"/>
      <c r="J1143" s="2"/>
      <c r="K1143" s="1" t="s">
        <v>3931</v>
      </c>
    </row>
    <row r="1144" spans="1:11" x14ac:dyDescent="0.25">
      <c r="A1144" s="5">
        <v>143500</v>
      </c>
      <c r="B1144" s="6" t="s">
        <v>134</v>
      </c>
      <c r="C1144" s="7">
        <v>1028</v>
      </c>
      <c r="D1144" s="8" t="s">
        <v>135</v>
      </c>
      <c r="E1144" s="8" t="s">
        <v>11</v>
      </c>
      <c r="F1144" s="9" t="s">
        <v>12</v>
      </c>
      <c r="G1144" s="2" t="s">
        <v>27</v>
      </c>
      <c r="H1144" s="2"/>
      <c r="I1144" s="2"/>
      <c r="J1144" s="2"/>
      <c r="K1144" s="1" t="s">
        <v>3932</v>
      </c>
    </row>
    <row r="1145" spans="1:11" x14ac:dyDescent="0.25">
      <c r="A1145" s="5">
        <v>176537</v>
      </c>
      <c r="B1145" s="6" t="s">
        <v>1026</v>
      </c>
      <c r="C1145" s="7">
        <v>1032</v>
      </c>
      <c r="D1145" s="8" t="s">
        <v>1027</v>
      </c>
      <c r="E1145" s="8" t="s">
        <v>11</v>
      </c>
      <c r="F1145" s="9" t="s">
        <v>12</v>
      </c>
      <c r="G1145" s="2" t="s">
        <v>31</v>
      </c>
      <c r="H1145" s="2"/>
      <c r="I1145" s="2"/>
      <c r="J1145" s="2"/>
      <c r="K1145" s="1" t="s">
        <v>3933</v>
      </c>
    </row>
    <row r="1146" spans="1:11" x14ac:dyDescent="0.25">
      <c r="A1146" s="5">
        <v>15768</v>
      </c>
      <c r="B1146" s="6" t="s">
        <v>164</v>
      </c>
      <c r="C1146" s="7">
        <v>1028</v>
      </c>
      <c r="D1146" s="8" t="s">
        <v>165</v>
      </c>
      <c r="E1146" s="8" t="s">
        <v>11</v>
      </c>
      <c r="F1146" s="9" t="s">
        <v>12</v>
      </c>
      <c r="G1146" s="2" t="s">
        <v>27</v>
      </c>
      <c r="H1146" s="2"/>
      <c r="I1146" s="2"/>
      <c r="J1146" s="2"/>
      <c r="K1146" s="1" t="s">
        <v>3934</v>
      </c>
    </row>
    <row r="1147" spans="1:11" x14ac:dyDescent="0.25">
      <c r="A1147" s="5">
        <v>168469</v>
      </c>
      <c r="B1147" s="6" t="s">
        <v>815</v>
      </c>
      <c r="C1147" s="7">
        <v>1028</v>
      </c>
      <c r="D1147" s="8" t="s">
        <v>816</v>
      </c>
      <c r="E1147" s="8" t="s">
        <v>11</v>
      </c>
      <c r="F1147" s="9" t="s">
        <v>12</v>
      </c>
      <c r="G1147" s="2" t="s">
        <v>27</v>
      </c>
      <c r="H1147" s="2"/>
      <c r="I1147" s="2"/>
      <c r="J1147" s="2"/>
      <c r="K1147" s="1" t="s">
        <v>3935</v>
      </c>
    </row>
    <row r="1148" spans="1:11" x14ac:dyDescent="0.25">
      <c r="A1148" s="5">
        <v>71915</v>
      </c>
      <c r="B1148" s="6" t="s">
        <v>2383</v>
      </c>
      <c r="C1148" s="7">
        <v>1028</v>
      </c>
      <c r="D1148" s="8" t="s">
        <v>2384</v>
      </c>
      <c r="E1148" s="8" t="s">
        <v>11</v>
      </c>
      <c r="F1148" s="9" t="s">
        <v>12</v>
      </c>
      <c r="G1148" s="2" t="s">
        <v>27</v>
      </c>
      <c r="H1148" s="2"/>
      <c r="I1148" s="2"/>
      <c r="J1148" s="2"/>
      <c r="K1148" s="1" t="s">
        <v>3936</v>
      </c>
    </row>
    <row r="1149" spans="1:11" x14ac:dyDescent="0.25">
      <c r="A1149" s="5">
        <v>168633</v>
      </c>
      <c r="B1149" s="6" t="s">
        <v>870</v>
      </c>
      <c r="C1149" s="7">
        <v>1028</v>
      </c>
      <c r="D1149" s="8" t="s">
        <v>871</v>
      </c>
      <c r="E1149" s="8" t="s">
        <v>11</v>
      </c>
      <c r="F1149" s="9" t="s">
        <v>12</v>
      </c>
      <c r="G1149" s="2" t="s">
        <v>27</v>
      </c>
      <c r="H1149" s="2"/>
      <c r="I1149" s="2"/>
      <c r="J1149" s="2"/>
      <c r="K1149" s="1" t="s">
        <v>3937</v>
      </c>
    </row>
    <row r="1150" spans="1:11" x14ac:dyDescent="0.25">
      <c r="A1150" s="5">
        <v>71918</v>
      </c>
      <c r="B1150" s="6" t="s">
        <v>2385</v>
      </c>
      <c r="C1150" s="7">
        <v>1028</v>
      </c>
      <c r="D1150" s="8" t="s">
        <v>2386</v>
      </c>
      <c r="E1150" s="8" t="s">
        <v>11</v>
      </c>
      <c r="F1150" s="9" t="s">
        <v>12</v>
      </c>
      <c r="G1150" s="2" t="s">
        <v>27</v>
      </c>
      <c r="H1150" s="2"/>
      <c r="I1150" s="2"/>
      <c r="J1150" s="2"/>
      <c r="K1150" s="1" t="s">
        <v>3938</v>
      </c>
    </row>
    <row r="1151" spans="1:11" x14ac:dyDescent="0.25">
      <c r="A1151" s="5">
        <v>15789</v>
      </c>
      <c r="B1151" s="6" t="s">
        <v>166</v>
      </c>
      <c r="C1151" s="7">
        <v>1028</v>
      </c>
      <c r="D1151" s="8" t="s">
        <v>167</v>
      </c>
      <c r="E1151" s="8" t="s">
        <v>11</v>
      </c>
      <c r="F1151" s="9" t="s">
        <v>12</v>
      </c>
      <c r="G1151" s="2" t="s">
        <v>27</v>
      </c>
      <c r="H1151" s="2"/>
      <c r="I1151" s="2"/>
      <c r="J1151" s="2"/>
      <c r="K1151" s="1" t="s">
        <v>3939</v>
      </c>
    </row>
    <row r="1152" spans="1:11" x14ac:dyDescent="0.25">
      <c r="A1152" s="5">
        <v>143598</v>
      </c>
      <c r="B1152" s="6" t="s">
        <v>3940</v>
      </c>
      <c r="C1152" s="7">
        <v>1028</v>
      </c>
      <c r="D1152" s="8" t="s">
        <v>136</v>
      </c>
      <c r="E1152" s="8" t="s">
        <v>11</v>
      </c>
      <c r="F1152" s="9" t="s">
        <v>12</v>
      </c>
      <c r="G1152" s="2" t="s">
        <v>27</v>
      </c>
      <c r="H1152" s="2"/>
      <c r="I1152" s="2"/>
      <c r="J1152" s="2"/>
      <c r="K1152" s="1" t="s">
        <v>3941</v>
      </c>
    </row>
    <row r="1153" spans="1:11" x14ac:dyDescent="0.25">
      <c r="A1153" s="5">
        <v>183054</v>
      </c>
      <c r="B1153" s="6" t="s">
        <v>1176</v>
      </c>
      <c r="C1153" s="7">
        <v>1028</v>
      </c>
      <c r="D1153" s="8" t="s">
        <v>1177</v>
      </c>
      <c r="E1153" s="8" t="s">
        <v>11</v>
      </c>
      <c r="F1153" s="9" t="s">
        <v>12</v>
      </c>
      <c r="G1153" s="2" t="s">
        <v>27</v>
      </c>
      <c r="H1153" s="2"/>
      <c r="I1153" s="2"/>
      <c r="J1153" s="2"/>
      <c r="K1153" s="1" t="s">
        <v>3942</v>
      </c>
    </row>
    <row r="1154" spans="1:11" x14ac:dyDescent="0.25">
      <c r="A1154" s="5">
        <v>130581</v>
      </c>
      <c r="B1154" s="6" t="s">
        <v>103</v>
      </c>
      <c r="C1154" s="7">
        <v>1028</v>
      </c>
      <c r="D1154" s="8" t="s">
        <v>104</v>
      </c>
      <c r="E1154" s="8" t="s">
        <v>11</v>
      </c>
      <c r="F1154" s="9" t="s">
        <v>12</v>
      </c>
      <c r="G1154" s="2" t="s">
        <v>27</v>
      </c>
      <c r="H1154" s="2"/>
      <c r="I1154" s="2"/>
      <c r="J1154" s="2"/>
      <c r="K1154" s="1" t="s">
        <v>3943</v>
      </c>
    </row>
    <row r="1155" spans="1:11" x14ac:dyDescent="0.25">
      <c r="A1155" s="5">
        <v>169950</v>
      </c>
      <c r="B1155" s="6" t="s">
        <v>959</v>
      </c>
      <c r="C1155" s="7">
        <v>1028</v>
      </c>
      <c r="D1155" s="8" t="s">
        <v>960</v>
      </c>
      <c r="E1155" s="8" t="s">
        <v>11</v>
      </c>
      <c r="F1155" s="9" t="s">
        <v>12</v>
      </c>
      <c r="G1155" s="2" t="s">
        <v>27</v>
      </c>
      <c r="H1155" s="2"/>
      <c r="I1155" s="2"/>
      <c r="J1155" s="2"/>
      <c r="K1155" s="1" t="s">
        <v>3944</v>
      </c>
    </row>
    <row r="1156" spans="1:11" x14ac:dyDescent="0.25">
      <c r="A1156" s="5">
        <v>131087</v>
      </c>
      <c r="B1156" s="6" t="s">
        <v>3945</v>
      </c>
      <c r="C1156" s="7">
        <v>1028</v>
      </c>
      <c r="D1156" s="8" t="s">
        <v>105</v>
      </c>
      <c r="E1156" s="8" t="s">
        <v>11</v>
      </c>
      <c r="F1156" s="9" t="s">
        <v>12</v>
      </c>
      <c r="G1156" s="2" t="s">
        <v>27</v>
      </c>
      <c r="H1156" s="2"/>
      <c r="I1156" s="2"/>
      <c r="J1156" s="2"/>
      <c r="K1156" s="1" t="s">
        <v>3946</v>
      </c>
    </row>
    <row r="1157" spans="1:11" x14ac:dyDescent="0.25">
      <c r="A1157" s="5">
        <v>16118</v>
      </c>
      <c r="B1157" s="6" t="s">
        <v>170</v>
      </c>
      <c r="C1157" s="7">
        <v>1028</v>
      </c>
      <c r="D1157" s="8" t="s">
        <v>171</v>
      </c>
      <c r="E1157" s="8" t="s">
        <v>11</v>
      </c>
      <c r="F1157" s="9" t="s">
        <v>12</v>
      </c>
      <c r="G1157" s="2" t="s">
        <v>27</v>
      </c>
      <c r="H1157" s="2"/>
      <c r="I1157" s="2"/>
      <c r="J1157" s="2"/>
      <c r="K1157" s="1" t="s">
        <v>3947</v>
      </c>
    </row>
    <row r="1158" spans="1:11" x14ac:dyDescent="0.25">
      <c r="A1158" s="5">
        <v>200618</v>
      </c>
      <c r="B1158" s="6" t="s">
        <v>1665</v>
      </c>
      <c r="C1158" s="7">
        <v>1028</v>
      </c>
      <c r="D1158" s="8" t="s">
        <v>1666</v>
      </c>
      <c r="E1158" s="8" t="s">
        <v>11</v>
      </c>
      <c r="F1158" s="9" t="s">
        <v>12</v>
      </c>
      <c r="G1158" s="2" t="s">
        <v>27</v>
      </c>
      <c r="H1158" s="2"/>
      <c r="I1158" s="2"/>
      <c r="J1158" s="2"/>
      <c r="K1158" s="1" t="s">
        <v>3948</v>
      </c>
    </row>
    <row r="1159" spans="1:11" x14ac:dyDescent="0.25">
      <c r="A1159" s="5">
        <v>237446</v>
      </c>
      <c r="B1159" s="6" t="s">
        <v>2092</v>
      </c>
      <c r="C1159" s="7">
        <v>1028</v>
      </c>
      <c r="D1159" s="8" t="s">
        <v>2093</v>
      </c>
      <c r="E1159" s="8" t="s">
        <v>11</v>
      </c>
      <c r="F1159" s="9" t="s">
        <v>12</v>
      </c>
      <c r="G1159" s="2" t="s">
        <v>27</v>
      </c>
      <c r="H1159" s="2"/>
      <c r="I1159" s="2"/>
      <c r="J1159" s="2"/>
      <c r="K1159" s="1" t="s">
        <v>2094</v>
      </c>
    </row>
    <row r="1160" spans="1:11" x14ac:dyDescent="0.25">
      <c r="A1160" s="5">
        <v>176478</v>
      </c>
      <c r="B1160" s="6" t="s">
        <v>1018</v>
      </c>
      <c r="C1160" s="7">
        <v>1032</v>
      </c>
      <c r="D1160" s="8" t="s">
        <v>1019</v>
      </c>
      <c r="E1160" s="8" t="s">
        <v>11</v>
      </c>
      <c r="F1160" s="9" t="s">
        <v>12</v>
      </c>
      <c r="G1160" s="2" t="s">
        <v>31</v>
      </c>
      <c r="H1160" s="2"/>
      <c r="I1160" s="2"/>
      <c r="J1160" s="2"/>
      <c r="K1160" s="1" t="s">
        <v>3949</v>
      </c>
    </row>
    <row r="1161" spans="1:11" x14ac:dyDescent="0.25">
      <c r="A1161" s="5">
        <v>187732</v>
      </c>
      <c r="B1161" s="6" t="s">
        <v>1344</v>
      </c>
      <c r="C1161" s="7">
        <v>1032</v>
      </c>
      <c r="D1161" s="8" t="s">
        <v>1345</v>
      </c>
      <c r="E1161" s="8" t="s">
        <v>11</v>
      </c>
      <c r="F1161" s="9" t="s">
        <v>12</v>
      </c>
      <c r="G1161" s="2" t="s">
        <v>31</v>
      </c>
      <c r="H1161" s="2"/>
      <c r="I1161" s="2"/>
      <c r="J1161" s="2"/>
      <c r="K1161" s="1" t="s">
        <v>3950</v>
      </c>
    </row>
    <row r="1162" spans="1:11" x14ac:dyDescent="0.25">
      <c r="A1162" s="5">
        <v>176412</v>
      </c>
      <c r="B1162" s="6" t="s">
        <v>1010</v>
      </c>
      <c r="C1162" s="7">
        <v>1032</v>
      </c>
      <c r="D1162" s="8" t="s">
        <v>1011</v>
      </c>
      <c r="E1162" s="8" t="s">
        <v>11</v>
      </c>
      <c r="F1162" s="9" t="s">
        <v>12</v>
      </c>
      <c r="G1162" s="2" t="s">
        <v>31</v>
      </c>
      <c r="H1162" s="2"/>
      <c r="I1162" s="2"/>
      <c r="J1162" s="2"/>
      <c r="K1162" s="1" t="s">
        <v>3951</v>
      </c>
    </row>
    <row r="1163" spans="1:11" x14ac:dyDescent="0.25">
      <c r="A1163" s="5">
        <v>176425</v>
      </c>
      <c r="B1163" s="6" t="s">
        <v>1012</v>
      </c>
      <c r="C1163" s="7">
        <v>1032</v>
      </c>
      <c r="D1163" s="8" t="s">
        <v>1013</v>
      </c>
      <c r="E1163" s="8" t="s">
        <v>11</v>
      </c>
      <c r="F1163" s="9" t="s">
        <v>12</v>
      </c>
      <c r="G1163" s="2" t="s">
        <v>31</v>
      </c>
      <c r="H1163" s="2"/>
      <c r="I1163" s="2"/>
      <c r="J1163" s="2"/>
      <c r="K1163" s="1" t="s">
        <v>3952</v>
      </c>
    </row>
    <row r="1164" spans="1:11" x14ac:dyDescent="0.25">
      <c r="A1164" s="5">
        <v>168855</v>
      </c>
      <c r="B1164" s="6" t="s">
        <v>892</v>
      </c>
      <c r="C1164" s="7">
        <v>1032</v>
      </c>
      <c r="D1164" s="8" t="s">
        <v>893</v>
      </c>
      <c r="E1164" s="8" t="s">
        <v>11</v>
      </c>
      <c r="F1164" s="9" t="s">
        <v>12</v>
      </c>
      <c r="G1164" s="2" t="s">
        <v>31</v>
      </c>
      <c r="H1164" s="2"/>
      <c r="I1164" s="2"/>
      <c r="J1164" s="2"/>
      <c r="K1164" s="1" t="s">
        <v>3953</v>
      </c>
    </row>
    <row r="1165" spans="1:11" x14ac:dyDescent="0.25">
      <c r="A1165" s="5">
        <v>168903</v>
      </c>
      <c r="B1165" s="6" t="s">
        <v>896</v>
      </c>
      <c r="C1165" s="7">
        <v>1032</v>
      </c>
      <c r="D1165" s="8" t="s">
        <v>897</v>
      </c>
      <c r="E1165" s="8" t="s">
        <v>11</v>
      </c>
      <c r="F1165" s="9" t="s">
        <v>12</v>
      </c>
      <c r="G1165" s="2" t="s">
        <v>31</v>
      </c>
      <c r="H1165" s="2"/>
      <c r="I1165" s="2"/>
      <c r="J1165" s="2"/>
      <c r="K1165" s="1" t="s">
        <v>3954</v>
      </c>
    </row>
    <row r="1166" spans="1:11" x14ac:dyDescent="0.25">
      <c r="A1166" s="5">
        <v>187756</v>
      </c>
      <c r="B1166" s="6" t="s">
        <v>1362</v>
      </c>
      <c r="C1166" s="7">
        <v>1032</v>
      </c>
      <c r="D1166" s="8" t="s">
        <v>1363</v>
      </c>
      <c r="E1166" s="8" t="s">
        <v>11</v>
      </c>
      <c r="F1166" s="9" t="s">
        <v>12</v>
      </c>
      <c r="G1166" s="2" t="s">
        <v>31</v>
      </c>
      <c r="H1166" s="2"/>
      <c r="I1166" s="2"/>
      <c r="J1166" s="2"/>
      <c r="K1166" s="1" t="s">
        <v>3955</v>
      </c>
    </row>
    <row r="1167" spans="1:11" x14ac:dyDescent="0.25">
      <c r="A1167" s="5">
        <v>204249</v>
      </c>
      <c r="B1167" s="6" t="s">
        <v>1682</v>
      </c>
      <c r="C1167" s="7">
        <v>1028</v>
      </c>
      <c r="D1167" s="8" t="s">
        <v>1683</v>
      </c>
      <c r="E1167" s="8" t="s">
        <v>11</v>
      </c>
      <c r="F1167" s="9" t="s">
        <v>12</v>
      </c>
      <c r="G1167" s="2" t="s">
        <v>27</v>
      </c>
      <c r="H1167" s="2"/>
      <c r="I1167" s="2"/>
      <c r="J1167" s="2"/>
      <c r="K1167" s="1" t="s">
        <v>3956</v>
      </c>
    </row>
    <row r="1168" spans="1:11" x14ac:dyDescent="0.25">
      <c r="A1168" s="5">
        <v>176911</v>
      </c>
      <c r="B1168" s="6" t="s">
        <v>1034</v>
      </c>
      <c r="C1168" s="7">
        <v>1028</v>
      </c>
      <c r="D1168" s="8" t="s">
        <v>1035</v>
      </c>
      <c r="E1168" s="8" t="s">
        <v>11</v>
      </c>
      <c r="F1168" s="9" t="s">
        <v>12</v>
      </c>
      <c r="G1168" s="2" t="s">
        <v>27</v>
      </c>
      <c r="H1168" s="2"/>
      <c r="I1168" s="2"/>
      <c r="J1168" s="2"/>
      <c r="K1168" s="1" t="s">
        <v>3957</v>
      </c>
    </row>
    <row r="1169" spans="1:11" x14ac:dyDescent="0.25">
      <c r="A1169" s="5">
        <v>183056</v>
      </c>
      <c r="B1169" s="6" t="s">
        <v>1178</v>
      </c>
      <c r="C1169" s="7">
        <v>1032</v>
      </c>
      <c r="D1169" s="8" t="s">
        <v>1179</v>
      </c>
      <c r="E1169" s="8" t="s">
        <v>11</v>
      </c>
      <c r="F1169" s="9" t="s">
        <v>12</v>
      </c>
      <c r="G1169" s="2" t="s">
        <v>31</v>
      </c>
      <c r="H1169" s="2"/>
      <c r="I1169" s="2"/>
      <c r="J1169" s="2"/>
      <c r="K1169" s="1" t="s">
        <v>3958</v>
      </c>
    </row>
    <row r="1170" spans="1:11" x14ac:dyDescent="0.25">
      <c r="A1170" s="5">
        <v>183045</v>
      </c>
      <c r="B1170" s="6" t="s">
        <v>1174</v>
      </c>
      <c r="C1170" s="7">
        <v>1032</v>
      </c>
      <c r="D1170" s="8" t="s">
        <v>1175</v>
      </c>
      <c r="E1170" s="8" t="s">
        <v>11</v>
      </c>
      <c r="F1170" s="9" t="s">
        <v>12</v>
      </c>
      <c r="G1170" s="2" t="s">
        <v>31</v>
      </c>
      <c r="H1170" s="2"/>
      <c r="I1170" s="2"/>
      <c r="J1170" s="2"/>
      <c r="K1170" s="1" t="s">
        <v>3959</v>
      </c>
    </row>
    <row r="1171" spans="1:11" x14ac:dyDescent="0.25">
      <c r="A1171" s="5">
        <v>220557</v>
      </c>
      <c r="B1171" s="6" t="s">
        <v>1803</v>
      </c>
      <c r="C1171" s="7">
        <v>1032</v>
      </c>
      <c r="D1171" s="8" t="s">
        <v>1804</v>
      </c>
      <c r="E1171" s="8" t="s">
        <v>11</v>
      </c>
      <c r="F1171" s="9" t="s">
        <v>12</v>
      </c>
      <c r="G1171" s="2" t="s">
        <v>31</v>
      </c>
      <c r="H1171" s="2"/>
      <c r="I1171" s="2"/>
      <c r="J1171" s="2"/>
      <c r="K1171" s="1" t="s">
        <v>1805</v>
      </c>
    </row>
    <row r="1172" spans="1:11" x14ac:dyDescent="0.25">
      <c r="A1172" s="5">
        <v>177649</v>
      </c>
      <c r="B1172" s="6" t="s">
        <v>1040</v>
      </c>
      <c r="C1172" s="7">
        <v>1032</v>
      </c>
      <c r="D1172" s="8" t="s">
        <v>1041</v>
      </c>
      <c r="E1172" s="8" t="s">
        <v>11</v>
      </c>
      <c r="F1172" s="9" t="s">
        <v>12</v>
      </c>
      <c r="G1172" s="2" t="s">
        <v>31</v>
      </c>
      <c r="H1172" s="2"/>
      <c r="I1172" s="2"/>
      <c r="J1172" s="2"/>
      <c r="K1172" s="1" t="s">
        <v>3960</v>
      </c>
    </row>
    <row r="1173" spans="1:11" x14ac:dyDescent="0.25">
      <c r="A1173" s="5">
        <v>184136</v>
      </c>
      <c r="B1173" s="6" t="s">
        <v>1237</v>
      </c>
      <c r="C1173" s="7">
        <v>1032</v>
      </c>
      <c r="D1173" s="8" t="s">
        <v>1238</v>
      </c>
      <c r="E1173" s="8" t="s">
        <v>112</v>
      </c>
      <c r="F1173" s="9" t="s">
        <v>12</v>
      </c>
      <c r="G1173" s="2" t="s">
        <v>31</v>
      </c>
      <c r="H1173" s="2"/>
      <c r="I1173" s="2"/>
      <c r="J1173" s="2"/>
      <c r="K1173" s="1" t="s">
        <v>3961</v>
      </c>
    </row>
    <row r="1174" spans="1:11" x14ac:dyDescent="0.25">
      <c r="A1174" s="5">
        <v>183441</v>
      </c>
      <c r="B1174" s="6" t="s">
        <v>1196</v>
      </c>
      <c r="C1174" s="7">
        <v>1032</v>
      </c>
      <c r="D1174" s="8" t="s">
        <v>1197</v>
      </c>
      <c r="E1174" s="8" t="s">
        <v>112</v>
      </c>
      <c r="F1174" s="9" t="s">
        <v>12</v>
      </c>
      <c r="G1174" s="2" t="s">
        <v>31</v>
      </c>
      <c r="H1174" s="2"/>
      <c r="I1174" s="2"/>
      <c r="J1174" s="2"/>
      <c r="K1174" s="1" t="s">
        <v>3962</v>
      </c>
    </row>
    <row r="1175" spans="1:11" x14ac:dyDescent="0.25">
      <c r="A1175" s="5">
        <v>183451</v>
      </c>
      <c r="B1175" s="6" t="s">
        <v>1202</v>
      </c>
      <c r="C1175" s="7">
        <v>1032</v>
      </c>
      <c r="D1175" s="8" t="s">
        <v>1203</v>
      </c>
      <c r="E1175" s="8" t="s">
        <v>112</v>
      </c>
      <c r="F1175" s="9" t="s">
        <v>12</v>
      </c>
      <c r="G1175" s="2" t="s">
        <v>31</v>
      </c>
      <c r="H1175" s="2"/>
      <c r="I1175" s="2"/>
      <c r="J1175" s="2"/>
      <c r="K1175" s="1" t="s">
        <v>3963</v>
      </c>
    </row>
    <row r="1176" spans="1:11" x14ac:dyDescent="0.25">
      <c r="A1176" s="5">
        <v>183442</v>
      </c>
      <c r="B1176" s="6" t="s">
        <v>1198</v>
      </c>
      <c r="C1176" s="7">
        <v>1032</v>
      </c>
      <c r="D1176" s="8" t="s">
        <v>1199</v>
      </c>
      <c r="E1176" s="8" t="s">
        <v>112</v>
      </c>
      <c r="F1176" s="9" t="s">
        <v>12</v>
      </c>
      <c r="G1176" s="2" t="s">
        <v>31</v>
      </c>
      <c r="H1176" s="2"/>
      <c r="I1176" s="2"/>
      <c r="J1176" s="2"/>
      <c r="K1176" s="1" t="s">
        <v>3964</v>
      </c>
    </row>
    <row r="1177" spans="1:11" x14ac:dyDescent="0.25">
      <c r="A1177" s="5">
        <v>183452</v>
      </c>
      <c r="B1177" s="6" t="s">
        <v>1204</v>
      </c>
      <c r="C1177" s="7">
        <v>1032</v>
      </c>
      <c r="D1177" s="8" t="s">
        <v>1205</v>
      </c>
      <c r="E1177" s="8" t="s">
        <v>112</v>
      </c>
      <c r="F1177" s="9" t="s">
        <v>12</v>
      </c>
      <c r="G1177" s="2" t="s">
        <v>31</v>
      </c>
      <c r="H1177" s="2"/>
      <c r="I1177" s="2"/>
      <c r="J1177" s="2"/>
      <c r="K1177" s="1" t="s">
        <v>3965</v>
      </c>
    </row>
    <row r="1178" spans="1:11" x14ac:dyDescent="0.25">
      <c r="A1178" s="5">
        <v>183515</v>
      </c>
      <c r="B1178" s="6" t="s">
        <v>1220</v>
      </c>
      <c r="C1178" s="7">
        <v>1032</v>
      </c>
      <c r="D1178" s="8" t="s">
        <v>1221</v>
      </c>
      <c r="E1178" s="8" t="s">
        <v>112</v>
      </c>
      <c r="F1178" s="9" t="s">
        <v>12</v>
      </c>
      <c r="G1178" s="2" t="s">
        <v>31</v>
      </c>
      <c r="H1178" s="2"/>
      <c r="I1178" s="2"/>
      <c r="J1178" s="2"/>
      <c r="K1178" s="1" t="s">
        <v>3966</v>
      </c>
    </row>
    <row r="1179" spans="1:11" x14ac:dyDescent="0.25">
      <c r="A1179" s="5">
        <v>183508</v>
      </c>
      <c r="B1179" s="6" t="s">
        <v>1214</v>
      </c>
      <c r="C1179" s="7">
        <v>1032</v>
      </c>
      <c r="D1179" s="8" t="s">
        <v>1215</v>
      </c>
      <c r="E1179" s="8" t="s">
        <v>112</v>
      </c>
      <c r="F1179" s="9" t="s">
        <v>12</v>
      </c>
      <c r="G1179" s="2" t="s">
        <v>31</v>
      </c>
      <c r="H1179" s="2"/>
      <c r="I1179" s="2"/>
      <c r="J1179" s="2"/>
      <c r="K1179" s="1" t="s">
        <v>3967</v>
      </c>
    </row>
    <row r="1180" spans="1:11" x14ac:dyDescent="0.25">
      <c r="A1180" s="5">
        <v>176644</v>
      </c>
      <c r="B1180" s="6" t="s">
        <v>1030</v>
      </c>
      <c r="C1180" s="7">
        <v>1032</v>
      </c>
      <c r="D1180" s="8" t="s">
        <v>1031</v>
      </c>
      <c r="E1180" s="8" t="s">
        <v>11</v>
      </c>
      <c r="F1180" s="9" t="s">
        <v>12</v>
      </c>
      <c r="G1180" s="2" t="s">
        <v>31</v>
      </c>
      <c r="H1180" s="2"/>
      <c r="I1180" s="2"/>
      <c r="J1180" s="2"/>
      <c r="K1180" s="1" t="s">
        <v>3968</v>
      </c>
    </row>
    <row r="1181" spans="1:11" x14ac:dyDescent="0.25">
      <c r="A1181" s="5">
        <v>166141</v>
      </c>
      <c r="B1181" s="6" t="s">
        <v>540</v>
      </c>
      <c r="C1181" s="7">
        <v>1032</v>
      </c>
      <c r="D1181" s="8" t="s">
        <v>541</v>
      </c>
      <c r="E1181" s="8" t="s">
        <v>112</v>
      </c>
      <c r="F1181" s="9" t="s">
        <v>12</v>
      </c>
      <c r="G1181" s="2" t="s">
        <v>31</v>
      </c>
      <c r="H1181" s="2"/>
      <c r="I1181" s="2"/>
      <c r="J1181" s="2"/>
      <c r="K1181" s="1" t="s">
        <v>3969</v>
      </c>
    </row>
    <row r="1182" spans="1:11" x14ac:dyDescent="0.25">
      <c r="A1182" s="5">
        <v>166159</v>
      </c>
      <c r="B1182" s="6" t="s">
        <v>549</v>
      </c>
      <c r="C1182" s="7">
        <v>1032</v>
      </c>
      <c r="D1182" s="8" t="s">
        <v>541</v>
      </c>
      <c r="E1182" s="8" t="s">
        <v>11</v>
      </c>
      <c r="F1182" s="9" t="s">
        <v>12</v>
      </c>
      <c r="G1182" s="2" t="s">
        <v>31</v>
      </c>
      <c r="H1182" s="2"/>
      <c r="I1182" s="2"/>
      <c r="J1182" s="2"/>
      <c r="K1182" s="1" t="s">
        <v>3970</v>
      </c>
    </row>
    <row r="1183" spans="1:11" x14ac:dyDescent="0.25">
      <c r="A1183" s="5">
        <v>166149</v>
      </c>
      <c r="B1183" s="6" t="s">
        <v>546</v>
      </c>
      <c r="C1183" s="7">
        <v>1032</v>
      </c>
      <c r="D1183" s="8" t="s">
        <v>547</v>
      </c>
      <c r="E1183" s="8" t="s">
        <v>112</v>
      </c>
      <c r="F1183" s="9" t="s">
        <v>12</v>
      </c>
      <c r="G1183" s="2" t="s">
        <v>31</v>
      </c>
      <c r="H1183" s="2"/>
      <c r="I1183" s="2"/>
      <c r="J1183" s="2"/>
      <c r="K1183" s="1" t="s">
        <v>3971</v>
      </c>
    </row>
    <row r="1184" spans="1:11" x14ac:dyDescent="0.25">
      <c r="A1184" s="5">
        <v>166158</v>
      </c>
      <c r="B1184" s="6" t="s">
        <v>548</v>
      </c>
      <c r="C1184" s="7">
        <v>1032</v>
      </c>
      <c r="D1184" s="8" t="s">
        <v>541</v>
      </c>
      <c r="E1184" s="8" t="s">
        <v>112</v>
      </c>
      <c r="F1184" s="9" t="s">
        <v>12</v>
      </c>
      <c r="G1184" s="2" t="s">
        <v>31</v>
      </c>
      <c r="H1184" s="2"/>
      <c r="I1184" s="2"/>
      <c r="J1184" s="2"/>
      <c r="K1184" s="1" t="s">
        <v>3972</v>
      </c>
    </row>
    <row r="1185" spans="1:11" x14ac:dyDescent="0.25">
      <c r="A1185" s="5">
        <v>191713</v>
      </c>
      <c r="B1185" s="6" t="s">
        <v>1537</v>
      </c>
      <c r="C1185" s="7">
        <v>1028</v>
      </c>
      <c r="D1185" s="8" t="s">
        <v>1538</v>
      </c>
      <c r="E1185" s="8" t="s">
        <v>11</v>
      </c>
      <c r="F1185" s="9" t="s">
        <v>12</v>
      </c>
      <c r="G1185" s="2" t="s">
        <v>27</v>
      </c>
      <c r="H1185" s="2"/>
      <c r="I1185" s="2"/>
      <c r="J1185" s="2"/>
      <c r="K1185" s="1" t="s">
        <v>3973</v>
      </c>
    </row>
    <row r="1186" spans="1:11" x14ac:dyDescent="0.25">
      <c r="A1186" s="5">
        <v>191717</v>
      </c>
      <c r="B1186" s="6" t="s">
        <v>1541</v>
      </c>
      <c r="C1186" s="7">
        <v>1028</v>
      </c>
      <c r="D1186" s="8" t="s">
        <v>1542</v>
      </c>
      <c r="E1186" s="8" t="s">
        <v>11</v>
      </c>
      <c r="F1186" s="9" t="s">
        <v>12</v>
      </c>
      <c r="G1186" s="2" t="s">
        <v>27</v>
      </c>
      <c r="H1186" s="2"/>
      <c r="I1186" s="2"/>
      <c r="J1186" s="2"/>
      <c r="K1186" s="1" t="s">
        <v>3974</v>
      </c>
    </row>
    <row r="1187" spans="1:11" x14ac:dyDescent="0.25">
      <c r="A1187" s="5">
        <v>191718</v>
      </c>
      <c r="B1187" s="6" t="s">
        <v>1543</v>
      </c>
      <c r="C1187" s="7">
        <v>1028</v>
      </c>
      <c r="D1187" s="8" t="s">
        <v>1544</v>
      </c>
      <c r="E1187" s="8" t="s">
        <v>11</v>
      </c>
      <c r="F1187" s="9" t="s">
        <v>12</v>
      </c>
      <c r="G1187" s="2" t="s">
        <v>27</v>
      </c>
      <c r="H1187" s="2"/>
      <c r="I1187" s="2"/>
      <c r="J1187" s="2"/>
      <c r="K1187" s="1" t="s">
        <v>3975</v>
      </c>
    </row>
    <row r="1188" spans="1:11" x14ac:dyDescent="0.25">
      <c r="A1188" s="5">
        <v>191746</v>
      </c>
      <c r="B1188" s="6" t="s">
        <v>1559</v>
      </c>
      <c r="C1188" s="7">
        <v>1028</v>
      </c>
      <c r="D1188" s="8" t="s">
        <v>1560</v>
      </c>
      <c r="E1188" s="8" t="s">
        <v>11</v>
      </c>
      <c r="F1188" s="9" t="s">
        <v>12</v>
      </c>
      <c r="G1188" s="2" t="s">
        <v>27</v>
      </c>
      <c r="H1188" s="2"/>
      <c r="I1188" s="2"/>
      <c r="J1188" s="2"/>
      <c r="K1188" s="1" t="s">
        <v>3976</v>
      </c>
    </row>
    <row r="1189" spans="1:11" x14ac:dyDescent="0.25">
      <c r="A1189" s="5">
        <v>191729</v>
      </c>
      <c r="B1189" s="6" t="s">
        <v>1551</v>
      </c>
      <c r="C1189" s="7">
        <v>1028</v>
      </c>
      <c r="D1189" s="8" t="s">
        <v>1552</v>
      </c>
      <c r="E1189" s="8" t="s">
        <v>11</v>
      </c>
      <c r="F1189" s="9" t="s">
        <v>12</v>
      </c>
      <c r="G1189" s="2" t="s">
        <v>27</v>
      </c>
      <c r="H1189" s="2"/>
      <c r="I1189" s="2"/>
      <c r="J1189" s="2"/>
      <c r="K1189" s="1" t="s">
        <v>3977</v>
      </c>
    </row>
    <row r="1190" spans="1:11" x14ac:dyDescent="0.25">
      <c r="A1190" s="5">
        <v>191720</v>
      </c>
      <c r="B1190" s="6" t="s">
        <v>1545</v>
      </c>
      <c r="C1190" s="7">
        <v>1028</v>
      </c>
      <c r="D1190" s="8" t="s">
        <v>1546</v>
      </c>
      <c r="E1190" s="8" t="s">
        <v>11</v>
      </c>
      <c r="F1190" s="9" t="s">
        <v>12</v>
      </c>
      <c r="G1190" s="2" t="s">
        <v>27</v>
      </c>
      <c r="H1190" s="2"/>
      <c r="I1190" s="2"/>
      <c r="J1190" s="2"/>
      <c r="K1190" s="1" t="s">
        <v>3978</v>
      </c>
    </row>
    <row r="1191" spans="1:11" x14ac:dyDescent="0.25">
      <c r="A1191" s="5">
        <v>191732</v>
      </c>
      <c r="B1191" s="6" t="s">
        <v>1553</v>
      </c>
      <c r="C1191" s="7">
        <v>1028</v>
      </c>
      <c r="D1191" s="8" t="s">
        <v>1554</v>
      </c>
      <c r="E1191" s="8" t="s">
        <v>11</v>
      </c>
      <c r="F1191" s="9" t="s">
        <v>12</v>
      </c>
      <c r="G1191" s="2" t="s">
        <v>27</v>
      </c>
      <c r="H1191" s="2"/>
      <c r="I1191" s="2"/>
      <c r="J1191" s="2"/>
      <c r="K1191" s="1" t="s">
        <v>3979</v>
      </c>
    </row>
    <row r="1192" spans="1:11" x14ac:dyDescent="0.25">
      <c r="A1192" s="5">
        <v>187814</v>
      </c>
      <c r="B1192" s="6" t="s">
        <v>1413</v>
      </c>
      <c r="C1192" s="7">
        <v>1032</v>
      </c>
      <c r="D1192" s="8" t="s">
        <v>1414</v>
      </c>
      <c r="E1192" s="8" t="s">
        <v>11</v>
      </c>
      <c r="F1192" s="9" t="s">
        <v>12</v>
      </c>
      <c r="G1192" s="2" t="s">
        <v>31</v>
      </c>
      <c r="H1192" s="2"/>
      <c r="I1192" s="2"/>
      <c r="J1192" s="2"/>
      <c r="K1192" s="1" t="s">
        <v>3980</v>
      </c>
    </row>
    <row r="1193" spans="1:11" x14ac:dyDescent="0.25">
      <c r="A1193" s="5">
        <v>187781</v>
      </c>
      <c r="B1193" s="6" t="s">
        <v>1389</v>
      </c>
      <c r="C1193" s="7">
        <v>1032</v>
      </c>
      <c r="D1193" s="8" t="s">
        <v>1390</v>
      </c>
      <c r="E1193" s="8" t="s">
        <v>11</v>
      </c>
      <c r="F1193" s="9" t="s">
        <v>12</v>
      </c>
      <c r="G1193" s="2" t="s">
        <v>31</v>
      </c>
      <c r="H1193" s="2"/>
      <c r="I1193" s="2"/>
      <c r="J1193" s="2"/>
      <c r="K1193" s="1" t="s">
        <v>3981</v>
      </c>
    </row>
    <row r="1194" spans="1:11" x14ac:dyDescent="0.25">
      <c r="A1194" s="5">
        <v>191700</v>
      </c>
      <c r="B1194" s="6" t="s">
        <v>1525</v>
      </c>
      <c r="C1194" s="7">
        <v>1028</v>
      </c>
      <c r="D1194" s="8" t="s">
        <v>1526</v>
      </c>
      <c r="E1194" s="8" t="s">
        <v>11</v>
      </c>
      <c r="F1194" s="9" t="s">
        <v>12</v>
      </c>
      <c r="G1194" s="2" t="s">
        <v>27</v>
      </c>
      <c r="H1194" s="2"/>
      <c r="I1194" s="2"/>
      <c r="J1194" s="2"/>
      <c r="K1194" s="1" t="s">
        <v>3982</v>
      </c>
    </row>
    <row r="1195" spans="1:11" x14ac:dyDescent="0.25">
      <c r="A1195" s="5">
        <v>187797</v>
      </c>
      <c r="B1195" s="6" t="s">
        <v>1405</v>
      </c>
      <c r="C1195" s="7">
        <v>1032</v>
      </c>
      <c r="D1195" s="8" t="s">
        <v>1406</v>
      </c>
      <c r="E1195" s="8" t="s">
        <v>11</v>
      </c>
      <c r="F1195" s="9" t="s">
        <v>12</v>
      </c>
      <c r="G1195" s="2" t="s">
        <v>31</v>
      </c>
      <c r="H1195" s="2"/>
      <c r="I1195" s="2"/>
      <c r="J1195" s="2"/>
      <c r="K1195" s="1" t="s">
        <v>3983</v>
      </c>
    </row>
    <row r="1196" spans="1:11" x14ac:dyDescent="0.25">
      <c r="A1196" s="5">
        <v>191728</v>
      </c>
      <c r="B1196" s="6" t="s">
        <v>1549</v>
      </c>
      <c r="C1196" s="7">
        <v>1028</v>
      </c>
      <c r="D1196" s="8" t="s">
        <v>1550</v>
      </c>
      <c r="E1196" s="8" t="s">
        <v>11</v>
      </c>
      <c r="F1196" s="9" t="s">
        <v>12</v>
      </c>
      <c r="G1196" s="2" t="s">
        <v>27</v>
      </c>
      <c r="H1196" s="2"/>
      <c r="I1196" s="2"/>
      <c r="J1196" s="2"/>
      <c r="K1196" s="1" t="s">
        <v>3984</v>
      </c>
    </row>
    <row r="1197" spans="1:11" x14ac:dyDescent="0.25">
      <c r="A1197" s="5">
        <v>187817</v>
      </c>
      <c r="B1197" s="6" t="s">
        <v>1415</v>
      </c>
      <c r="C1197" s="7">
        <v>1032</v>
      </c>
      <c r="D1197" s="8" t="s">
        <v>1416</v>
      </c>
      <c r="E1197" s="8" t="s">
        <v>11</v>
      </c>
      <c r="F1197" s="9" t="s">
        <v>12</v>
      </c>
      <c r="G1197" s="2" t="s">
        <v>31</v>
      </c>
      <c r="H1197" s="2"/>
      <c r="I1197" s="2"/>
      <c r="J1197" s="2"/>
      <c r="K1197" s="1" t="s">
        <v>3985</v>
      </c>
    </row>
    <row r="1198" spans="1:11" x14ac:dyDescent="0.25">
      <c r="A1198" s="5">
        <v>191738</v>
      </c>
      <c r="B1198" s="6" t="s">
        <v>1557</v>
      </c>
      <c r="C1198" s="7">
        <v>1028</v>
      </c>
      <c r="D1198" s="8" t="s">
        <v>1558</v>
      </c>
      <c r="E1198" s="8" t="s">
        <v>11</v>
      </c>
      <c r="F1198" s="9" t="s">
        <v>12</v>
      </c>
      <c r="G1198" s="2" t="s">
        <v>27</v>
      </c>
      <c r="H1198" s="2"/>
      <c r="I1198" s="2"/>
      <c r="J1198" s="2"/>
      <c r="K1198" s="1" t="s">
        <v>3986</v>
      </c>
    </row>
    <row r="1199" spans="1:11" x14ac:dyDescent="0.25">
      <c r="A1199" s="5">
        <v>187806</v>
      </c>
      <c r="B1199" s="6" t="s">
        <v>1409</v>
      </c>
      <c r="C1199" s="7">
        <v>1032</v>
      </c>
      <c r="D1199" s="8" t="s">
        <v>1410</v>
      </c>
      <c r="E1199" s="8" t="s">
        <v>11</v>
      </c>
      <c r="F1199" s="9" t="s">
        <v>12</v>
      </c>
      <c r="G1199" s="2" t="s">
        <v>31</v>
      </c>
      <c r="H1199" s="2"/>
      <c r="I1199" s="2"/>
      <c r="J1199" s="2"/>
      <c r="K1199" s="1" t="s">
        <v>3987</v>
      </c>
    </row>
    <row r="1200" spans="1:11" x14ac:dyDescent="0.25">
      <c r="A1200" s="5">
        <v>187639</v>
      </c>
      <c r="B1200" s="6" t="s">
        <v>1294</v>
      </c>
      <c r="C1200" s="7">
        <v>1032</v>
      </c>
      <c r="D1200" s="8" t="s">
        <v>1295</v>
      </c>
      <c r="E1200" s="8" t="s">
        <v>11</v>
      </c>
      <c r="F1200" s="9" t="s">
        <v>12</v>
      </c>
      <c r="G1200" s="2" t="s">
        <v>31</v>
      </c>
      <c r="H1200" s="2"/>
      <c r="I1200" s="2"/>
      <c r="J1200" s="2"/>
      <c r="K1200" s="1" t="s">
        <v>3988</v>
      </c>
    </row>
    <row r="1201" spans="1:11" x14ac:dyDescent="0.25">
      <c r="A1201" s="5">
        <v>187767</v>
      </c>
      <c r="B1201" s="6" t="s">
        <v>1374</v>
      </c>
      <c r="C1201" s="7">
        <v>1032</v>
      </c>
      <c r="D1201" s="8" t="s">
        <v>1375</v>
      </c>
      <c r="E1201" s="8" t="s">
        <v>11</v>
      </c>
      <c r="F1201" s="9" t="s">
        <v>12</v>
      </c>
      <c r="G1201" s="2" t="s">
        <v>31</v>
      </c>
      <c r="H1201" s="2"/>
      <c r="I1201" s="2"/>
      <c r="J1201" s="2"/>
      <c r="K1201" s="1" t="s">
        <v>3989</v>
      </c>
    </row>
    <row r="1202" spans="1:11" x14ac:dyDescent="0.25">
      <c r="A1202" s="5">
        <v>187758</v>
      </c>
      <c r="B1202" s="6" t="s">
        <v>1366</v>
      </c>
      <c r="C1202" s="7">
        <v>1032</v>
      </c>
      <c r="D1202" s="8" t="s">
        <v>1367</v>
      </c>
      <c r="E1202" s="8" t="s">
        <v>11</v>
      </c>
      <c r="F1202" s="9" t="s">
        <v>12</v>
      </c>
      <c r="G1202" s="2" t="s">
        <v>31</v>
      </c>
      <c r="H1202" s="2"/>
      <c r="I1202" s="2"/>
      <c r="J1202" s="2"/>
      <c r="K1202" s="1" t="s">
        <v>3990</v>
      </c>
    </row>
    <row r="1203" spans="1:11" x14ac:dyDescent="0.25">
      <c r="A1203" s="5">
        <v>168717</v>
      </c>
      <c r="B1203" s="6" t="s">
        <v>2453</v>
      </c>
      <c r="C1203" s="7">
        <v>1032</v>
      </c>
      <c r="D1203" s="8" t="s">
        <v>2454</v>
      </c>
      <c r="E1203" s="8" t="s">
        <v>11</v>
      </c>
      <c r="F1203" s="1"/>
      <c r="G1203" s="2" t="s">
        <v>31</v>
      </c>
      <c r="H1203" s="2"/>
      <c r="I1203" s="2"/>
      <c r="J1203" s="2"/>
      <c r="K1203" s="10" t="s">
        <v>3991</v>
      </c>
    </row>
    <row r="1204" spans="1:11" x14ac:dyDescent="0.25">
      <c r="A1204" s="5">
        <v>112092</v>
      </c>
      <c r="B1204" s="6" t="s">
        <v>56</v>
      </c>
      <c r="C1204" s="7">
        <v>1032</v>
      </c>
      <c r="D1204" s="8" t="s">
        <v>57</v>
      </c>
      <c r="E1204" s="8" t="s">
        <v>11</v>
      </c>
      <c r="F1204" s="9" t="s">
        <v>12</v>
      </c>
      <c r="G1204" s="2" t="s">
        <v>31</v>
      </c>
      <c r="H1204" s="2"/>
      <c r="I1204" s="2"/>
      <c r="J1204" s="2"/>
      <c r="K1204" s="1" t="s">
        <v>3992</v>
      </c>
    </row>
    <row r="1205" spans="1:11" x14ac:dyDescent="0.25">
      <c r="A1205" s="5">
        <v>187780</v>
      </c>
      <c r="B1205" s="6" t="s">
        <v>1387</v>
      </c>
      <c r="C1205" s="7">
        <v>1032</v>
      </c>
      <c r="D1205" s="8" t="s">
        <v>1388</v>
      </c>
      <c r="E1205" s="8" t="s">
        <v>11</v>
      </c>
      <c r="F1205" s="9" t="s">
        <v>12</v>
      </c>
      <c r="G1205" s="2" t="s">
        <v>31</v>
      </c>
      <c r="H1205" s="2"/>
      <c r="I1205" s="2"/>
      <c r="J1205" s="2"/>
      <c r="K1205" s="1" t="s">
        <v>3993</v>
      </c>
    </row>
    <row r="1206" spans="1:11" x14ac:dyDescent="0.25">
      <c r="A1206" s="5">
        <v>187796</v>
      </c>
      <c r="B1206" s="6" t="s">
        <v>1403</v>
      </c>
      <c r="C1206" s="7">
        <v>1032</v>
      </c>
      <c r="D1206" s="8" t="s">
        <v>1404</v>
      </c>
      <c r="E1206" s="8" t="s">
        <v>11</v>
      </c>
      <c r="F1206" s="9" t="s">
        <v>12</v>
      </c>
      <c r="G1206" s="2" t="s">
        <v>31</v>
      </c>
      <c r="H1206" s="2"/>
      <c r="I1206" s="2"/>
      <c r="J1206" s="2"/>
      <c r="K1206" s="1" t="s">
        <v>3994</v>
      </c>
    </row>
    <row r="1207" spans="1:11" x14ac:dyDescent="0.25">
      <c r="A1207" s="5">
        <v>198329</v>
      </c>
      <c r="B1207" s="6" t="s">
        <v>1642</v>
      </c>
      <c r="C1207" s="7">
        <v>1032</v>
      </c>
      <c r="D1207" s="8" t="s">
        <v>1643</v>
      </c>
      <c r="E1207" s="8" t="s">
        <v>11</v>
      </c>
      <c r="F1207" s="9" t="s">
        <v>12</v>
      </c>
      <c r="G1207" s="2" t="s">
        <v>31</v>
      </c>
      <c r="H1207" s="2"/>
      <c r="I1207" s="2"/>
      <c r="J1207" s="2"/>
      <c r="K1207" s="1" t="s">
        <v>3995</v>
      </c>
    </row>
    <row r="1208" spans="1:11" x14ac:dyDescent="0.25">
      <c r="A1208" s="5">
        <v>187719</v>
      </c>
      <c r="B1208" s="6" t="s">
        <v>1328</v>
      </c>
      <c r="C1208" s="7">
        <v>1032</v>
      </c>
      <c r="D1208" s="8" t="s">
        <v>1329</v>
      </c>
      <c r="E1208" s="8" t="s">
        <v>11</v>
      </c>
      <c r="F1208" s="9" t="s">
        <v>12</v>
      </c>
      <c r="G1208" s="2" t="s">
        <v>31</v>
      </c>
      <c r="H1208" s="2"/>
      <c r="I1208" s="2"/>
      <c r="J1208" s="2"/>
      <c r="K1208" s="1" t="s">
        <v>3996</v>
      </c>
    </row>
    <row r="1209" spans="1:11" x14ac:dyDescent="0.25">
      <c r="A1209" s="5">
        <v>187688</v>
      </c>
      <c r="B1209" s="6" t="s">
        <v>1314</v>
      </c>
      <c r="C1209" s="7">
        <v>1032</v>
      </c>
      <c r="D1209" s="8" t="s">
        <v>1315</v>
      </c>
      <c r="E1209" s="8" t="s">
        <v>11</v>
      </c>
      <c r="F1209" s="9" t="s">
        <v>12</v>
      </c>
      <c r="G1209" s="2" t="s">
        <v>31</v>
      </c>
      <c r="H1209" s="2"/>
      <c r="I1209" s="2"/>
      <c r="J1209" s="2"/>
      <c r="K1209" s="1" t="s">
        <v>3997</v>
      </c>
    </row>
    <row r="1210" spans="1:11" x14ac:dyDescent="0.25">
      <c r="A1210" s="5">
        <v>187778</v>
      </c>
      <c r="B1210" s="6" t="s">
        <v>1385</v>
      </c>
      <c r="C1210" s="7">
        <v>1032</v>
      </c>
      <c r="D1210" s="8" t="s">
        <v>1386</v>
      </c>
      <c r="E1210" s="8" t="s">
        <v>11</v>
      </c>
      <c r="F1210" s="9" t="s">
        <v>12</v>
      </c>
      <c r="G1210" s="2" t="s">
        <v>31</v>
      </c>
      <c r="H1210" s="2"/>
      <c r="I1210" s="2"/>
      <c r="J1210" s="2"/>
      <c r="K1210" s="1" t="s">
        <v>3998</v>
      </c>
    </row>
    <row r="1211" spans="1:11" x14ac:dyDescent="0.25">
      <c r="A1211" s="5">
        <v>187730</v>
      </c>
      <c r="B1211" s="6" t="s">
        <v>1342</v>
      </c>
      <c r="C1211" s="7">
        <v>1032</v>
      </c>
      <c r="D1211" s="8" t="s">
        <v>1343</v>
      </c>
      <c r="E1211" s="8" t="s">
        <v>11</v>
      </c>
      <c r="F1211" s="9" t="s">
        <v>12</v>
      </c>
      <c r="G1211" s="2" t="s">
        <v>31</v>
      </c>
      <c r="H1211" s="2"/>
      <c r="I1211" s="2"/>
      <c r="J1211" s="2"/>
      <c r="K1211" s="1" t="s">
        <v>3999</v>
      </c>
    </row>
    <row r="1212" spans="1:11" x14ac:dyDescent="0.25">
      <c r="A1212" s="5">
        <v>187707</v>
      </c>
      <c r="B1212" s="6" t="s">
        <v>1322</v>
      </c>
      <c r="C1212" s="7">
        <v>1032</v>
      </c>
      <c r="D1212" s="8" t="s">
        <v>1323</v>
      </c>
      <c r="E1212" s="8" t="s">
        <v>11</v>
      </c>
      <c r="F1212" s="9" t="s">
        <v>12</v>
      </c>
      <c r="G1212" s="2" t="s">
        <v>31</v>
      </c>
      <c r="H1212" s="2"/>
      <c r="I1212" s="2"/>
      <c r="J1212" s="2"/>
      <c r="K1212" s="1" t="s">
        <v>4000</v>
      </c>
    </row>
    <row r="1213" spans="1:11" x14ac:dyDescent="0.25">
      <c r="A1213" s="5">
        <v>187695</v>
      </c>
      <c r="B1213" s="6" t="s">
        <v>1320</v>
      </c>
      <c r="C1213" s="7">
        <v>1032</v>
      </c>
      <c r="D1213" s="8" t="s">
        <v>1321</v>
      </c>
      <c r="E1213" s="8" t="s">
        <v>11</v>
      </c>
      <c r="F1213" s="9" t="s">
        <v>12</v>
      </c>
      <c r="G1213" s="2" t="s">
        <v>31</v>
      </c>
      <c r="H1213" s="2"/>
      <c r="I1213" s="2"/>
      <c r="J1213" s="2"/>
      <c r="K1213" s="1" t="s">
        <v>4001</v>
      </c>
    </row>
    <row r="1214" spans="1:11" x14ac:dyDescent="0.25">
      <c r="A1214" s="5">
        <v>168735</v>
      </c>
      <c r="B1214" s="6" t="s">
        <v>886</v>
      </c>
      <c r="C1214" s="7">
        <v>1032</v>
      </c>
      <c r="D1214" s="8" t="s">
        <v>887</v>
      </c>
      <c r="E1214" s="8" t="s">
        <v>11</v>
      </c>
      <c r="F1214" s="9" t="s">
        <v>12</v>
      </c>
      <c r="G1214" s="2" t="s">
        <v>31</v>
      </c>
      <c r="H1214" s="2"/>
      <c r="I1214" s="2"/>
      <c r="J1214" s="2"/>
      <c r="K1214" s="1" t="s">
        <v>4002</v>
      </c>
    </row>
    <row r="1215" spans="1:11" x14ac:dyDescent="0.25">
      <c r="A1215" s="5">
        <v>166189</v>
      </c>
      <c r="B1215" s="6" t="s">
        <v>562</v>
      </c>
      <c r="C1215" s="7">
        <v>1032</v>
      </c>
      <c r="D1215" s="8" t="s">
        <v>563</v>
      </c>
      <c r="E1215" s="8" t="s">
        <v>11</v>
      </c>
      <c r="F1215" s="9" t="s">
        <v>12</v>
      </c>
      <c r="G1215" s="2" t="s">
        <v>31</v>
      </c>
      <c r="H1215" s="2"/>
      <c r="I1215" s="2"/>
      <c r="J1215" s="2"/>
      <c r="K1215" s="1" t="s">
        <v>4003</v>
      </c>
    </row>
    <row r="1216" spans="1:11" x14ac:dyDescent="0.25">
      <c r="A1216" s="5">
        <v>166163</v>
      </c>
      <c r="B1216" s="6" t="s">
        <v>554</v>
      </c>
      <c r="C1216" s="7">
        <v>1032</v>
      </c>
      <c r="D1216" s="8" t="s">
        <v>555</v>
      </c>
      <c r="E1216" s="8" t="s">
        <v>11</v>
      </c>
      <c r="F1216" s="9" t="s">
        <v>12</v>
      </c>
      <c r="G1216" s="2" t="s">
        <v>31</v>
      </c>
      <c r="H1216" s="2"/>
      <c r="I1216" s="2"/>
      <c r="J1216" s="2"/>
      <c r="K1216" s="1" t="s">
        <v>4004</v>
      </c>
    </row>
    <row r="1217" spans="1:11" x14ac:dyDescent="0.25">
      <c r="A1217" s="5">
        <v>166176</v>
      </c>
      <c r="B1217" s="6" t="s">
        <v>558</v>
      </c>
      <c r="C1217" s="7">
        <v>1032</v>
      </c>
      <c r="D1217" s="8" t="s">
        <v>559</v>
      </c>
      <c r="E1217" s="8" t="s">
        <v>11</v>
      </c>
      <c r="F1217" s="9" t="s">
        <v>12</v>
      </c>
      <c r="G1217" s="2" t="s">
        <v>31</v>
      </c>
      <c r="H1217" s="2"/>
      <c r="I1217" s="2"/>
      <c r="J1217" s="2"/>
      <c r="K1217" s="1" t="s">
        <v>4211</v>
      </c>
    </row>
    <row r="1218" spans="1:11" x14ac:dyDescent="0.25">
      <c r="A1218" s="5">
        <v>166162</v>
      </c>
      <c r="B1218" s="6" t="s">
        <v>552</v>
      </c>
      <c r="C1218" s="7">
        <v>1032</v>
      </c>
      <c r="D1218" s="8" t="s">
        <v>553</v>
      </c>
      <c r="E1218" s="8" t="s">
        <v>11</v>
      </c>
      <c r="F1218" s="9" t="s">
        <v>12</v>
      </c>
      <c r="G1218" s="2" t="s">
        <v>31</v>
      </c>
      <c r="H1218" s="2"/>
      <c r="I1218" s="2"/>
      <c r="J1218" s="2"/>
      <c r="K1218" s="1" t="s">
        <v>4005</v>
      </c>
    </row>
    <row r="1219" spans="1:11" x14ac:dyDescent="0.25">
      <c r="A1219" s="5">
        <v>166142</v>
      </c>
      <c r="B1219" s="6" t="s">
        <v>542</v>
      </c>
      <c r="C1219" s="7">
        <v>1032</v>
      </c>
      <c r="D1219" s="8" t="s">
        <v>543</v>
      </c>
      <c r="E1219" s="8" t="s">
        <v>11</v>
      </c>
      <c r="F1219" s="9" t="s">
        <v>12</v>
      </c>
      <c r="G1219" s="2" t="s">
        <v>31</v>
      </c>
      <c r="H1219" s="2"/>
      <c r="I1219" s="2"/>
      <c r="J1219" s="2"/>
      <c r="K1219" s="1" t="s">
        <v>4212</v>
      </c>
    </row>
    <row r="1220" spans="1:11" x14ac:dyDescent="0.25">
      <c r="A1220" s="5">
        <v>183370</v>
      </c>
      <c r="B1220" s="6" t="s">
        <v>1188</v>
      </c>
      <c r="C1220" s="7">
        <v>1032</v>
      </c>
      <c r="D1220" s="8" t="s">
        <v>1189</v>
      </c>
      <c r="E1220" s="8" t="s">
        <v>11</v>
      </c>
      <c r="F1220" s="9" t="s">
        <v>12</v>
      </c>
      <c r="G1220" s="2" t="s">
        <v>31</v>
      </c>
      <c r="H1220" s="2"/>
      <c r="I1220" s="2"/>
      <c r="J1220" s="2"/>
      <c r="K1220" s="1" t="s">
        <v>4006</v>
      </c>
    </row>
    <row r="1221" spans="1:11" x14ac:dyDescent="0.25">
      <c r="A1221" s="5">
        <v>184300</v>
      </c>
      <c r="B1221" s="6" t="s">
        <v>1245</v>
      </c>
      <c r="C1221" s="7">
        <v>1032</v>
      </c>
      <c r="D1221" s="8" t="s">
        <v>1246</v>
      </c>
      <c r="E1221" s="8" t="s">
        <v>11</v>
      </c>
      <c r="F1221" s="9" t="s">
        <v>12</v>
      </c>
      <c r="G1221" s="2" t="s">
        <v>31</v>
      </c>
      <c r="H1221" s="2"/>
      <c r="I1221" s="2"/>
      <c r="J1221" s="2"/>
      <c r="K1221" s="1" t="s">
        <v>4007</v>
      </c>
    </row>
    <row r="1222" spans="1:11" x14ac:dyDescent="0.25">
      <c r="A1222" s="5">
        <v>168965</v>
      </c>
      <c r="B1222" s="6" t="s">
        <v>4008</v>
      </c>
      <c r="C1222" s="7">
        <v>1032</v>
      </c>
      <c r="D1222" s="8" t="s">
        <v>900</v>
      </c>
      <c r="E1222" s="8" t="s">
        <v>11</v>
      </c>
      <c r="F1222" s="9" t="s">
        <v>12</v>
      </c>
      <c r="G1222" s="2" t="s">
        <v>31</v>
      </c>
      <c r="H1222" s="2"/>
      <c r="I1222" s="2"/>
      <c r="J1222" s="2"/>
      <c r="K1222" s="1" t="s">
        <v>4009</v>
      </c>
    </row>
    <row r="1223" spans="1:11" x14ac:dyDescent="0.25">
      <c r="A1223" s="5">
        <v>179247</v>
      </c>
      <c r="B1223" s="6" t="s">
        <v>4010</v>
      </c>
      <c r="C1223" s="7">
        <v>1032</v>
      </c>
      <c r="D1223" s="8" t="s">
        <v>1049</v>
      </c>
      <c r="E1223" s="8" t="s">
        <v>11</v>
      </c>
      <c r="F1223" s="9" t="s">
        <v>12</v>
      </c>
      <c r="G1223" s="2" t="s">
        <v>31</v>
      </c>
      <c r="H1223" s="2"/>
      <c r="I1223" s="2"/>
      <c r="J1223" s="2"/>
      <c r="K1223" s="1" t="s">
        <v>4011</v>
      </c>
    </row>
    <row r="1224" spans="1:11" x14ac:dyDescent="0.25">
      <c r="A1224" s="5">
        <v>166161</v>
      </c>
      <c r="B1224" s="6" t="s">
        <v>550</v>
      </c>
      <c r="C1224" s="7">
        <v>1032</v>
      </c>
      <c r="D1224" s="8" t="s">
        <v>551</v>
      </c>
      <c r="E1224" s="8" t="s">
        <v>11</v>
      </c>
      <c r="F1224" s="9" t="s">
        <v>12</v>
      </c>
      <c r="G1224" s="2" t="s">
        <v>31</v>
      </c>
      <c r="H1224" s="2"/>
      <c r="I1224" s="2"/>
      <c r="J1224" s="2"/>
      <c r="K1224" s="1" t="s">
        <v>4012</v>
      </c>
    </row>
    <row r="1225" spans="1:11" x14ac:dyDescent="0.25">
      <c r="A1225" s="5">
        <v>45286</v>
      </c>
      <c r="B1225" s="6" t="s">
        <v>2292</v>
      </c>
      <c r="C1225" s="7">
        <v>1032</v>
      </c>
      <c r="D1225" s="8" t="s">
        <v>2293</v>
      </c>
      <c r="E1225" s="8" t="s">
        <v>11</v>
      </c>
      <c r="F1225" s="9" t="s">
        <v>12</v>
      </c>
      <c r="G1225" s="2" t="s">
        <v>31</v>
      </c>
      <c r="H1225" s="2"/>
      <c r="I1225" s="2"/>
      <c r="J1225" s="2"/>
      <c r="K1225" s="1" t="s">
        <v>4013</v>
      </c>
    </row>
    <row r="1226" spans="1:11" x14ac:dyDescent="0.25">
      <c r="A1226" s="5">
        <v>106973</v>
      </c>
      <c r="B1226" s="6" t="s">
        <v>4014</v>
      </c>
      <c r="C1226" s="7">
        <v>1032</v>
      </c>
      <c r="D1226" s="8" t="s">
        <v>41</v>
      </c>
      <c r="E1226" s="8" t="s">
        <v>11</v>
      </c>
      <c r="F1226" s="9" t="s">
        <v>12</v>
      </c>
      <c r="G1226" s="2" t="s">
        <v>31</v>
      </c>
      <c r="H1226" s="2"/>
      <c r="I1226" s="2"/>
      <c r="J1226" s="2"/>
      <c r="K1226" s="10" t="s">
        <v>42</v>
      </c>
    </row>
    <row r="1227" spans="1:11" x14ac:dyDescent="0.25">
      <c r="A1227" s="5">
        <v>106912</v>
      </c>
      <c r="B1227" s="6" t="s">
        <v>4015</v>
      </c>
      <c r="C1227" s="7">
        <v>1032</v>
      </c>
      <c r="D1227" s="8" t="s">
        <v>39</v>
      </c>
      <c r="E1227" s="8" t="s">
        <v>11</v>
      </c>
      <c r="F1227" s="9" t="s">
        <v>12</v>
      </c>
      <c r="G1227" s="2" t="s">
        <v>31</v>
      </c>
      <c r="H1227" s="2"/>
      <c r="I1227" s="2"/>
      <c r="J1227" s="2"/>
      <c r="K1227" s="10" t="s">
        <v>40</v>
      </c>
    </row>
    <row r="1228" spans="1:11" x14ac:dyDescent="0.25">
      <c r="A1228" s="5">
        <v>166208</v>
      </c>
      <c r="B1228" s="6" t="s">
        <v>4016</v>
      </c>
      <c r="C1228" s="7">
        <v>1032</v>
      </c>
      <c r="D1228" s="8" t="s">
        <v>566</v>
      </c>
      <c r="E1228" s="8" t="s">
        <v>11</v>
      </c>
      <c r="F1228" s="9" t="s">
        <v>12</v>
      </c>
      <c r="G1228" s="2" t="s">
        <v>31</v>
      </c>
      <c r="H1228" s="2"/>
      <c r="I1228" s="2"/>
      <c r="J1228" s="2"/>
      <c r="K1228" s="1" t="s">
        <v>4017</v>
      </c>
    </row>
    <row r="1229" spans="1:11" x14ac:dyDescent="0.25">
      <c r="A1229" s="5">
        <v>166214</v>
      </c>
      <c r="B1229" s="6" t="s">
        <v>4018</v>
      </c>
      <c r="C1229" s="7">
        <v>1032</v>
      </c>
      <c r="D1229" s="8" t="s">
        <v>569</v>
      </c>
      <c r="E1229" s="8" t="s">
        <v>11</v>
      </c>
      <c r="F1229" s="9" t="s">
        <v>12</v>
      </c>
      <c r="G1229" s="2" t="s">
        <v>31</v>
      </c>
      <c r="H1229" s="2"/>
      <c r="I1229" s="2"/>
      <c r="J1229" s="2"/>
      <c r="K1229" s="1" t="s">
        <v>4019</v>
      </c>
    </row>
    <row r="1230" spans="1:11" x14ac:dyDescent="0.25">
      <c r="A1230" s="5">
        <v>166215</v>
      </c>
      <c r="B1230" s="6" t="s">
        <v>4020</v>
      </c>
      <c r="C1230" s="7">
        <v>1032</v>
      </c>
      <c r="D1230" s="8" t="s">
        <v>570</v>
      </c>
      <c r="E1230" s="8" t="s">
        <v>11</v>
      </c>
      <c r="F1230" s="9" t="s">
        <v>12</v>
      </c>
      <c r="G1230" s="2" t="s">
        <v>31</v>
      </c>
      <c r="H1230" s="2"/>
      <c r="I1230" s="2"/>
      <c r="J1230" s="2"/>
      <c r="K1230" s="1" t="s">
        <v>4021</v>
      </c>
    </row>
    <row r="1231" spans="1:11" x14ac:dyDescent="0.25">
      <c r="A1231" s="5">
        <v>166213</v>
      </c>
      <c r="B1231" s="6" t="s">
        <v>4022</v>
      </c>
      <c r="C1231" s="7">
        <v>1032</v>
      </c>
      <c r="D1231" s="8" t="s">
        <v>568</v>
      </c>
      <c r="E1231" s="8" t="s">
        <v>11</v>
      </c>
      <c r="F1231" s="9" t="s">
        <v>12</v>
      </c>
      <c r="G1231" s="2" t="s">
        <v>31</v>
      </c>
      <c r="H1231" s="2"/>
      <c r="I1231" s="2"/>
      <c r="J1231" s="2"/>
      <c r="K1231" s="1" t="s">
        <v>4023</v>
      </c>
    </row>
    <row r="1232" spans="1:11" x14ac:dyDescent="0.25">
      <c r="A1232" s="5">
        <v>166209</v>
      </c>
      <c r="B1232" s="6" t="s">
        <v>4024</v>
      </c>
      <c r="C1232" s="7">
        <v>1032</v>
      </c>
      <c r="D1232" s="8" t="s">
        <v>567</v>
      </c>
      <c r="E1232" s="8" t="s">
        <v>11</v>
      </c>
      <c r="F1232" s="9" t="s">
        <v>12</v>
      </c>
      <c r="G1232" s="2" t="s">
        <v>31</v>
      </c>
      <c r="H1232" s="2"/>
      <c r="I1232" s="2"/>
      <c r="J1232" s="2"/>
      <c r="K1232" s="1" t="s">
        <v>4025</v>
      </c>
    </row>
    <row r="1233" spans="1:11" x14ac:dyDescent="0.25">
      <c r="A1233" s="5">
        <v>187724</v>
      </c>
      <c r="B1233" s="6" t="s">
        <v>1330</v>
      </c>
      <c r="C1233" s="7">
        <v>1032</v>
      </c>
      <c r="D1233" s="8" t="s">
        <v>1331</v>
      </c>
      <c r="E1233" s="8" t="s">
        <v>11</v>
      </c>
      <c r="F1233" s="9" t="s">
        <v>12</v>
      </c>
      <c r="G1233" s="2" t="s">
        <v>31</v>
      </c>
      <c r="H1233" s="2"/>
      <c r="I1233" s="2"/>
      <c r="J1233" s="2"/>
      <c r="K1233" s="1" t="s">
        <v>4026</v>
      </c>
    </row>
    <row r="1234" spans="1:11" x14ac:dyDescent="0.25">
      <c r="A1234" s="5">
        <v>208841</v>
      </c>
      <c r="B1234" s="6" t="s">
        <v>4027</v>
      </c>
      <c r="C1234" s="7">
        <v>1032</v>
      </c>
      <c r="D1234" s="8" t="s">
        <v>12</v>
      </c>
      <c r="E1234" s="8" t="s">
        <v>11</v>
      </c>
      <c r="F1234" s="9" t="s">
        <v>12</v>
      </c>
      <c r="G1234" s="2" t="s">
        <v>31</v>
      </c>
      <c r="H1234" s="2"/>
      <c r="I1234" s="2"/>
      <c r="J1234" s="2"/>
      <c r="K1234" s="1" t="s">
        <v>4028</v>
      </c>
    </row>
    <row r="1235" spans="1:11" x14ac:dyDescent="0.25">
      <c r="A1235" s="5">
        <v>168612</v>
      </c>
      <c r="B1235" s="6" t="s">
        <v>866</v>
      </c>
      <c r="C1235" s="7">
        <v>1032</v>
      </c>
      <c r="D1235" s="8" t="s">
        <v>867</v>
      </c>
      <c r="E1235" s="8" t="s">
        <v>11</v>
      </c>
      <c r="F1235" s="9" t="s">
        <v>12</v>
      </c>
      <c r="G1235" s="2" t="s">
        <v>31</v>
      </c>
      <c r="H1235" s="2"/>
      <c r="I1235" s="2"/>
      <c r="J1235" s="2"/>
      <c r="K1235" s="1" t="s">
        <v>4029</v>
      </c>
    </row>
    <row r="1236" spans="1:11" x14ac:dyDescent="0.25">
      <c r="A1236" s="5">
        <v>166179</v>
      </c>
      <c r="B1236" s="6" t="s">
        <v>4030</v>
      </c>
      <c r="C1236" s="7">
        <v>1032</v>
      </c>
      <c r="D1236" s="8" t="s">
        <v>560</v>
      </c>
      <c r="E1236" s="8" t="s">
        <v>11</v>
      </c>
      <c r="F1236" s="9" t="s">
        <v>12</v>
      </c>
      <c r="G1236" s="2" t="s">
        <v>31</v>
      </c>
      <c r="H1236" s="2"/>
      <c r="I1236" s="2"/>
      <c r="J1236" s="2"/>
      <c r="K1236" s="1" t="s">
        <v>4031</v>
      </c>
    </row>
    <row r="1237" spans="1:11" x14ac:dyDescent="0.25">
      <c r="A1237" s="5">
        <v>166180</v>
      </c>
      <c r="B1237" s="6" t="s">
        <v>4032</v>
      </c>
      <c r="C1237" s="7">
        <v>1032</v>
      </c>
      <c r="D1237" s="8" t="s">
        <v>561</v>
      </c>
      <c r="E1237" s="8" t="s">
        <v>11</v>
      </c>
      <c r="F1237" s="9" t="s">
        <v>12</v>
      </c>
      <c r="G1237" s="2" t="s">
        <v>31</v>
      </c>
      <c r="H1237" s="2"/>
      <c r="I1237" s="2"/>
      <c r="J1237" s="2"/>
      <c r="K1237" s="1" t="s">
        <v>4033</v>
      </c>
    </row>
    <row r="1238" spans="1:11" x14ac:dyDescent="0.25">
      <c r="A1238" s="5">
        <v>166172</v>
      </c>
      <c r="B1238" s="6" t="s">
        <v>4034</v>
      </c>
      <c r="C1238" s="7">
        <v>1032</v>
      </c>
      <c r="D1238" s="8" t="s">
        <v>556</v>
      </c>
      <c r="E1238" s="8" t="s">
        <v>11</v>
      </c>
      <c r="F1238" s="9" t="s">
        <v>12</v>
      </c>
      <c r="G1238" s="2" t="s">
        <v>31</v>
      </c>
      <c r="H1238" s="2"/>
      <c r="I1238" s="2"/>
      <c r="J1238" s="2"/>
      <c r="K1238" s="1" t="s">
        <v>4035</v>
      </c>
    </row>
    <row r="1239" spans="1:11" x14ac:dyDescent="0.25">
      <c r="A1239" s="5">
        <v>166173</v>
      </c>
      <c r="B1239" s="6" t="s">
        <v>4036</v>
      </c>
      <c r="C1239" s="7">
        <v>1032</v>
      </c>
      <c r="D1239" s="8" t="s">
        <v>557</v>
      </c>
      <c r="E1239" s="8" t="s">
        <v>11</v>
      </c>
      <c r="F1239" s="9" t="s">
        <v>12</v>
      </c>
      <c r="G1239" s="2" t="s">
        <v>31</v>
      </c>
      <c r="H1239" s="2"/>
      <c r="I1239" s="2"/>
      <c r="J1239" s="2"/>
      <c r="K1239" s="1" t="s">
        <v>4037</v>
      </c>
    </row>
    <row r="1240" spans="1:11" x14ac:dyDescent="0.25">
      <c r="A1240" s="5">
        <v>166193</v>
      </c>
      <c r="B1240" s="6" t="s">
        <v>4038</v>
      </c>
      <c r="C1240" s="7">
        <v>1032</v>
      </c>
      <c r="D1240" s="8" t="s">
        <v>565</v>
      </c>
      <c r="E1240" s="8" t="s">
        <v>11</v>
      </c>
      <c r="F1240" s="9" t="s">
        <v>12</v>
      </c>
      <c r="G1240" s="2" t="s">
        <v>31</v>
      </c>
      <c r="H1240" s="2"/>
      <c r="I1240" s="2"/>
      <c r="J1240" s="2"/>
      <c r="K1240" s="1" t="s">
        <v>4039</v>
      </c>
    </row>
    <row r="1241" spans="1:11" x14ac:dyDescent="0.25">
      <c r="A1241" s="5">
        <v>166191</v>
      </c>
      <c r="B1241" s="6" t="s">
        <v>4040</v>
      </c>
      <c r="C1241" s="7">
        <v>1032</v>
      </c>
      <c r="D1241" s="8" t="s">
        <v>564</v>
      </c>
      <c r="E1241" s="8" t="s">
        <v>11</v>
      </c>
      <c r="F1241" s="9" t="s">
        <v>12</v>
      </c>
      <c r="G1241" s="2" t="s">
        <v>31</v>
      </c>
      <c r="H1241" s="2"/>
      <c r="I1241" s="2"/>
      <c r="J1241" s="2"/>
      <c r="K1241" s="1" t="s">
        <v>4041</v>
      </c>
    </row>
    <row r="1242" spans="1:11" x14ac:dyDescent="0.25">
      <c r="A1242" s="5">
        <v>45814</v>
      </c>
      <c r="B1242" s="6" t="s">
        <v>2294</v>
      </c>
      <c r="C1242" s="7">
        <v>1032</v>
      </c>
      <c r="D1242" s="8" t="s">
        <v>2295</v>
      </c>
      <c r="E1242" s="8" t="s">
        <v>11</v>
      </c>
      <c r="F1242" s="9" t="s">
        <v>12</v>
      </c>
      <c r="G1242" s="2" t="s">
        <v>31</v>
      </c>
      <c r="H1242" s="2"/>
      <c r="I1242" s="2"/>
      <c r="J1242" s="2"/>
      <c r="K1242" s="1" t="s">
        <v>4042</v>
      </c>
    </row>
    <row r="1243" spans="1:11" x14ac:dyDescent="0.25">
      <c r="A1243" s="5">
        <v>240333</v>
      </c>
      <c r="B1243" s="6" t="s">
        <v>2152</v>
      </c>
      <c r="C1243" s="7">
        <v>1032</v>
      </c>
      <c r="D1243" s="8" t="s">
        <v>2153</v>
      </c>
      <c r="E1243" s="8" t="s">
        <v>11</v>
      </c>
      <c r="F1243" s="9" t="s">
        <v>12</v>
      </c>
      <c r="G1243" s="2" t="s">
        <v>31</v>
      </c>
      <c r="H1243" s="2"/>
      <c r="I1243" s="2"/>
      <c r="J1243" s="2"/>
      <c r="K1243" s="1" t="s">
        <v>2154</v>
      </c>
    </row>
    <row r="1244" spans="1:11" x14ac:dyDescent="0.25">
      <c r="A1244" s="5">
        <v>167706</v>
      </c>
      <c r="B1244" s="6" t="s">
        <v>756</v>
      </c>
      <c r="C1244" s="7">
        <v>1032</v>
      </c>
      <c r="D1244" s="8" t="s">
        <v>757</v>
      </c>
      <c r="E1244" s="8" t="s">
        <v>11</v>
      </c>
      <c r="F1244" s="9" t="s">
        <v>12</v>
      </c>
      <c r="G1244" s="2" t="s">
        <v>31</v>
      </c>
      <c r="H1244" s="2"/>
      <c r="I1244" s="2"/>
      <c r="J1244" s="2"/>
      <c r="K1244" s="1" t="s">
        <v>4043</v>
      </c>
    </row>
    <row r="1245" spans="1:11" x14ac:dyDescent="0.25">
      <c r="A1245" s="1">
        <v>168509</v>
      </c>
      <c r="B1245" s="1" t="s">
        <v>2473</v>
      </c>
      <c r="C1245" s="2">
        <v>1032</v>
      </c>
      <c r="D1245" s="2" t="s">
        <v>2474</v>
      </c>
      <c r="E1245" s="2" t="s">
        <v>11</v>
      </c>
      <c r="F1245" s="1"/>
      <c r="G1245" s="2" t="s">
        <v>31</v>
      </c>
      <c r="H1245" s="2"/>
      <c r="I1245" s="2"/>
      <c r="J1245" s="2"/>
      <c r="K1245" s="1" t="s">
        <v>2883</v>
      </c>
    </row>
    <row r="1246" spans="1:11" x14ac:dyDescent="0.25">
      <c r="A1246" s="1">
        <v>168506</v>
      </c>
      <c r="B1246" s="1" t="s">
        <v>2475</v>
      </c>
      <c r="C1246" s="2">
        <v>1032</v>
      </c>
      <c r="D1246" s="2" t="s">
        <v>2476</v>
      </c>
      <c r="E1246" s="2" t="s">
        <v>11</v>
      </c>
      <c r="F1246" s="1"/>
      <c r="G1246" s="2" t="s">
        <v>31</v>
      </c>
      <c r="H1246" s="2"/>
      <c r="I1246" s="2"/>
      <c r="J1246" s="2"/>
      <c r="K1246" s="1" t="s">
        <v>2884</v>
      </c>
    </row>
    <row r="1247" spans="1:11" x14ac:dyDescent="0.25">
      <c r="A1247" s="1">
        <v>1523</v>
      </c>
      <c r="B1247" s="1" t="s">
        <v>2477</v>
      </c>
      <c r="C1247" s="2">
        <v>1032</v>
      </c>
      <c r="D1247" s="2" t="s">
        <v>2478</v>
      </c>
      <c r="E1247" s="2" t="s">
        <v>11</v>
      </c>
      <c r="F1247" s="1"/>
      <c r="G1247" s="2" t="s">
        <v>31</v>
      </c>
      <c r="H1247" s="2"/>
      <c r="I1247" s="2"/>
      <c r="J1247" s="2"/>
      <c r="K1247" s="1" t="s">
        <v>2871</v>
      </c>
    </row>
    <row r="1248" spans="1:11" x14ac:dyDescent="0.25">
      <c r="A1248" s="1">
        <v>1524</v>
      </c>
      <c r="B1248" s="1" t="s">
        <v>2479</v>
      </c>
      <c r="C1248" s="2">
        <v>1032</v>
      </c>
      <c r="D1248" s="2" t="s">
        <v>2480</v>
      </c>
      <c r="E1248" s="2" t="s">
        <v>11</v>
      </c>
      <c r="F1248" s="1"/>
      <c r="G1248" s="2" t="s">
        <v>31</v>
      </c>
      <c r="H1248" s="2"/>
      <c r="I1248" s="2"/>
      <c r="J1248" s="2"/>
      <c r="K1248" s="1" t="s">
        <v>2872</v>
      </c>
    </row>
    <row r="1249" spans="1:11" x14ac:dyDescent="0.25">
      <c r="A1249" s="1">
        <v>1525</v>
      </c>
      <c r="B1249" s="1" t="s">
        <v>2481</v>
      </c>
      <c r="C1249" s="2">
        <v>1032</v>
      </c>
      <c r="D1249" s="2" t="s">
        <v>2482</v>
      </c>
      <c r="E1249" s="2" t="s">
        <v>11</v>
      </c>
      <c r="F1249" s="1"/>
      <c r="G1249" s="2" t="s">
        <v>31</v>
      </c>
      <c r="H1249" s="2"/>
      <c r="I1249" s="2"/>
      <c r="J1249" s="2"/>
      <c r="K1249" s="1" t="s">
        <v>2873</v>
      </c>
    </row>
    <row r="1250" spans="1:11" x14ac:dyDescent="0.25">
      <c r="A1250" s="1">
        <v>1519</v>
      </c>
      <c r="B1250" s="1" t="s">
        <v>2483</v>
      </c>
      <c r="C1250" s="2">
        <v>1032</v>
      </c>
      <c r="D1250" s="2" t="s">
        <v>2484</v>
      </c>
      <c r="E1250" s="2" t="s">
        <v>11</v>
      </c>
      <c r="F1250" s="1"/>
      <c r="G1250" s="2" t="s">
        <v>31</v>
      </c>
      <c r="H1250" s="2"/>
      <c r="I1250" s="2"/>
      <c r="J1250" s="2"/>
      <c r="K1250" s="10" t="s">
        <v>2870</v>
      </c>
    </row>
    <row r="1251" spans="1:11" x14ac:dyDescent="0.25">
      <c r="A1251" s="1">
        <v>164293</v>
      </c>
      <c r="B1251" s="1" t="s">
        <v>2485</v>
      </c>
      <c r="C1251" s="2">
        <v>1032</v>
      </c>
      <c r="D1251" s="2" t="s">
        <v>2486</v>
      </c>
      <c r="E1251" s="2" t="s">
        <v>11</v>
      </c>
      <c r="F1251" s="1"/>
      <c r="G1251" s="2" t="s">
        <v>31</v>
      </c>
      <c r="H1251" s="2"/>
      <c r="I1251" s="2"/>
      <c r="J1251" s="2"/>
      <c r="K1251" s="1" t="s">
        <v>2885</v>
      </c>
    </row>
    <row r="1252" spans="1:11" x14ac:dyDescent="0.25">
      <c r="A1252" s="1">
        <v>165478</v>
      </c>
      <c r="B1252" s="1" t="s">
        <v>2487</v>
      </c>
      <c r="C1252" s="2">
        <v>1032</v>
      </c>
      <c r="D1252" s="2" t="s">
        <v>2488</v>
      </c>
      <c r="E1252" s="2" t="s">
        <v>11</v>
      </c>
      <c r="F1252" s="1"/>
      <c r="G1252" s="2" t="s">
        <v>31</v>
      </c>
      <c r="H1252" s="2"/>
      <c r="I1252" s="2"/>
      <c r="J1252" s="2"/>
      <c r="K1252" s="1" t="s">
        <v>2886</v>
      </c>
    </row>
    <row r="1253" spans="1:11" x14ac:dyDescent="0.25">
      <c r="A1253" s="1">
        <v>104323</v>
      </c>
      <c r="B1253" s="1" t="s">
        <v>4044</v>
      </c>
      <c r="C1253" s="2">
        <v>1032</v>
      </c>
      <c r="D1253" s="2" t="s">
        <v>2489</v>
      </c>
      <c r="E1253" s="2" t="s">
        <v>11</v>
      </c>
      <c r="F1253" s="1"/>
      <c r="G1253" s="2" t="s">
        <v>31</v>
      </c>
      <c r="H1253" s="2"/>
      <c r="I1253" s="2"/>
      <c r="J1253" s="2"/>
      <c r="K1253" s="1" t="s">
        <v>2874</v>
      </c>
    </row>
    <row r="1254" spans="1:11" x14ac:dyDescent="0.25">
      <c r="A1254" s="1">
        <v>15767</v>
      </c>
      <c r="B1254" s="1" t="s">
        <v>2490</v>
      </c>
      <c r="C1254" s="2">
        <v>1028</v>
      </c>
      <c r="D1254" s="2" t="s">
        <v>2491</v>
      </c>
      <c r="E1254" s="2" t="s">
        <v>11</v>
      </c>
      <c r="F1254" s="1"/>
      <c r="G1254" s="2" t="s">
        <v>27</v>
      </c>
      <c r="H1254" s="2"/>
      <c r="I1254" s="2"/>
      <c r="J1254" s="2"/>
      <c r="K1254" s="1" t="s">
        <v>2875</v>
      </c>
    </row>
    <row r="1255" spans="1:11" x14ac:dyDescent="0.25">
      <c r="A1255" s="1">
        <v>200691</v>
      </c>
      <c r="B1255" s="1" t="s">
        <v>2492</v>
      </c>
      <c r="C1255" s="2">
        <v>1029</v>
      </c>
      <c r="D1255" s="2" t="s">
        <v>2493</v>
      </c>
      <c r="E1255" s="2" t="s">
        <v>11</v>
      </c>
      <c r="F1255" s="1"/>
      <c r="G1255" s="2" t="s">
        <v>346</v>
      </c>
      <c r="H1255" s="2"/>
      <c r="I1255" s="2"/>
      <c r="J1255" s="2"/>
      <c r="K1255" s="1" t="s">
        <v>2887</v>
      </c>
    </row>
    <row r="1256" spans="1:11" x14ac:dyDescent="0.25">
      <c r="A1256" s="1">
        <v>171474</v>
      </c>
      <c r="B1256" s="1" t="s">
        <v>2494</v>
      </c>
      <c r="C1256" s="2">
        <v>1032</v>
      </c>
      <c r="D1256" s="2" t="s">
        <v>2495</v>
      </c>
      <c r="E1256" s="2" t="s">
        <v>1003</v>
      </c>
      <c r="F1256" s="1"/>
      <c r="G1256" s="2" t="s">
        <v>31</v>
      </c>
      <c r="H1256" s="2"/>
      <c r="I1256" s="2"/>
      <c r="J1256" s="2"/>
      <c r="K1256" s="1" t="s">
        <v>12</v>
      </c>
    </row>
    <row r="1257" spans="1:11" x14ac:dyDescent="0.25">
      <c r="A1257" s="1">
        <v>171464</v>
      </c>
      <c r="B1257" s="1" t="s">
        <v>2496</v>
      </c>
      <c r="C1257" s="2">
        <v>1032</v>
      </c>
      <c r="D1257" s="2" t="s">
        <v>2497</v>
      </c>
      <c r="E1257" s="2" t="s">
        <v>1003</v>
      </c>
      <c r="F1257" s="1"/>
      <c r="G1257" s="2" t="s">
        <v>31</v>
      </c>
      <c r="H1257" s="2"/>
      <c r="I1257" s="2"/>
      <c r="J1257" s="2"/>
      <c r="K1257" s="1" t="s">
        <v>12</v>
      </c>
    </row>
    <row r="1258" spans="1:11" x14ac:dyDescent="0.25">
      <c r="A1258" s="1">
        <v>283831</v>
      </c>
      <c r="B1258" s="1" t="s">
        <v>2498</v>
      </c>
      <c r="C1258" s="2">
        <v>1025</v>
      </c>
      <c r="D1258" s="2" t="s">
        <v>2499</v>
      </c>
      <c r="E1258" s="2" t="s">
        <v>11</v>
      </c>
      <c r="F1258" s="1"/>
      <c r="G1258" s="2" t="s">
        <v>13</v>
      </c>
      <c r="H1258" s="2"/>
      <c r="I1258" s="2"/>
      <c r="J1258" s="2"/>
      <c r="K1258" s="1" t="s">
        <v>2888</v>
      </c>
    </row>
    <row r="1259" spans="1:11" x14ac:dyDescent="0.25">
      <c r="A1259" s="1">
        <v>193338</v>
      </c>
      <c r="B1259" s="1" t="s">
        <v>2500</v>
      </c>
      <c r="C1259" s="2">
        <v>1030</v>
      </c>
      <c r="D1259" s="2" t="s">
        <v>2501</v>
      </c>
      <c r="E1259" s="2" t="s">
        <v>90</v>
      </c>
      <c r="F1259" s="1"/>
      <c r="G1259" s="2" t="s">
        <v>13</v>
      </c>
      <c r="H1259" s="2"/>
      <c r="I1259" s="2"/>
      <c r="J1259" s="2"/>
      <c r="K1259" s="1" t="s">
        <v>2889</v>
      </c>
    </row>
    <row r="1260" spans="1:11" x14ac:dyDescent="0.25">
      <c r="A1260" s="1">
        <v>183502</v>
      </c>
      <c r="B1260" s="1" t="s">
        <v>2502</v>
      </c>
      <c r="C1260" s="2">
        <v>1025</v>
      </c>
      <c r="D1260" s="2" t="s">
        <v>2503</v>
      </c>
      <c r="E1260" s="2" t="s">
        <v>11</v>
      </c>
      <c r="F1260" s="1"/>
      <c r="G1260" s="2" t="s">
        <v>2472</v>
      </c>
      <c r="H1260" s="2"/>
      <c r="I1260" s="2"/>
      <c r="J1260" s="2"/>
      <c r="K1260" s="1" t="s">
        <v>4213</v>
      </c>
    </row>
    <row r="1261" spans="1:11" x14ac:dyDescent="0.25">
      <c r="A1261" s="1">
        <v>208116</v>
      </c>
      <c r="B1261" s="1" t="s">
        <v>2504</v>
      </c>
      <c r="C1261" s="2">
        <v>1032</v>
      </c>
      <c r="D1261" s="2" t="s">
        <v>2505</v>
      </c>
      <c r="E1261" s="2" t="s">
        <v>11</v>
      </c>
      <c r="F1261" s="1"/>
      <c r="G1261" s="4" t="s">
        <v>31</v>
      </c>
      <c r="H1261" s="4" t="s">
        <v>2827</v>
      </c>
      <c r="I1261" s="2"/>
      <c r="J1261" s="2"/>
      <c r="K1261" s="1" t="s">
        <v>2890</v>
      </c>
    </row>
    <row r="1262" spans="1:11" x14ac:dyDescent="0.25">
      <c r="A1262" s="1">
        <v>199854</v>
      </c>
      <c r="B1262" s="1" t="s">
        <v>2506</v>
      </c>
      <c r="C1262" s="2">
        <v>1028</v>
      </c>
      <c r="D1262" s="2" t="s">
        <v>2507</v>
      </c>
      <c r="E1262" s="2" t="s">
        <v>11</v>
      </c>
      <c r="F1262" s="1"/>
      <c r="G1262" s="4" t="s">
        <v>31</v>
      </c>
      <c r="H1262" s="4" t="s">
        <v>2827</v>
      </c>
      <c r="I1262" s="2"/>
      <c r="J1262" s="2"/>
      <c r="K1262" s="1" t="s">
        <v>2891</v>
      </c>
    </row>
    <row r="1263" spans="1:11" x14ac:dyDescent="0.25">
      <c r="A1263" s="1">
        <v>198069</v>
      </c>
      <c r="B1263" s="1" t="s">
        <v>2508</v>
      </c>
      <c r="C1263" s="2">
        <v>1015</v>
      </c>
      <c r="D1263" s="2" t="s">
        <v>2509</v>
      </c>
      <c r="E1263" s="2" t="s">
        <v>11</v>
      </c>
      <c r="F1263" s="1"/>
      <c r="G1263" s="2" t="s">
        <v>31</v>
      </c>
      <c r="H1263" s="2"/>
      <c r="I1263" s="2"/>
      <c r="J1263" s="2"/>
      <c r="K1263" s="1" t="s">
        <v>12</v>
      </c>
    </row>
    <row r="1264" spans="1:11" x14ac:dyDescent="0.25">
      <c r="A1264" s="1">
        <v>198577</v>
      </c>
      <c r="B1264" s="1" t="s">
        <v>2510</v>
      </c>
      <c r="C1264" s="2">
        <v>1032</v>
      </c>
      <c r="D1264" s="2" t="s">
        <v>2511</v>
      </c>
      <c r="E1264" s="2" t="s">
        <v>11</v>
      </c>
      <c r="F1264" s="1"/>
      <c r="G1264" s="4" t="s">
        <v>31</v>
      </c>
      <c r="H1264" s="4" t="s">
        <v>2827</v>
      </c>
      <c r="I1264" s="2"/>
      <c r="J1264" s="2"/>
      <c r="K1264" s="1" t="s">
        <v>2892</v>
      </c>
    </row>
    <row r="1265" spans="1:11" x14ac:dyDescent="0.25">
      <c r="A1265" s="1">
        <v>187739</v>
      </c>
      <c r="B1265" s="1" t="s">
        <v>2512</v>
      </c>
      <c r="C1265" s="2">
        <v>1032</v>
      </c>
      <c r="D1265" s="2" t="s">
        <v>2513</v>
      </c>
      <c r="E1265" s="2" t="s">
        <v>11</v>
      </c>
      <c r="F1265" s="1"/>
      <c r="G1265" s="4" t="s">
        <v>31</v>
      </c>
      <c r="H1265" s="2"/>
      <c r="I1265" s="2"/>
      <c r="J1265" s="2"/>
      <c r="K1265" s="1" t="s">
        <v>2893</v>
      </c>
    </row>
    <row r="1266" spans="1:11" x14ac:dyDescent="0.25">
      <c r="A1266" s="1">
        <v>220568</v>
      </c>
      <c r="B1266" s="1" t="s">
        <v>2514</v>
      </c>
      <c r="C1266" s="2">
        <v>1032</v>
      </c>
      <c r="D1266" s="2" t="s">
        <v>2515</v>
      </c>
      <c r="E1266" s="2" t="s">
        <v>11</v>
      </c>
      <c r="F1266" s="1"/>
      <c r="G1266" s="4" t="s">
        <v>31</v>
      </c>
      <c r="H1266" s="2"/>
      <c r="I1266" s="2"/>
      <c r="J1266" s="2"/>
      <c r="K1266" s="1" t="s">
        <v>2894</v>
      </c>
    </row>
    <row r="1267" spans="1:11" x14ac:dyDescent="0.25">
      <c r="A1267" s="1">
        <v>220566</v>
      </c>
      <c r="B1267" s="1" t="s">
        <v>2516</v>
      </c>
      <c r="C1267" s="2">
        <v>1032</v>
      </c>
      <c r="D1267" s="2" t="s">
        <v>2517</v>
      </c>
      <c r="E1267" s="2" t="s">
        <v>11</v>
      </c>
      <c r="F1267" s="1"/>
      <c r="G1267" s="4" t="s">
        <v>31</v>
      </c>
      <c r="H1267" s="2" t="s">
        <v>2832</v>
      </c>
      <c r="I1267" s="2"/>
      <c r="J1267" s="2"/>
      <c r="K1267" s="1" t="s">
        <v>2895</v>
      </c>
    </row>
    <row r="1268" spans="1:11" x14ac:dyDescent="0.25">
      <c r="A1268" s="1">
        <v>13880</v>
      </c>
      <c r="B1268" s="1" t="s">
        <v>2518</v>
      </c>
      <c r="C1268" s="2">
        <v>1032</v>
      </c>
      <c r="D1268" s="2" t="s">
        <v>2519</v>
      </c>
      <c r="E1268" s="2" t="s">
        <v>11</v>
      </c>
      <c r="F1268" s="1"/>
      <c r="G1268" s="4" t="s">
        <v>31</v>
      </c>
      <c r="H1268" s="2"/>
      <c r="I1268" s="2"/>
      <c r="J1268" s="2"/>
      <c r="K1268" s="1" t="s">
        <v>2876</v>
      </c>
    </row>
    <row r="1269" spans="1:11" x14ac:dyDescent="0.25">
      <c r="A1269" s="1">
        <v>164280</v>
      </c>
      <c r="B1269" s="1" t="s">
        <v>2520</v>
      </c>
      <c r="C1269" s="2">
        <v>1032</v>
      </c>
      <c r="D1269" s="2" t="s">
        <v>2521</v>
      </c>
      <c r="E1269" s="2" t="s">
        <v>11</v>
      </c>
      <c r="F1269" s="1"/>
      <c r="G1269" s="4" t="s">
        <v>31</v>
      </c>
      <c r="H1269" s="2"/>
      <c r="I1269" s="2"/>
      <c r="J1269" s="2"/>
      <c r="K1269" s="1" t="s">
        <v>2896</v>
      </c>
    </row>
    <row r="1270" spans="1:11" x14ac:dyDescent="0.25">
      <c r="A1270" s="1">
        <v>164288</v>
      </c>
      <c r="B1270" s="1" t="s">
        <v>2522</v>
      </c>
      <c r="C1270" s="2">
        <v>1032</v>
      </c>
      <c r="D1270" s="2" t="s">
        <v>2523</v>
      </c>
      <c r="E1270" s="2" t="s">
        <v>11</v>
      </c>
      <c r="F1270" s="1"/>
      <c r="G1270" s="4" t="s">
        <v>31</v>
      </c>
      <c r="H1270" s="2"/>
      <c r="I1270" s="2"/>
      <c r="J1270" s="2"/>
      <c r="K1270" s="1" t="s">
        <v>2897</v>
      </c>
    </row>
    <row r="1271" spans="1:11" x14ac:dyDescent="0.25">
      <c r="A1271" s="1">
        <v>164263</v>
      </c>
      <c r="B1271" s="1" t="s">
        <v>2524</v>
      </c>
      <c r="C1271" s="2">
        <v>1032</v>
      </c>
      <c r="D1271" s="2" t="s">
        <v>2525</v>
      </c>
      <c r="E1271" s="2" t="s">
        <v>11</v>
      </c>
      <c r="F1271" s="1"/>
      <c r="G1271" s="4" t="s">
        <v>31</v>
      </c>
      <c r="H1271" s="2"/>
      <c r="I1271" s="2"/>
      <c r="J1271" s="2"/>
      <c r="K1271" s="1" t="s">
        <v>2877</v>
      </c>
    </row>
    <row r="1272" spans="1:11" x14ac:dyDescent="0.25">
      <c r="A1272" s="1">
        <v>166160</v>
      </c>
      <c r="B1272" s="1" t="s">
        <v>2526</v>
      </c>
      <c r="C1272" s="2">
        <v>1032</v>
      </c>
      <c r="D1272" s="2" t="s">
        <v>547</v>
      </c>
      <c r="E1272" s="2" t="s">
        <v>112</v>
      </c>
      <c r="F1272" s="1"/>
      <c r="G1272" s="4" t="s">
        <v>31</v>
      </c>
      <c r="H1272" s="2"/>
      <c r="I1272" s="2"/>
      <c r="J1272" s="2"/>
      <c r="K1272" s="1" t="s">
        <v>2898</v>
      </c>
    </row>
    <row r="1273" spans="1:11" x14ac:dyDescent="0.25">
      <c r="A1273" s="5">
        <v>235894</v>
      </c>
      <c r="B1273" s="6" t="s">
        <v>2056</v>
      </c>
      <c r="C1273" s="7">
        <v>1030</v>
      </c>
      <c r="D1273" s="8" t="s">
        <v>19</v>
      </c>
      <c r="E1273" s="8" t="s">
        <v>11</v>
      </c>
      <c r="F1273" s="9" t="s">
        <v>12</v>
      </c>
      <c r="G1273" s="2" t="s">
        <v>13</v>
      </c>
      <c r="H1273" s="2"/>
      <c r="I1273" s="2"/>
      <c r="J1273" s="2"/>
      <c r="K1273" s="10" t="s">
        <v>2974</v>
      </c>
    </row>
    <row r="1274" spans="1:11" x14ac:dyDescent="0.25">
      <c r="A1274" s="1">
        <v>27921</v>
      </c>
      <c r="B1274" s="1" t="s">
        <v>2529</v>
      </c>
      <c r="C1274" s="2">
        <v>1032</v>
      </c>
      <c r="D1274" s="2" t="s">
        <v>541</v>
      </c>
      <c r="E1274" s="2" t="s">
        <v>112</v>
      </c>
      <c r="F1274" s="1"/>
      <c r="G1274" s="4" t="s">
        <v>31</v>
      </c>
      <c r="H1274" s="2"/>
      <c r="I1274" s="2"/>
      <c r="J1274" s="2"/>
      <c r="K1274" s="1" t="s">
        <v>2900</v>
      </c>
    </row>
    <row r="1275" spans="1:11" x14ac:dyDescent="0.25">
      <c r="A1275" s="1">
        <v>290610</v>
      </c>
      <c r="B1275" s="1" t="s">
        <v>2530</v>
      </c>
      <c r="C1275" s="2">
        <v>1032</v>
      </c>
      <c r="D1275" s="2" t="s">
        <v>2531</v>
      </c>
      <c r="E1275" s="2" t="s">
        <v>11</v>
      </c>
      <c r="F1275" s="1"/>
      <c r="G1275" s="4" t="s">
        <v>31</v>
      </c>
      <c r="H1275" s="2"/>
      <c r="I1275" s="2"/>
      <c r="J1275" s="2"/>
      <c r="K1275" s="1" t="s">
        <v>2901</v>
      </c>
    </row>
    <row r="1276" spans="1:11" x14ac:dyDescent="0.25">
      <c r="A1276" s="1">
        <v>290619</v>
      </c>
      <c r="B1276" s="1" t="s">
        <v>2532</v>
      </c>
      <c r="C1276" s="2">
        <v>1032</v>
      </c>
      <c r="D1276" s="2" t="s">
        <v>2533</v>
      </c>
      <c r="E1276" s="2" t="s">
        <v>11</v>
      </c>
      <c r="F1276" s="1"/>
      <c r="G1276" s="4" t="s">
        <v>31</v>
      </c>
      <c r="H1276" s="2"/>
      <c r="I1276" s="2"/>
      <c r="J1276" s="2"/>
      <c r="K1276" s="1" t="s">
        <v>2902</v>
      </c>
    </row>
    <row r="1277" spans="1:11" x14ac:dyDescent="0.25">
      <c r="A1277" s="1">
        <v>166174</v>
      </c>
      <c r="B1277" s="1" t="s">
        <v>2534</v>
      </c>
      <c r="C1277" s="2">
        <v>1032</v>
      </c>
      <c r="D1277" s="2" t="s">
        <v>2535</v>
      </c>
      <c r="E1277" s="2" t="s">
        <v>11</v>
      </c>
      <c r="F1277" s="1"/>
      <c r="G1277" s="4" t="s">
        <v>31</v>
      </c>
      <c r="H1277" s="2"/>
      <c r="I1277" s="2"/>
      <c r="J1277" s="2"/>
      <c r="K1277" s="1" t="s">
        <v>2903</v>
      </c>
    </row>
    <row r="1278" spans="1:11" x14ac:dyDescent="0.25">
      <c r="A1278" s="1">
        <v>166153</v>
      </c>
      <c r="B1278" s="1" t="s">
        <v>2536</v>
      </c>
      <c r="C1278" s="2">
        <v>1032</v>
      </c>
      <c r="D1278" s="2" t="s">
        <v>2537</v>
      </c>
      <c r="E1278" s="2" t="s">
        <v>11</v>
      </c>
      <c r="F1278" s="1"/>
      <c r="G1278" s="4" t="s">
        <v>31</v>
      </c>
      <c r="H1278" s="2"/>
      <c r="I1278" s="2"/>
      <c r="J1278" s="2"/>
      <c r="K1278" s="1" t="s">
        <v>2904</v>
      </c>
    </row>
    <row r="1279" spans="1:11" x14ac:dyDescent="0.25">
      <c r="A1279" s="1">
        <v>166140</v>
      </c>
      <c r="B1279" s="1" t="s">
        <v>2538</v>
      </c>
      <c r="C1279" s="2">
        <v>1032</v>
      </c>
      <c r="D1279" s="2" t="s">
        <v>2539</v>
      </c>
      <c r="E1279" s="2" t="s">
        <v>11</v>
      </c>
      <c r="F1279" s="1"/>
      <c r="G1279" s="4" t="s">
        <v>31</v>
      </c>
      <c r="H1279" s="2"/>
      <c r="I1279" s="2"/>
      <c r="J1279" s="2"/>
      <c r="K1279" s="1" t="s">
        <v>2905</v>
      </c>
    </row>
    <row r="1280" spans="1:11" x14ac:dyDescent="0.25">
      <c r="A1280" s="1">
        <v>166756</v>
      </c>
      <c r="B1280" s="1" t="s">
        <v>2540</v>
      </c>
      <c r="C1280" s="2">
        <v>1032</v>
      </c>
      <c r="D1280" s="2" t="s">
        <v>2541</v>
      </c>
      <c r="E1280" s="2" t="s">
        <v>11</v>
      </c>
      <c r="F1280" s="1"/>
      <c r="G1280" s="4" t="s">
        <v>31</v>
      </c>
      <c r="H1280" s="2"/>
      <c r="I1280" s="2"/>
      <c r="J1280" s="2"/>
      <c r="K1280" s="1" t="s">
        <v>2906</v>
      </c>
    </row>
    <row r="1281" spans="1:11" x14ac:dyDescent="0.25">
      <c r="A1281" s="1">
        <v>198711</v>
      </c>
      <c r="B1281" s="1" t="s">
        <v>2542</v>
      </c>
      <c r="C1281" s="2">
        <v>1028</v>
      </c>
      <c r="D1281" s="2" t="s">
        <v>2543</v>
      </c>
      <c r="E1281" s="2" t="s">
        <v>11</v>
      </c>
      <c r="F1281" s="1"/>
      <c r="G1281" s="4" t="s">
        <v>27</v>
      </c>
      <c r="H1281" s="2"/>
      <c r="I1281" s="2"/>
      <c r="J1281" s="2"/>
      <c r="K1281" s="1" t="s">
        <v>2907</v>
      </c>
    </row>
    <row r="1282" spans="1:11" x14ac:dyDescent="0.25">
      <c r="A1282" s="1">
        <v>237441</v>
      </c>
      <c r="B1282" s="1" t="s">
        <v>2544</v>
      </c>
      <c r="C1282" s="2">
        <v>1028</v>
      </c>
      <c r="D1282" s="2" t="s">
        <v>2545</v>
      </c>
      <c r="E1282" s="2" t="s">
        <v>11</v>
      </c>
      <c r="F1282" s="1"/>
      <c r="G1282" s="4" t="s">
        <v>27</v>
      </c>
      <c r="H1282" s="2"/>
      <c r="I1282" s="2"/>
      <c r="J1282" s="2"/>
      <c r="K1282" s="1" t="s">
        <v>2908</v>
      </c>
    </row>
    <row r="1283" spans="1:11" x14ac:dyDescent="0.25">
      <c r="A1283" s="1">
        <v>206211</v>
      </c>
      <c r="B1283" s="1" t="s">
        <v>2546</v>
      </c>
      <c r="C1283" s="2">
        <v>1029</v>
      </c>
      <c r="D1283" s="2" t="s">
        <v>2547</v>
      </c>
      <c r="E1283" s="2" t="s">
        <v>11</v>
      </c>
      <c r="F1283" s="1"/>
      <c r="G1283" s="4" t="s">
        <v>346</v>
      </c>
      <c r="H1283" s="2"/>
      <c r="I1283" s="2"/>
      <c r="J1283" s="2"/>
      <c r="K1283" s="1" t="s">
        <v>2909</v>
      </c>
    </row>
    <row r="1284" spans="1:11" x14ac:dyDescent="0.25">
      <c r="A1284" s="1">
        <v>206219</v>
      </c>
      <c r="B1284" s="1" t="s">
        <v>2546</v>
      </c>
      <c r="C1284" s="2">
        <v>1029</v>
      </c>
      <c r="D1284" s="2" t="s">
        <v>2548</v>
      </c>
      <c r="E1284" s="2" t="s">
        <v>11</v>
      </c>
      <c r="F1284" s="1"/>
      <c r="G1284" s="4" t="s">
        <v>346</v>
      </c>
      <c r="H1284" s="2"/>
      <c r="I1284" s="2"/>
      <c r="J1284" s="2"/>
      <c r="K1284" s="1" t="s">
        <v>2910</v>
      </c>
    </row>
    <row r="1285" spans="1:11" x14ac:dyDescent="0.25">
      <c r="A1285" s="1">
        <v>166633</v>
      </c>
      <c r="B1285" s="1" t="s">
        <v>2549</v>
      </c>
      <c r="C1285" s="2">
        <v>1028</v>
      </c>
      <c r="D1285" s="2" t="s">
        <v>2550</v>
      </c>
      <c r="E1285" s="2" t="s">
        <v>11</v>
      </c>
      <c r="F1285" s="1"/>
      <c r="G1285" s="4" t="s">
        <v>27</v>
      </c>
      <c r="H1285" s="2"/>
      <c r="I1285" s="2"/>
      <c r="J1285" s="2"/>
      <c r="K1285" s="1" t="s">
        <v>12</v>
      </c>
    </row>
    <row r="1286" spans="1:11" x14ac:dyDescent="0.25">
      <c r="A1286" s="1">
        <v>168709</v>
      </c>
      <c r="B1286" s="1" t="s">
        <v>2551</v>
      </c>
      <c r="C1286" s="2">
        <v>1014</v>
      </c>
      <c r="D1286" s="2" t="s">
        <v>2552</v>
      </c>
      <c r="E1286" s="2" t="s">
        <v>11</v>
      </c>
      <c r="F1286" s="1"/>
      <c r="G1286" s="2" t="s">
        <v>31</v>
      </c>
      <c r="H1286" s="2"/>
      <c r="I1286" s="2"/>
      <c r="J1286" s="2"/>
      <c r="K1286" s="1" t="s">
        <v>4214</v>
      </c>
    </row>
    <row r="1287" spans="1:11" x14ac:dyDescent="0.25">
      <c r="A1287" s="1">
        <v>194011</v>
      </c>
      <c r="B1287" s="1" t="s">
        <v>2553</v>
      </c>
      <c r="C1287" s="2">
        <v>1028</v>
      </c>
      <c r="D1287" s="2" t="s">
        <v>2554</v>
      </c>
      <c r="E1287" s="2" t="s">
        <v>11</v>
      </c>
      <c r="F1287" s="1"/>
      <c r="G1287" s="4" t="s">
        <v>27</v>
      </c>
      <c r="H1287" s="2"/>
      <c r="I1287" s="2"/>
      <c r="J1287" s="2"/>
      <c r="K1287" s="1" t="s">
        <v>2911</v>
      </c>
    </row>
    <row r="1288" spans="1:11" x14ac:dyDescent="0.25">
      <c r="A1288" s="1">
        <v>194800</v>
      </c>
      <c r="B1288" s="1" t="s">
        <v>2555</v>
      </c>
      <c r="C1288" s="2">
        <v>1028</v>
      </c>
      <c r="D1288" s="2" t="s">
        <v>2556</v>
      </c>
      <c r="E1288" s="2" t="s">
        <v>11</v>
      </c>
      <c r="F1288" s="1"/>
      <c r="G1288" s="2" t="s">
        <v>27</v>
      </c>
      <c r="H1288" s="2"/>
      <c r="I1288" s="2"/>
      <c r="J1288" s="2"/>
      <c r="K1288" s="1" t="s">
        <v>2912</v>
      </c>
    </row>
    <row r="1289" spans="1:11" x14ac:dyDescent="0.25">
      <c r="A1289" s="1">
        <v>236908</v>
      </c>
      <c r="B1289" s="1" t="s">
        <v>2557</v>
      </c>
      <c r="C1289" s="2">
        <v>1028</v>
      </c>
      <c r="D1289" s="2" t="s">
        <v>2558</v>
      </c>
      <c r="E1289" s="2" t="s">
        <v>11</v>
      </c>
      <c r="F1289" s="1"/>
      <c r="G1289" s="4" t="s">
        <v>27</v>
      </c>
      <c r="H1289" s="2"/>
      <c r="I1289" s="2"/>
      <c r="J1289" s="2"/>
      <c r="K1289" s="1" t="s">
        <v>2913</v>
      </c>
    </row>
    <row r="1290" spans="1:11" x14ac:dyDescent="0.25">
      <c r="A1290" s="1">
        <v>183578</v>
      </c>
      <c r="B1290" s="1" t="s">
        <v>2559</v>
      </c>
      <c r="C1290" s="2">
        <v>1032</v>
      </c>
      <c r="D1290" s="2" t="s">
        <v>2560</v>
      </c>
      <c r="E1290" s="2" t="s">
        <v>11</v>
      </c>
      <c r="F1290" s="1"/>
      <c r="G1290" s="4" t="s">
        <v>31</v>
      </c>
      <c r="H1290" s="2"/>
      <c r="I1290" s="2"/>
      <c r="J1290" s="2"/>
      <c r="K1290" s="1" t="s">
        <v>2914</v>
      </c>
    </row>
    <row r="1291" spans="1:11" x14ac:dyDescent="0.25">
      <c r="A1291" s="1">
        <v>187748</v>
      </c>
      <c r="B1291" s="1" t="s">
        <v>2561</v>
      </c>
      <c r="C1291" s="2">
        <v>1032</v>
      </c>
      <c r="D1291" s="2" t="s">
        <v>2562</v>
      </c>
      <c r="E1291" s="2" t="s">
        <v>11</v>
      </c>
      <c r="F1291" s="1"/>
      <c r="G1291" s="4" t="s">
        <v>31</v>
      </c>
      <c r="H1291" s="2"/>
      <c r="I1291" s="2"/>
      <c r="J1291" s="2"/>
      <c r="K1291" s="1" t="s">
        <v>2915</v>
      </c>
    </row>
    <row r="1292" spans="1:11" x14ac:dyDescent="0.25">
      <c r="A1292" s="1">
        <v>236928</v>
      </c>
      <c r="B1292" s="1" t="s">
        <v>2563</v>
      </c>
      <c r="C1292" s="2">
        <v>1028</v>
      </c>
      <c r="D1292" s="2" t="s">
        <v>2564</v>
      </c>
      <c r="E1292" s="2" t="s">
        <v>11</v>
      </c>
      <c r="F1292" s="1"/>
      <c r="G1292" s="2" t="s">
        <v>27</v>
      </c>
      <c r="H1292" s="2"/>
      <c r="I1292" s="2"/>
      <c r="J1292" s="2"/>
      <c r="K1292" s="1" t="s">
        <v>2916</v>
      </c>
    </row>
    <row r="1293" spans="1:11" x14ac:dyDescent="0.25">
      <c r="A1293" s="1">
        <v>198784</v>
      </c>
      <c r="B1293" s="1" t="s">
        <v>2565</v>
      </c>
      <c r="C1293" s="2">
        <v>1028</v>
      </c>
      <c r="D1293" s="2" t="s">
        <v>2566</v>
      </c>
      <c r="E1293" s="2" t="s">
        <v>11</v>
      </c>
      <c r="F1293" s="1"/>
      <c r="G1293" s="2" t="s">
        <v>27</v>
      </c>
      <c r="H1293" s="2"/>
      <c r="I1293" s="2"/>
      <c r="J1293" s="2"/>
      <c r="K1293" s="1" t="s">
        <v>2917</v>
      </c>
    </row>
    <row r="1294" spans="1:11" x14ac:dyDescent="0.25">
      <c r="A1294" s="1">
        <v>168485</v>
      </c>
      <c r="B1294" s="1" t="s">
        <v>2567</v>
      </c>
      <c r="C1294" s="2">
        <v>1032</v>
      </c>
      <c r="D1294" s="2" t="s">
        <v>2568</v>
      </c>
      <c r="E1294" s="2" t="s">
        <v>11</v>
      </c>
      <c r="F1294" s="1"/>
      <c r="G1294" s="4" t="s">
        <v>31</v>
      </c>
      <c r="H1294" s="2"/>
      <c r="I1294" s="2"/>
      <c r="J1294" s="2"/>
      <c r="K1294" s="1" t="s">
        <v>2918</v>
      </c>
    </row>
    <row r="1295" spans="1:11" x14ac:dyDescent="0.25">
      <c r="A1295" s="1">
        <v>191705</v>
      </c>
      <c r="B1295" s="1" t="s">
        <v>2569</v>
      </c>
      <c r="C1295" s="2">
        <v>1028</v>
      </c>
      <c r="D1295" s="2" t="s">
        <v>2570</v>
      </c>
      <c r="E1295" s="2" t="s">
        <v>11</v>
      </c>
      <c r="F1295" s="1"/>
      <c r="G1295" s="2" t="s">
        <v>27</v>
      </c>
      <c r="H1295" s="2"/>
      <c r="I1295" s="2"/>
      <c r="J1295" s="2"/>
      <c r="K1295" s="1" t="s">
        <v>2919</v>
      </c>
    </row>
    <row r="1296" spans="1:11" x14ac:dyDescent="0.25">
      <c r="A1296" s="1">
        <v>182069</v>
      </c>
      <c r="B1296" s="1" t="s">
        <v>2571</v>
      </c>
      <c r="C1296" s="2">
        <v>1014</v>
      </c>
      <c r="D1296" s="2" t="s">
        <v>2572</v>
      </c>
      <c r="E1296" s="2" t="s">
        <v>11</v>
      </c>
      <c r="F1296" s="1"/>
      <c r="G1296" s="4" t="s">
        <v>31</v>
      </c>
      <c r="H1296" s="4" t="s">
        <v>2835</v>
      </c>
      <c r="I1296" s="2"/>
      <c r="J1296" s="2"/>
      <c r="K1296" s="1" t="s">
        <v>2920</v>
      </c>
    </row>
    <row r="1297" spans="1:11" x14ac:dyDescent="0.25">
      <c r="A1297" s="1">
        <v>182294</v>
      </c>
      <c r="B1297" s="1" t="s">
        <v>2573</v>
      </c>
      <c r="C1297" s="2">
        <v>1032</v>
      </c>
      <c r="D1297" s="2" t="s">
        <v>2574</v>
      </c>
      <c r="E1297" s="2" t="s">
        <v>112</v>
      </c>
      <c r="F1297" s="1"/>
      <c r="G1297" s="4" t="s">
        <v>31</v>
      </c>
      <c r="H1297" s="2"/>
      <c r="I1297" s="2"/>
      <c r="J1297" s="2"/>
      <c r="K1297" s="1" t="s">
        <v>2921</v>
      </c>
    </row>
    <row r="1298" spans="1:11" x14ac:dyDescent="0.25">
      <c r="A1298" s="1">
        <v>165838</v>
      </c>
      <c r="B1298" s="1" t="s">
        <v>2575</v>
      </c>
      <c r="C1298" s="2">
        <v>1032</v>
      </c>
      <c r="D1298" s="2" t="s">
        <v>2576</v>
      </c>
      <c r="E1298" s="2" t="s">
        <v>112</v>
      </c>
      <c r="F1298" s="1"/>
      <c r="G1298" s="4" t="s">
        <v>31</v>
      </c>
      <c r="H1298" s="2"/>
      <c r="I1298" s="2"/>
      <c r="J1298" s="2"/>
      <c r="K1298" s="1" t="s">
        <v>2922</v>
      </c>
    </row>
    <row r="1299" spans="1:11" x14ac:dyDescent="0.25">
      <c r="A1299" s="1">
        <v>4498</v>
      </c>
      <c r="B1299" s="1" t="s">
        <v>2577</v>
      </c>
      <c r="C1299" s="2">
        <v>1032</v>
      </c>
      <c r="D1299" s="2" t="s">
        <v>2578</v>
      </c>
      <c r="E1299" s="2" t="s">
        <v>11</v>
      </c>
      <c r="F1299" s="1"/>
      <c r="G1299" s="4" t="s">
        <v>31</v>
      </c>
      <c r="H1299" s="2"/>
      <c r="I1299" s="2"/>
      <c r="J1299" s="2"/>
      <c r="K1299" s="1" t="s">
        <v>2923</v>
      </c>
    </row>
    <row r="1300" spans="1:11" x14ac:dyDescent="0.25">
      <c r="A1300" s="1">
        <v>190492</v>
      </c>
      <c r="B1300" s="1" t="s">
        <v>2579</v>
      </c>
      <c r="C1300" s="2">
        <v>1032</v>
      </c>
      <c r="D1300" s="2" t="s">
        <v>2580</v>
      </c>
      <c r="E1300" s="2" t="s">
        <v>11</v>
      </c>
      <c r="F1300" s="1"/>
      <c r="G1300" s="4" t="s">
        <v>31</v>
      </c>
      <c r="H1300" s="2"/>
      <c r="I1300" s="2"/>
      <c r="J1300" s="2"/>
      <c r="K1300" s="1" t="s">
        <v>2924</v>
      </c>
    </row>
    <row r="1301" spans="1:11" x14ac:dyDescent="0.25">
      <c r="A1301" s="1">
        <v>184166</v>
      </c>
      <c r="B1301" s="1" t="s">
        <v>2581</v>
      </c>
      <c r="C1301" s="2">
        <v>1032</v>
      </c>
      <c r="D1301" s="2" t="s">
        <v>2582</v>
      </c>
      <c r="E1301" s="2" t="s">
        <v>11</v>
      </c>
      <c r="F1301" s="1"/>
      <c r="G1301" s="4" t="s">
        <v>31</v>
      </c>
      <c r="H1301" s="2"/>
      <c r="I1301" s="2"/>
      <c r="J1301" s="2"/>
      <c r="K1301" s="1" t="s">
        <v>2925</v>
      </c>
    </row>
    <row r="1302" spans="1:11" x14ac:dyDescent="0.25">
      <c r="A1302" s="1">
        <v>20746</v>
      </c>
      <c r="B1302" s="1" t="s">
        <v>2583</v>
      </c>
      <c r="C1302" s="2">
        <v>1028</v>
      </c>
      <c r="D1302" s="2" t="s">
        <v>2238</v>
      </c>
      <c r="E1302" s="2" t="s">
        <v>112</v>
      </c>
      <c r="F1302" s="1"/>
      <c r="G1302" s="2" t="s">
        <v>27</v>
      </c>
      <c r="H1302" s="2"/>
      <c r="I1302" s="2"/>
      <c r="J1302" s="2"/>
      <c r="K1302" s="10" t="s">
        <v>4380</v>
      </c>
    </row>
    <row r="1303" spans="1:11" x14ac:dyDescent="0.25">
      <c r="A1303" s="1">
        <v>166345</v>
      </c>
      <c r="B1303" s="1" t="s">
        <v>2584</v>
      </c>
      <c r="C1303" s="2">
        <v>1011</v>
      </c>
      <c r="D1303" s="2" t="s">
        <v>2585</v>
      </c>
      <c r="E1303" s="2" t="s">
        <v>11</v>
      </c>
      <c r="F1303" s="1"/>
      <c r="G1303" s="4" t="s">
        <v>31</v>
      </c>
      <c r="H1303" s="4" t="s">
        <v>2832</v>
      </c>
      <c r="I1303" s="2"/>
      <c r="J1303" s="2"/>
      <c r="K1303" s="1" t="s">
        <v>2926</v>
      </c>
    </row>
    <row r="1304" spans="1:11" x14ac:dyDescent="0.25">
      <c r="A1304" s="1">
        <v>193125</v>
      </c>
      <c r="B1304" s="1" t="s">
        <v>2586</v>
      </c>
      <c r="C1304" s="2">
        <v>1032</v>
      </c>
      <c r="D1304" s="2" t="s">
        <v>2587</v>
      </c>
      <c r="E1304" s="2" t="s">
        <v>11</v>
      </c>
      <c r="F1304" s="1"/>
      <c r="G1304" s="4" t="s">
        <v>31</v>
      </c>
      <c r="H1304" s="2"/>
      <c r="I1304" s="2"/>
      <c r="J1304" s="2"/>
      <c r="K1304" s="1" t="s">
        <v>2927</v>
      </c>
    </row>
    <row r="1305" spans="1:11" x14ac:dyDescent="0.25">
      <c r="A1305" s="1">
        <v>176474</v>
      </c>
      <c r="B1305" s="1" t="s">
        <v>2588</v>
      </c>
      <c r="C1305" s="2">
        <v>1032</v>
      </c>
      <c r="D1305" s="2" t="s">
        <v>2589</v>
      </c>
      <c r="E1305" s="2" t="s">
        <v>11</v>
      </c>
      <c r="F1305" s="1"/>
      <c r="G1305" s="4" t="s">
        <v>31</v>
      </c>
      <c r="H1305" s="2"/>
      <c r="I1305" s="2"/>
      <c r="J1305" s="2"/>
      <c r="K1305" s="1" t="s">
        <v>4379</v>
      </c>
    </row>
    <row r="1306" spans="1:11" x14ac:dyDescent="0.25">
      <c r="A1306" s="1">
        <v>176470</v>
      </c>
      <c r="B1306" s="1" t="s">
        <v>2590</v>
      </c>
      <c r="C1306" s="2">
        <v>1032</v>
      </c>
      <c r="D1306" s="2" t="s">
        <v>2591</v>
      </c>
      <c r="E1306" s="2" t="s">
        <v>11</v>
      </c>
      <c r="F1306" s="1"/>
      <c r="G1306" s="4" t="s">
        <v>31</v>
      </c>
      <c r="H1306" s="2"/>
      <c r="I1306" s="2"/>
      <c r="J1306" s="2"/>
      <c r="K1306" s="1" t="s">
        <v>2928</v>
      </c>
    </row>
    <row r="1307" spans="1:11" x14ac:dyDescent="0.25">
      <c r="A1307" s="1">
        <v>193022</v>
      </c>
      <c r="B1307" s="1" t="s">
        <v>2592</v>
      </c>
      <c r="C1307" s="2">
        <v>1028</v>
      </c>
      <c r="D1307" s="2" t="s">
        <v>2593</v>
      </c>
      <c r="E1307" s="2" t="s">
        <v>11</v>
      </c>
      <c r="F1307" s="1"/>
      <c r="G1307" s="4" t="s">
        <v>27</v>
      </c>
      <c r="H1307" s="2"/>
      <c r="I1307" s="2"/>
      <c r="J1307" s="2"/>
      <c r="K1307" s="1" t="s">
        <v>2929</v>
      </c>
    </row>
    <row r="1308" spans="1:11" x14ac:dyDescent="0.25">
      <c r="A1308" s="1">
        <v>174880</v>
      </c>
      <c r="B1308" s="1" t="s">
        <v>2594</v>
      </c>
      <c r="C1308" s="2">
        <v>1028</v>
      </c>
      <c r="D1308" s="2" t="s">
        <v>2595</v>
      </c>
      <c r="E1308" s="2" t="s">
        <v>11</v>
      </c>
      <c r="F1308" s="1"/>
      <c r="G1308" s="2" t="s">
        <v>27</v>
      </c>
      <c r="H1308" s="2"/>
      <c r="I1308" s="2"/>
      <c r="J1308" s="2"/>
      <c r="K1308" s="1" t="s">
        <v>4378</v>
      </c>
    </row>
    <row r="1309" spans="1:11" x14ac:dyDescent="0.25">
      <c r="A1309" s="1">
        <v>168657</v>
      </c>
      <c r="B1309" s="1" t="s">
        <v>2596</v>
      </c>
      <c r="C1309" s="2">
        <v>1028</v>
      </c>
      <c r="D1309" s="2" t="s">
        <v>2597</v>
      </c>
      <c r="E1309" s="2" t="s">
        <v>11</v>
      </c>
      <c r="F1309" s="1"/>
      <c r="G1309" s="2" t="s">
        <v>27</v>
      </c>
      <c r="H1309" s="2"/>
      <c r="I1309" s="2"/>
      <c r="J1309" s="2"/>
      <c r="K1309" s="1" t="s">
        <v>2930</v>
      </c>
    </row>
    <row r="1310" spans="1:11" x14ac:dyDescent="0.25">
      <c r="A1310" s="1">
        <v>237649</v>
      </c>
      <c r="B1310" s="1" t="s">
        <v>2598</v>
      </c>
      <c r="C1310" s="2">
        <v>1028</v>
      </c>
      <c r="D1310" s="2" t="s">
        <v>2599</v>
      </c>
      <c r="E1310" s="2" t="s">
        <v>11</v>
      </c>
      <c r="F1310" s="1"/>
      <c r="G1310" s="2" t="s">
        <v>27</v>
      </c>
      <c r="H1310" s="2"/>
      <c r="I1310" s="2"/>
      <c r="J1310" s="2"/>
      <c r="K1310" s="1" t="s">
        <v>2931</v>
      </c>
    </row>
    <row r="1311" spans="1:11" x14ac:dyDescent="0.25">
      <c r="A1311" s="1">
        <v>168474</v>
      </c>
      <c r="B1311" s="1" t="s">
        <v>2600</v>
      </c>
      <c r="C1311" s="2">
        <v>1028</v>
      </c>
      <c r="D1311" s="2" t="s">
        <v>2601</v>
      </c>
      <c r="E1311" s="2" t="s">
        <v>11</v>
      </c>
      <c r="F1311" s="1"/>
      <c r="G1311" s="2" t="s">
        <v>27</v>
      </c>
      <c r="H1311" s="2"/>
      <c r="I1311" s="2"/>
      <c r="J1311" s="2"/>
      <c r="K1311" s="1" t="s">
        <v>2932</v>
      </c>
    </row>
    <row r="1312" spans="1:11" x14ac:dyDescent="0.25">
      <c r="A1312" s="1">
        <v>118871</v>
      </c>
      <c r="B1312" s="1" t="s">
        <v>2602</v>
      </c>
      <c r="C1312" s="2">
        <v>1028</v>
      </c>
      <c r="D1312" s="2" t="s">
        <v>2603</v>
      </c>
      <c r="E1312" s="2" t="s">
        <v>11</v>
      </c>
      <c r="F1312" s="1"/>
      <c r="G1312" s="2" t="s">
        <v>27</v>
      </c>
      <c r="H1312" s="2"/>
      <c r="I1312" s="2"/>
      <c r="J1312" s="2"/>
      <c r="K1312" s="1" t="s">
        <v>2878</v>
      </c>
    </row>
    <row r="1313" spans="1:11" x14ac:dyDescent="0.25">
      <c r="A1313" s="1">
        <v>168690</v>
      </c>
      <c r="B1313" s="1" t="s">
        <v>2604</v>
      </c>
      <c r="C1313" s="2">
        <v>1025</v>
      </c>
      <c r="D1313" s="2" t="s">
        <v>2605</v>
      </c>
      <c r="E1313" s="2" t="s">
        <v>11</v>
      </c>
      <c r="F1313" s="1"/>
      <c r="G1313" s="2" t="s">
        <v>180</v>
      </c>
      <c r="H1313" s="2" t="s">
        <v>2827</v>
      </c>
      <c r="I1313" s="2"/>
      <c r="J1313" s="2"/>
      <c r="K1313" s="1" t="s">
        <v>2933</v>
      </c>
    </row>
    <row r="1314" spans="1:11" x14ac:dyDescent="0.25">
      <c r="A1314" s="1">
        <v>163763</v>
      </c>
      <c r="B1314" s="1" t="s">
        <v>2606</v>
      </c>
      <c r="C1314" s="2">
        <v>1032</v>
      </c>
      <c r="D1314" s="2" t="s">
        <v>2607</v>
      </c>
      <c r="E1314" s="2" t="s">
        <v>11</v>
      </c>
      <c r="F1314" s="1"/>
      <c r="G1314" s="4" t="s">
        <v>31</v>
      </c>
      <c r="H1314" s="2"/>
      <c r="I1314" s="2"/>
      <c r="J1314" s="2"/>
      <c r="K1314" s="1" t="s">
        <v>2879</v>
      </c>
    </row>
    <row r="1315" spans="1:11" x14ac:dyDescent="0.25">
      <c r="A1315" s="1">
        <v>237825</v>
      </c>
      <c r="B1315" s="1" t="s">
        <v>2608</v>
      </c>
      <c r="C1315" s="2">
        <v>1032</v>
      </c>
      <c r="D1315" s="2" t="s">
        <v>2609</v>
      </c>
      <c r="E1315" s="2" t="s">
        <v>11</v>
      </c>
      <c r="F1315" s="1"/>
      <c r="G1315" s="4" t="s">
        <v>31</v>
      </c>
      <c r="H1315" s="2"/>
      <c r="I1315" s="2"/>
      <c r="J1315" s="2"/>
      <c r="K1315" s="1" t="s">
        <v>2934</v>
      </c>
    </row>
    <row r="1316" spans="1:11" x14ac:dyDescent="0.25">
      <c r="A1316" s="1">
        <v>237641</v>
      </c>
      <c r="B1316" s="1" t="s">
        <v>2610</v>
      </c>
      <c r="C1316" s="2">
        <v>1032</v>
      </c>
      <c r="D1316" s="2" t="s">
        <v>2611</v>
      </c>
      <c r="E1316" s="2" t="s">
        <v>11</v>
      </c>
      <c r="F1316" s="1"/>
      <c r="G1316" s="4" t="s">
        <v>31</v>
      </c>
      <c r="H1316" s="2"/>
      <c r="I1316" s="2"/>
      <c r="J1316" s="2"/>
      <c r="K1316" s="1" t="s">
        <v>2935</v>
      </c>
    </row>
    <row r="1317" spans="1:11" x14ac:dyDescent="0.25">
      <c r="A1317" s="1">
        <v>166676</v>
      </c>
      <c r="B1317" s="1" t="s">
        <v>2612</v>
      </c>
      <c r="C1317" s="2">
        <v>1032</v>
      </c>
      <c r="D1317" s="2" t="s">
        <v>2613</v>
      </c>
      <c r="E1317" s="2" t="s">
        <v>11</v>
      </c>
      <c r="F1317" s="1"/>
      <c r="G1317" s="4" t="s">
        <v>31</v>
      </c>
      <c r="H1317" s="2"/>
      <c r="I1317" s="2"/>
      <c r="J1317" s="2"/>
      <c r="K1317" s="1" t="s">
        <v>2936</v>
      </c>
    </row>
    <row r="1318" spans="1:11" x14ac:dyDescent="0.25">
      <c r="A1318" s="1">
        <v>166693</v>
      </c>
      <c r="B1318" s="1" t="s">
        <v>2614</v>
      </c>
      <c r="C1318" s="2">
        <v>1032</v>
      </c>
      <c r="D1318" s="2" t="s">
        <v>2615</v>
      </c>
      <c r="E1318" s="2" t="s">
        <v>11</v>
      </c>
      <c r="F1318" s="1"/>
      <c r="G1318" s="4" t="s">
        <v>31</v>
      </c>
      <c r="H1318" s="2"/>
      <c r="I1318" s="2"/>
      <c r="J1318" s="2"/>
      <c r="K1318" s="1" t="s">
        <v>2937</v>
      </c>
    </row>
    <row r="1319" spans="1:11" x14ac:dyDescent="0.25">
      <c r="A1319" s="1">
        <v>234331</v>
      </c>
      <c r="B1319" s="1" t="s">
        <v>2617</v>
      </c>
      <c r="C1319" s="2">
        <v>1030</v>
      </c>
      <c r="D1319" s="2" t="s">
        <v>2030</v>
      </c>
      <c r="E1319" s="2" t="s">
        <v>11</v>
      </c>
      <c r="F1319" s="1"/>
      <c r="G1319" s="2" t="s">
        <v>13</v>
      </c>
      <c r="H1319" s="2"/>
      <c r="I1319" s="2"/>
      <c r="J1319" s="2"/>
      <c r="K1319" s="10" t="s">
        <v>2862</v>
      </c>
    </row>
    <row r="1320" spans="1:11" x14ac:dyDescent="0.25">
      <c r="A1320" s="1">
        <v>234333</v>
      </c>
      <c r="B1320" s="1" t="s">
        <v>2618</v>
      </c>
      <c r="C1320" s="2">
        <v>1030</v>
      </c>
      <c r="D1320" s="2" t="s">
        <v>2030</v>
      </c>
      <c r="E1320" s="2" t="s">
        <v>11</v>
      </c>
      <c r="F1320" s="1"/>
      <c r="G1320" s="2" t="s">
        <v>13</v>
      </c>
      <c r="H1320" s="2"/>
      <c r="I1320" s="2"/>
      <c r="J1320" s="2"/>
      <c r="K1320" s="1" t="s">
        <v>2839</v>
      </c>
    </row>
    <row r="1321" spans="1:11" x14ac:dyDescent="0.25">
      <c r="A1321" s="1">
        <v>234364</v>
      </c>
      <c r="B1321" s="1" t="s">
        <v>2619</v>
      </c>
      <c r="C1321" s="2">
        <v>1030</v>
      </c>
      <c r="D1321" s="2" t="s">
        <v>2030</v>
      </c>
      <c r="E1321" s="2" t="s">
        <v>11</v>
      </c>
      <c r="F1321" s="1"/>
      <c r="G1321" s="2" t="s">
        <v>13</v>
      </c>
      <c r="H1321" s="2"/>
      <c r="I1321" s="2"/>
      <c r="J1321" s="2"/>
      <c r="K1321" s="1" t="s">
        <v>2839</v>
      </c>
    </row>
    <row r="1322" spans="1:11" x14ac:dyDescent="0.25">
      <c r="A1322" s="1">
        <v>235856</v>
      </c>
      <c r="B1322" s="1" t="s">
        <v>2620</v>
      </c>
      <c r="C1322" s="2">
        <v>1030</v>
      </c>
      <c r="D1322" s="2" t="s">
        <v>2030</v>
      </c>
      <c r="E1322" s="2" t="s">
        <v>11</v>
      </c>
      <c r="F1322" s="1"/>
      <c r="G1322" s="2" t="s">
        <v>13</v>
      </c>
      <c r="H1322" s="2"/>
      <c r="I1322" s="2"/>
      <c r="J1322" s="2"/>
      <c r="K1322" s="10" t="s">
        <v>2863</v>
      </c>
    </row>
    <row r="1323" spans="1:11" x14ac:dyDescent="0.25">
      <c r="A1323" s="5">
        <v>235887</v>
      </c>
      <c r="B1323" s="6" t="s">
        <v>2055</v>
      </c>
      <c r="C1323" s="7">
        <v>1030</v>
      </c>
      <c r="D1323" s="8" t="s">
        <v>19</v>
      </c>
      <c r="E1323" s="8" t="s">
        <v>11</v>
      </c>
      <c r="F1323" s="9" t="s">
        <v>12</v>
      </c>
      <c r="G1323" s="2" t="s">
        <v>13</v>
      </c>
      <c r="H1323" s="2"/>
      <c r="I1323" s="2"/>
      <c r="J1323" s="2"/>
      <c r="K1323" s="10" t="s">
        <v>2974</v>
      </c>
    </row>
    <row r="1324" spans="1:11" x14ac:dyDescent="0.25">
      <c r="A1324" s="1">
        <v>235888</v>
      </c>
      <c r="B1324" s="1" t="s">
        <v>2859</v>
      </c>
      <c r="C1324" s="7">
        <v>1030</v>
      </c>
      <c r="D1324" s="2"/>
      <c r="E1324" s="8" t="s">
        <v>11</v>
      </c>
      <c r="F1324" s="1"/>
      <c r="G1324" s="2" t="s">
        <v>13</v>
      </c>
      <c r="H1324" s="2"/>
      <c r="I1324" s="2"/>
      <c r="J1324" s="2"/>
      <c r="K1324" s="10" t="s">
        <v>2974</v>
      </c>
    </row>
    <row r="1325" spans="1:11" x14ac:dyDescent="0.25">
      <c r="A1325" s="5">
        <v>235885</v>
      </c>
      <c r="B1325" s="6" t="s">
        <v>2052</v>
      </c>
      <c r="C1325" s="7">
        <v>1030</v>
      </c>
      <c r="D1325" s="8" t="s">
        <v>2053</v>
      </c>
      <c r="E1325" s="8" t="s">
        <v>11</v>
      </c>
      <c r="F1325" s="9" t="s">
        <v>12</v>
      </c>
      <c r="G1325" s="2" t="s">
        <v>13</v>
      </c>
      <c r="H1325" s="2"/>
      <c r="I1325" s="2"/>
      <c r="J1325" s="2"/>
      <c r="K1325" s="10" t="s">
        <v>3116</v>
      </c>
    </row>
    <row r="1326" spans="1:11" x14ac:dyDescent="0.25">
      <c r="A1326" s="5">
        <v>235870</v>
      </c>
      <c r="B1326" s="6" t="s">
        <v>2042</v>
      </c>
      <c r="C1326" s="7">
        <v>1030</v>
      </c>
      <c r="D1326" s="8" t="s">
        <v>2043</v>
      </c>
      <c r="E1326" s="8" t="s">
        <v>11</v>
      </c>
      <c r="F1326" s="9" t="s">
        <v>12</v>
      </c>
      <c r="G1326" s="2" t="s">
        <v>13</v>
      </c>
      <c r="H1326" s="2"/>
      <c r="I1326" s="2"/>
      <c r="J1326" s="2"/>
      <c r="K1326" s="10" t="s">
        <v>3116</v>
      </c>
    </row>
    <row r="1327" spans="1:11" x14ac:dyDescent="0.25">
      <c r="A1327" s="1">
        <v>237324</v>
      </c>
      <c r="B1327" s="1" t="s">
        <v>2628</v>
      </c>
      <c r="C1327" s="2">
        <v>1030</v>
      </c>
      <c r="D1327" s="2" t="s">
        <v>2629</v>
      </c>
      <c r="E1327" s="2" t="s">
        <v>11</v>
      </c>
      <c r="F1327" s="1"/>
      <c r="G1327" s="2" t="s">
        <v>13</v>
      </c>
      <c r="H1327" s="2"/>
      <c r="I1327" s="2"/>
      <c r="J1327" s="2"/>
      <c r="K1327" s="10" t="s">
        <v>3119</v>
      </c>
    </row>
    <row r="1328" spans="1:11" x14ac:dyDescent="0.25">
      <c r="A1328" s="1">
        <v>232797</v>
      </c>
      <c r="B1328" s="1" t="s">
        <v>2631</v>
      </c>
      <c r="C1328" s="2">
        <v>1030</v>
      </c>
      <c r="D1328" s="2" t="s">
        <v>1943</v>
      </c>
      <c r="E1328" s="2" t="s">
        <v>11</v>
      </c>
      <c r="F1328" s="1"/>
      <c r="G1328" s="2" t="s">
        <v>13</v>
      </c>
      <c r="H1328" s="2"/>
      <c r="I1328" s="2"/>
      <c r="J1328" s="2"/>
      <c r="K1328" s="10" t="s">
        <v>2836</v>
      </c>
    </row>
    <row r="1329" spans="1:11" x14ac:dyDescent="0.25">
      <c r="A1329" s="1">
        <v>164744</v>
      </c>
      <c r="B1329" s="1" t="s">
        <v>2630</v>
      </c>
      <c r="C1329" s="2">
        <v>1043</v>
      </c>
      <c r="D1329" s="2" t="s">
        <v>1943</v>
      </c>
      <c r="E1329" s="2" t="s">
        <v>11</v>
      </c>
      <c r="F1329" s="1"/>
      <c r="G1329" s="2" t="s">
        <v>20</v>
      </c>
      <c r="H1329" s="2"/>
      <c r="I1329" s="2"/>
      <c r="J1329" s="2"/>
      <c r="K1329" s="1" t="s">
        <v>2938</v>
      </c>
    </row>
    <row r="1330" spans="1:11" x14ac:dyDescent="0.25">
      <c r="A1330" s="1">
        <v>232849</v>
      </c>
      <c r="B1330" s="1" t="s">
        <v>2632</v>
      </c>
      <c r="C1330" s="2">
        <v>1030</v>
      </c>
      <c r="D1330" s="2" t="s">
        <v>1943</v>
      </c>
      <c r="E1330" s="2" t="s">
        <v>11</v>
      </c>
      <c r="F1330" s="1"/>
      <c r="G1330" s="2" t="s">
        <v>13</v>
      </c>
      <c r="H1330" s="2"/>
      <c r="I1330" s="2"/>
      <c r="J1330" s="2"/>
      <c r="K1330" s="10" t="s">
        <v>2836</v>
      </c>
    </row>
    <row r="1331" spans="1:11" x14ac:dyDescent="0.25">
      <c r="A1331" s="1">
        <v>237830</v>
      </c>
      <c r="B1331" s="1" t="s">
        <v>2633</v>
      </c>
      <c r="C1331" s="2">
        <v>1030</v>
      </c>
      <c r="D1331" s="2" t="s">
        <v>1943</v>
      </c>
      <c r="E1331" s="2" t="s">
        <v>11</v>
      </c>
      <c r="F1331" s="1"/>
      <c r="G1331" s="2" t="s">
        <v>13</v>
      </c>
      <c r="H1331" s="2"/>
      <c r="I1331" s="2"/>
      <c r="J1331" s="2"/>
      <c r="K1331" s="10" t="s">
        <v>2836</v>
      </c>
    </row>
    <row r="1332" spans="1:11" x14ac:dyDescent="0.25">
      <c r="A1332" s="1">
        <v>232877</v>
      </c>
      <c r="B1332" s="1" t="s">
        <v>2637</v>
      </c>
      <c r="C1332" s="2">
        <v>1030</v>
      </c>
      <c r="D1332" s="2" t="s">
        <v>2638</v>
      </c>
      <c r="E1332" s="2" t="s">
        <v>11</v>
      </c>
      <c r="F1332" s="1"/>
      <c r="G1332" s="2" t="s">
        <v>13</v>
      </c>
      <c r="H1332" s="2"/>
      <c r="I1332" s="2"/>
      <c r="J1332" s="2"/>
      <c r="K1332" s="14" t="s">
        <v>3118</v>
      </c>
    </row>
    <row r="1333" spans="1:11" x14ac:dyDescent="0.25">
      <c r="A1333" s="1">
        <v>54894</v>
      </c>
      <c r="B1333" s="1" t="s">
        <v>2634</v>
      </c>
      <c r="C1333" s="2">
        <v>1025</v>
      </c>
      <c r="D1333" s="2" t="s">
        <v>19</v>
      </c>
      <c r="E1333" s="2" t="s">
        <v>11</v>
      </c>
      <c r="F1333" s="1"/>
      <c r="G1333" s="2" t="s">
        <v>2472</v>
      </c>
      <c r="H1333" s="2"/>
      <c r="I1333" s="2"/>
      <c r="J1333" s="2"/>
      <c r="K1333" s="1" t="s">
        <v>2939</v>
      </c>
    </row>
    <row r="1334" spans="1:11" x14ac:dyDescent="0.25">
      <c r="A1334" s="1">
        <v>84676</v>
      </c>
      <c r="B1334" s="1" t="s">
        <v>2635</v>
      </c>
      <c r="C1334" s="2">
        <v>1027</v>
      </c>
      <c r="D1334" s="2" t="s">
        <v>2636</v>
      </c>
      <c r="E1334" s="2" t="s">
        <v>11</v>
      </c>
      <c r="F1334" s="1"/>
      <c r="G1334" s="2" t="s">
        <v>20</v>
      </c>
      <c r="H1334" s="2"/>
      <c r="I1334" s="2"/>
      <c r="J1334" s="2"/>
      <c r="K1334" s="10" t="s">
        <v>4181</v>
      </c>
    </row>
    <row r="1335" spans="1:11" x14ac:dyDescent="0.25">
      <c r="A1335" s="1">
        <v>232878</v>
      </c>
      <c r="B1335" s="1" t="s">
        <v>2639</v>
      </c>
      <c r="C1335" s="2">
        <v>1030</v>
      </c>
      <c r="D1335" s="2" t="s">
        <v>2640</v>
      </c>
      <c r="E1335" s="2" t="s">
        <v>11</v>
      </c>
      <c r="F1335" s="1"/>
      <c r="G1335" s="2" t="s">
        <v>13</v>
      </c>
      <c r="H1335" s="2"/>
      <c r="I1335" s="2"/>
      <c r="J1335" s="2"/>
      <c r="K1335" s="10" t="s">
        <v>3118</v>
      </c>
    </row>
    <row r="1336" spans="1:11" x14ac:dyDescent="0.25">
      <c r="A1336" s="1">
        <v>236944</v>
      </c>
      <c r="B1336" s="1" t="s">
        <v>2641</v>
      </c>
      <c r="C1336" s="2">
        <v>1030</v>
      </c>
      <c r="D1336" s="2" t="s">
        <v>2642</v>
      </c>
      <c r="E1336" s="2" t="s">
        <v>11</v>
      </c>
      <c r="F1336" s="1"/>
      <c r="G1336" s="2" t="s">
        <v>13</v>
      </c>
      <c r="H1336" s="2"/>
      <c r="I1336" s="2"/>
      <c r="J1336" s="2"/>
      <c r="K1336" s="10" t="s">
        <v>4092</v>
      </c>
    </row>
    <row r="1337" spans="1:11" x14ac:dyDescent="0.25">
      <c r="A1337" s="1">
        <v>236945</v>
      </c>
      <c r="B1337" s="1" t="s">
        <v>2643</v>
      </c>
      <c r="C1337" s="2">
        <v>1030</v>
      </c>
      <c r="D1337" s="2" t="s">
        <v>2644</v>
      </c>
      <c r="E1337" s="2" t="s">
        <v>11</v>
      </c>
      <c r="F1337" s="1"/>
      <c r="G1337" s="2" t="s">
        <v>13</v>
      </c>
      <c r="H1337" s="2"/>
      <c r="I1337" s="2"/>
      <c r="J1337" s="2"/>
      <c r="K1337" s="10" t="s">
        <v>4092</v>
      </c>
    </row>
    <row r="1338" spans="1:11" x14ac:dyDescent="0.25">
      <c r="A1338" s="1">
        <v>236913</v>
      </c>
      <c r="B1338" s="1" t="s">
        <v>2645</v>
      </c>
      <c r="C1338" s="2">
        <v>1030</v>
      </c>
      <c r="D1338" s="2" t="s">
        <v>2646</v>
      </c>
      <c r="E1338" s="2" t="s">
        <v>11</v>
      </c>
      <c r="F1338" s="1"/>
      <c r="G1338" s="2" t="s">
        <v>13</v>
      </c>
      <c r="H1338" s="2"/>
      <c r="I1338" s="2"/>
      <c r="J1338" s="2"/>
      <c r="K1338" s="10" t="s">
        <v>4092</v>
      </c>
    </row>
    <row r="1339" spans="1:11" x14ac:dyDescent="0.25">
      <c r="A1339" s="1">
        <v>236938</v>
      </c>
      <c r="B1339" s="1" t="s">
        <v>2647</v>
      </c>
      <c r="C1339" s="2">
        <v>1030</v>
      </c>
      <c r="D1339" s="2" t="s">
        <v>2648</v>
      </c>
      <c r="E1339" s="2" t="s">
        <v>11</v>
      </c>
      <c r="F1339" s="1"/>
      <c r="G1339" s="2" t="s">
        <v>13</v>
      </c>
      <c r="H1339" s="2"/>
      <c r="I1339" s="2"/>
      <c r="J1339" s="2"/>
      <c r="K1339" s="10" t="s">
        <v>4092</v>
      </c>
    </row>
    <row r="1340" spans="1:11" x14ac:dyDescent="0.25">
      <c r="A1340" s="1">
        <v>236939</v>
      </c>
      <c r="B1340" s="1" t="s">
        <v>2649</v>
      </c>
      <c r="C1340" s="2">
        <v>1030</v>
      </c>
      <c r="D1340" s="2" t="s">
        <v>2650</v>
      </c>
      <c r="E1340" s="2" t="s">
        <v>11</v>
      </c>
      <c r="F1340" s="1"/>
      <c r="G1340" s="2" t="s">
        <v>13</v>
      </c>
      <c r="H1340" s="2"/>
      <c r="I1340" s="2"/>
      <c r="J1340" s="2"/>
      <c r="K1340" s="10" t="s">
        <v>4092</v>
      </c>
    </row>
    <row r="1341" spans="1:11" x14ac:dyDescent="0.25">
      <c r="A1341" s="1">
        <v>236940</v>
      </c>
      <c r="B1341" s="1" t="s">
        <v>2651</v>
      </c>
      <c r="C1341" s="2">
        <v>1030</v>
      </c>
      <c r="D1341" s="2" t="s">
        <v>2652</v>
      </c>
      <c r="E1341" s="2" t="s">
        <v>11</v>
      </c>
      <c r="F1341" s="1"/>
      <c r="G1341" s="2" t="s">
        <v>13</v>
      </c>
      <c r="H1341" s="2"/>
      <c r="I1341" s="2"/>
      <c r="J1341" s="2"/>
      <c r="K1341" s="10" t="s">
        <v>4092</v>
      </c>
    </row>
    <row r="1342" spans="1:11" x14ac:dyDescent="0.25">
      <c r="A1342" s="1">
        <v>236954</v>
      </c>
      <c r="B1342" s="1" t="s">
        <v>2653</v>
      </c>
      <c r="C1342" s="2">
        <v>1030</v>
      </c>
      <c r="D1342" s="2" t="s">
        <v>2654</v>
      </c>
      <c r="E1342" s="2" t="s">
        <v>11</v>
      </c>
      <c r="F1342" s="1"/>
      <c r="G1342" s="2" t="s">
        <v>13</v>
      </c>
      <c r="H1342" s="2"/>
      <c r="I1342" s="2"/>
      <c r="J1342" s="2"/>
      <c r="K1342" s="10" t="s">
        <v>4092</v>
      </c>
    </row>
    <row r="1343" spans="1:11" x14ac:dyDescent="0.25">
      <c r="A1343" s="1">
        <v>236941</v>
      </c>
      <c r="B1343" s="1" t="s">
        <v>2655</v>
      </c>
      <c r="C1343" s="2">
        <v>1030</v>
      </c>
      <c r="D1343" s="2" t="s">
        <v>2656</v>
      </c>
      <c r="E1343" s="2" t="s">
        <v>11</v>
      </c>
      <c r="F1343" s="1"/>
      <c r="G1343" s="2" t="s">
        <v>13</v>
      </c>
      <c r="H1343" s="2"/>
      <c r="I1343" s="2"/>
      <c r="J1343" s="2"/>
      <c r="K1343" s="10" t="s">
        <v>4092</v>
      </c>
    </row>
    <row r="1344" spans="1:11" x14ac:dyDescent="0.25">
      <c r="A1344" s="1">
        <v>236930</v>
      </c>
      <c r="B1344" s="1" t="s">
        <v>2658</v>
      </c>
      <c r="C1344" s="2">
        <v>1030</v>
      </c>
      <c r="D1344" s="2" t="s">
        <v>2659</v>
      </c>
      <c r="E1344" s="2" t="s">
        <v>11</v>
      </c>
      <c r="F1344" s="1"/>
      <c r="G1344" s="2" t="s">
        <v>13</v>
      </c>
      <c r="H1344" s="2"/>
      <c r="I1344" s="2"/>
      <c r="J1344" s="2"/>
      <c r="K1344" s="10" t="s">
        <v>4093</v>
      </c>
    </row>
    <row r="1345" spans="1:11" x14ac:dyDescent="0.25">
      <c r="A1345" s="1">
        <v>32199</v>
      </c>
      <c r="B1345" s="1" t="s">
        <v>2657</v>
      </c>
      <c r="C1345" s="2">
        <v>1027</v>
      </c>
      <c r="D1345" s="2" t="s">
        <v>2272</v>
      </c>
      <c r="E1345" s="2" t="s">
        <v>11</v>
      </c>
      <c r="F1345" s="1"/>
      <c r="G1345" s="2" t="s">
        <v>20</v>
      </c>
      <c r="H1345" s="2"/>
      <c r="I1345" s="2"/>
      <c r="J1345" s="2"/>
      <c r="K1345" s="1" t="s">
        <v>2940</v>
      </c>
    </row>
    <row r="1346" spans="1:11" x14ac:dyDescent="0.25">
      <c r="A1346" s="1">
        <v>236936</v>
      </c>
      <c r="B1346" s="1" t="s">
        <v>2660</v>
      </c>
      <c r="C1346" s="2">
        <v>1030</v>
      </c>
      <c r="D1346" s="2" t="s">
        <v>2661</v>
      </c>
      <c r="E1346" s="2" t="s">
        <v>11</v>
      </c>
      <c r="F1346" s="1"/>
      <c r="G1346" s="2" t="s">
        <v>13</v>
      </c>
      <c r="H1346" s="2"/>
      <c r="I1346" s="2"/>
      <c r="J1346" s="2"/>
      <c r="K1346" s="10" t="s">
        <v>4093</v>
      </c>
    </row>
    <row r="1347" spans="1:11" x14ac:dyDescent="0.25">
      <c r="A1347" s="1">
        <v>236935</v>
      </c>
      <c r="B1347" s="1" t="s">
        <v>2662</v>
      </c>
      <c r="C1347" s="2">
        <v>1030</v>
      </c>
      <c r="D1347" s="2" t="s">
        <v>2663</v>
      </c>
      <c r="E1347" s="2" t="s">
        <v>11</v>
      </c>
      <c r="F1347" s="1"/>
      <c r="G1347" s="2" t="s">
        <v>13</v>
      </c>
      <c r="H1347" s="2"/>
      <c r="I1347" s="2"/>
      <c r="J1347" s="2"/>
      <c r="K1347" s="10" t="s">
        <v>4093</v>
      </c>
    </row>
    <row r="1348" spans="1:11" x14ac:dyDescent="0.25">
      <c r="A1348" s="1">
        <v>236911</v>
      </c>
      <c r="B1348" s="1" t="s">
        <v>2664</v>
      </c>
      <c r="C1348" s="2">
        <v>1030</v>
      </c>
      <c r="D1348" s="2" t="s">
        <v>2665</v>
      </c>
      <c r="E1348" s="2" t="s">
        <v>11</v>
      </c>
      <c r="F1348" s="1"/>
      <c r="G1348" s="2" t="s">
        <v>13</v>
      </c>
      <c r="H1348" s="2"/>
      <c r="I1348" s="2"/>
      <c r="J1348" s="2"/>
      <c r="K1348" s="10" t="s">
        <v>4093</v>
      </c>
    </row>
    <row r="1349" spans="1:11" x14ac:dyDescent="0.25">
      <c r="A1349" s="1">
        <v>236912</v>
      </c>
      <c r="B1349" s="1" t="s">
        <v>2666</v>
      </c>
      <c r="C1349" s="2">
        <v>1030</v>
      </c>
      <c r="D1349" s="2" t="s">
        <v>2667</v>
      </c>
      <c r="E1349" s="2" t="s">
        <v>11</v>
      </c>
      <c r="F1349" s="1"/>
      <c r="G1349" s="2" t="s">
        <v>13</v>
      </c>
      <c r="H1349" s="2"/>
      <c r="I1349" s="2"/>
      <c r="J1349" s="2"/>
      <c r="K1349" s="10" t="s">
        <v>4093</v>
      </c>
    </row>
    <row r="1350" spans="1:11" x14ac:dyDescent="0.25">
      <c r="A1350" s="1">
        <v>236931</v>
      </c>
      <c r="B1350" s="1" t="s">
        <v>2668</v>
      </c>
      <c r="C1350" s="2">
        <v>1030</v>
      </c>
      <c r="D1350" s="2" t="s">
        <v>2669</v>
      </c>
      <c r="E1350" s="2" t="s">
        <v>11</v>
      </c>
      <c r="F1350" s="1"/>
      <c r="G1350" s="2" t="s">
        <v>13</v>
      </c>
      <c r="H1350" s="2"/>
      <c r="I1350" s="2"/>
      <c r="J1350" s="2"/>
      <c r="K1350" s="10" t="s">
        <v>4093</v>
      </c>
    </row>
    <row r="1351" spans="1:11" x14ac:dyDescent="0.25">
      <c r="A1351" s="1">
        <v>236932</v>
      </c>
      <c r="B1351" s="1" t="s">
        <v>2670</v>
      </c>
      <c r="C1351" s="2">
        <v>1030</v>
      </c>
      <c r="D1351" s="2" t="s">
        <v>2671</v>
      </c>
      <c r="E1351" s="2" t="s">
        <v>11</v>
      </c>
      <c r="F1351" s="1"/>
      <c r="G1351" s="2" t="s">
        <v>13</v>
      </c>
      <c r="H1351" s="2"/>
      <c r="I1351" s="2"/>
      <c r="J1351" s="2"/>
      <c r="K1351" s="10" t="s">
        <v>4093</v>
      </c>
    </row>
    <row r="1352" spans="1:11" x14ac:dyDescent="0.25">
      <c r="A1352" s="1">
        <v>235730</v>
      </c>
      <c r="B1352" s="1" t="s">
        <v>4053</v>
      </c>
      <c r="C1352" s="2">
        <v>1030</v>
      </c>
      <c r="D1352" s="2" t="s">
        <v>2623</v>
      </c>
      <c r="E1352" s="2" t="s">
        <v>11</v>
      </c>
      <c r="F1352" s="1"/>
      <c r="G1352" s="2" t="s">
        <v>13</v>
      </c>
      <c r="H1352" s="2"/>
      <c r="I1352" s="2"/>
      <c r="J1352" s="2"/>
      <c r="K1352" s="10" t="s">
        <v>2977</v>
      </c>
    </row>
    <row r="1353" spans="1:11" x14ac:dyDescent="0.25">
      <c r="A1353" s="1">
        <v>149293</v>
      </c>
      <c r="B1353" s="1" t="s">
        <v>144</v>
      </c>
      <c r="C1353" s="7">
        <v>1030</v>
      </c>
      <c r="D1353" s="2"/>
      <c r="E1353" s="8" t="s">
        <v>11</v>
      </c>
      <c r="F1353" s="1"/>
      <c r="G1353" s="2" t="s">
        <v>13</v>
      </c>
      <c r="H1353" s="2"/>
      <c r="I1353" s="2"/>
      <c r="J1353" s="2"/>
      <c r="K1353" s="10" t="s">
        <v>2865</v>
      </c>
    </row>
    <row r="1354" spans="1:11" x14ac:dyDescent="0.25">
      <c r="A1354" s="1">
        <v>237907</v>
      </c>
      <c r="B1354" s="1" t="s">
        <v>2674</v>
      </c>
      <c r="C1354" s="2">
        <v>1032</v>
      </c>
      <c r="D1354" s="2" t="s">
        <v>2675</v>
      </c>
      <c r="E1354" s="2" t="s">
        <v>11</v>
      </c>
      <c r="F1354" s="1"/>
      <c r="G1354" s="4" t="s">
        <v>31</v>
      </c>
      <c r="H1354" s="2"/>
      <c r="I1354" s="2"/>
      <c r="J1354" s="2"/>
      <c r="K1354" s="1" t="s">
        <v>2941</v>
      </c>
    </row>
    <row r="1355" spans="1:11" x14ac:dyDescent="0.25">
      <c r="A1355" s="1">
        <v>238510</v>
      </c>
      <c r="B1355" s="1" t="s">
        <v>2676</v>
      </c>
      <c r="C1355" s="2">
        <v>1032</v>
      </c>
      <c r="D1355" s="2" t="s">
        <v>2675</v>
      </c>
      <c r="E1355" s="2" t="s">
        <v>11</v>
      </c>
      <c r="F1355" s="1"/>
      <c r="G1355" s="4" t="s">
        <v>31</v>
      </c>
      <c r="H1355" s="2"/>
      <c r="I1355" s="2"/>
      <c r="J1355" s="2"/>
      <c r="K1355" s="1" t="s">
        <v>2942</v>
      </c>
    </row>
    <row r="1356" spans="1:11" x14ac:dyDescent="0.25">
      <c r="A1356" s="1">
        <v>168470</v>
      </c>
      <c r="B1356" s="1" t="s">
        <v>2677</v>
      </c>
      <c r="C1356" s="2">
        <v>1032</v>
      </c>
      <c r="D1356" s="2" t="s">
        <v>2678</v>
      </c>
      <c r="E1356" s="2" t="s">
        <v>11</v>
      </c>
      <c r="F1356" s="1"/>
      <c r="G1356" s="4" t="s">
        <v>31</v>
      </c>
      <c r="H1356" s="2"/>
      <c r="I1356" s="2"/>
      <c r="J1356" s="2"/>
      <c r="K1356" s="1" t="s">
        <v>2943</v>
      </c>
    </row>
    <row r="1357" spans="1:11" x14ac:dyDescent="0.25">
      <c r="A1357" s="1">
        <v>168094</v>
      </c>
      <c r="B1357" s="1" t="s">
        <v>2679</v>
      </c>
      <c r="C1357" s="2">
        <v>1011</v>
      </c>
      <c r="D1357" s="2" t="s">
        <v>2680</v>
      </c>
      <c r="E1357" s="2" t="s">
        <v>11</v>
      </c>
      <c r="F1357" s="1"/>
      <c r="G1357" s="2" t="s">
        <v>2962</v>
      </c>
      <c r="H1357" s="2"/>
      <c r="I1357" s="2"/>
      <c r="J1357" s="2"/>
      <c r="K1357" s="1" t="s">
        <v>2944</v>
      </c>
    </row>
    <row r="1358" spans="1:11" x14ac:dyDescent="0.25">
      <c r="A1358" s="1">
        <v>190908</v>
      </c>
      <c r="B1358" s="1" t="s">
        <v>2681</v>
      </c>
      <c r="C1358" s="2">
        <v>1011</v>
      </c>
      <c r="D1358" s="2" t="s">
        <v>2682</v>
      </c>
      <c r="E1358" s="2" t="s">
        <v>11</v>
      </c>
      <c r="F1358" s="1"/>
      <c r="G1358" s="2" t="s">
        <v>31</v>
      </c>
      <c r="H1358" s="2" t="s">
        <v>2835</v>
      </c>
      <c r="I1358" s="2"/>
      <c r="J1358" s="2"/>
      <c r="K1358" s="1" t="s">
        <v>2945</v>
      </c>
    </row>
    <row r="1359" spans="1:11" x14ac:dyDescent="0.25">
      <c r="A1359" s="1">
        <v>46505</v>
      </c>
      <c r="B1359" s="1" t="s">
        <v>2683</v>
      </c>
      <c r="C1359" s="2">
        <v>1025</v>
      </c>
      <c r="D1359" s="2" t="s">
        <v>2684</v>
      </c>
      <c r="E1359" s="2" t="s">
        <v>76</v>
      </c>
      <c r="F1359" s="1"/>
      <c r="G1359" s="2" t="s">
        <v>2472</v>
      </c>
      <c r="H1359" s="2"/>
      <c r="I1359" s="2"/>
      <c r="J1359" s="2"/>
      <c r="K1359" s="1" t="s">
        <v>2946</v>
      </c>
    </row>
    <row r="1360" spans="1:11" x14ac:dyDescent="0.25">
      <c r="A1360" s="1">
        <v>46508</v>
      </c>
      <c r="B1360" s="1" t="s">
        <v>2685</v>
      </c>
      <c r="C1360" s="2">
        <v>1025</v>
      </c>
      <c r="D1360" s="2" t="s">
        <v>2686</v>
      </c>
      <c r="E1360" s="2" t="s">
        <v>76</v>
      </c>
      <c r="F1360" s="1"/>
      <c r="G1360" s="2" t="s">
        <v>2472</v>
      </c>
      <c r="H1360" s="2"/>
      <c r="I1360" s="2"/>
      <c r="J1360" s="2"/>
      <c r="K1360" s="1" t="s">
        <v>2947</v>
      </c>
    </row>
    <row r="1361" spans="1:11" x14ac:dyDescent="0.25">
      <c r="A1361" s="1">
        <v>46509</v>
      </c>
      <c r="B1361" s="1" t="s">
        <v>2687</v>
      </c>
      <c r="C1361" s="2">
        <v>1025</v>
      </c>
      <c r="D1361" s="2" t="s">
        <v>2688</v>
      </c>
      <c r="E1361" s="2" t="s">
        <v>76</v>
      </c>
      <c r="F1361" s="1"/>
      <c r="G1361" s="2" t="s">
        <v>2472</v>
      </c>
      <c r="H1361" s="2"/>
      <c r="I1361" s="2"/>
      <c r="J1361" s="2"/>
      <c r="K1361" s="1" t="s">
        <v>2948</v>
      </c>
    </row>
    <row r="1362" spans="1:11" x14ac:dyDescent="0.25">
      <c r="A1362" s="1">
        <v>99239</v>
      </c>
      <c r="B1362" s="1" t="s">
        <v>2689</v>
      </c>
      <c r="C1362" s="2">
        <v>1025</v>
      </c>
      <c r="D1362" s="2" t="s">
        <v>2690</v>
      </c>
      <c r="E1362" s="2" t="s">
        <v>76</v>
      </c>
      <c r="F1362" s="1"/>
      <c r="G1362" s="2" t="s">
        <v>2472</v>
      </c>
      <c r="H1362" s="2"/>
      <c r="I1362" s="2"/>
      <c r="J1362" s="2"/>
      <c r="K1362" s="1" t="s">
        <v>2949</v>
      </c>
    </row>
    <row r="1363" spans="1:11" x14ac:dyDescent="0.25">
      <c r="A1363" s="1">
        <v>165831</v>
      </c>
      <c r="B1363" s="1" t="s">
        <v>2691</v>
      </c>
      <c r="C1363" s="2">
        <v>1014</v>
      </c>
      <c r="D1363" s="2" t="s">
        <v>2692</v>
      </c>
      <c r="E1363" s="2" t="s">
        <v>11</v>
      </c>
      <c r="F1363" s="1"/>
      <c r="G1363" s="4" t="s">
        <v>31</v>
      </c>
      <c r="H1363" s="4" t="s">
        <v>2835</v>
      </c>
      <c r="I1363" s="2"/>
      <c r="J1363" s="2"/>
      <c r="K1363" s="1" t="s">
        <v>2950</v>
      </c>
    </row>
    <row r="1364" spans="1:11" x14ac:dyDescent="0.25">
      <c r="A1364" s="1">
        <v>166779</v>
      </c>
      <c r="B1364" s="1" t="s">
        <v>2693</v>
      </c>
      <c r="C1364" s="2">
        <v>1032</v>
      </c>
      <c r="D1364" s="2" t="s">
        <v>2694</v>
      </c>
      <c r="E1364" s="2" t="s">
        <v>11</v>
      </c>
      <c r="F1364" s="1"/>
      <c r="G1364" s="2" t="s">
        <v>2472</v>
      </c>
      <c r="H1364" s="2"/>
      <c r="I1364" s="2"/>
      <c r="J1364" s="2"/>
      <c r="K1364" s="1" t="s">
        <v>2951</v>
      </c>
    </row>
    <row r="1365" spans="1:11" x14ac:dyDescent="0.25">
      <c r="A1365" s="1">
        <v>196072</v>
      </c>
      <c r="B1365" s="1" t="s">
        <v>2695</v>
      </c>
      <c r="C1365" s="2">
        <v>1011</v>
      </c>
      <c r="D1365" s="2" t="s">
        <v>2696</v>
      </c>
      <c r="E1365" s="2" t="s">
        <v>11</v>
      </c>
      <c r="F1365" s="1"/>
      <c r="G1365" s="2" t="s">
        <v>2962</v>
      </c>
      <c r="H1365" s="2"/>
      <c r="I1365" s="2"/>
      <c r="J1365" s="2"/>
      <c r="K1365" s="1" t="s">
        <v>2952</v>
      </c>
    </row>
    <row r="1366" spans="1:11" x14ac:dyDescent="0.25">
      <c r="A1366" s="1">
        <v>16823</v>
      </c>
      <c r="B1366" s="1" t="s">
        <v>2697</v>
      </c>
      <c r="C1366" s="2">
        <v>1025</v>
      </c>
      <c r="D1366" s="2" t="s">
        <v>2698</v>
      </c>
      <c r="E1366" s="2" t="s">
        <v>11</v>
      </c>
      <c r="F1366" s="1"/>
      <c r="G1366" s="2" t="s">
        <v>2472</v>
      </c>
      <c r="H1366" s="2"/>
      <c r="I1366" s="2"/>
      <c r="J1366" s="2"/>
      <c r="K1366" s="1" t="s">
        <v>2953</v>
      </c>
    </row>
    <row r="1367" spans="1:11" x14ac:dyDescent="0.25">
      <c r="A1367" s="1">
        <v>173335</v>
      </c>
      <c r="B1367" s="1" t="s">
        <v>4045</v>
      </c>
      <c r="C1367" s="2">
        <v>1032</v>
      </c>
      <c r="D1367" s="2" t="s">
        <v>2699</v>
      </c>
      <c r="E1367" s="2" t="s">
        <v>11</v>
      </c>
      <c r="F1367" s="1"/>
      <c r="G1367" s="4" t="s">
        <v>31</v>
      </c>
      <c r="H1367" s="2"/>
      <c r="I1367" s="2"/>
      <c r="J1367" s="2"/>
      <c r="K1367" s="1" t="s">
        <v>2954</v>
      </c>
    </row>
    <row r="1368" spans="1:11" x14ac:dyDescent="0.25">
      <c r="A1368" s="1">
        <v>168868</v>
      </c>
      <c r="B1368" s="1" t="s">
        <v>2700</v>
      </c>
      <c r="C1368" s="2">
        <v>1032</v>
      </c>
      <c r="D1368" s="2" t="s">
        <v>2701</v>
      </c>
      <c r="E1368" s="2" t="s">
        <v>11</v>
      </c>
      <c r="F1368" s="1"/>
      <c r="G1368" s="4" t="s">
        <v>31</v>
      </c>
      <c r="H1368" s="2"/>
      <c r="I1368" s="2"/>
      <c r="J1368" s="2"/>
      <c r="K1368" s="1" t="s">
        <v>12</v>
      </c>
    </row>
    <row r="1369" spans="1:11" x14ac:dyDescent="0.25">
      <c r="A1369" s="1">
        <v>169339</v>
      </c>
      <c r="B1369" s="1" t="s">
        <v>4046</v>
      </c>
      <c r="C1369" s="2">
        <v>1032</v>
      </c>
      <c r="D1369" s="2" t="s">
        <v>2702</v>
      </c>
      <c r="E1369" s="2" t="s">
        <v>112</v>
      </c>
      <c r="F1369" s="1"/>
      <c r="G1369" s="4" t="s">
        <v>31</v>
      </c>
      <c r="H1369" s="2"/>
      <c r="I1369" s="2"/>
      <c r="J1369" s="2"/>
      <c r="K1369" s="1" t="s">
        <v>2955</v>
      </c>
    </row>
    <row r="1370" spans="1:11" x14ac:dyDescent="0.25">
      <c r="A1370" s="1">
        <v>163653</v>
      </c>
      <c r="B1370" s="1" t="s">
        <v>189</v>
      </c>
      <c r="C1370" s="2">
        <v>1032</v>
      </c>
      <c r="D1370" s="2" t="s">
        <v>2703</v>
      </c>
      <c r="E1370" s="2" t="s">
        <v>11</v>
      </c>
      <c r="F1370" s="1"/>
      <c r="G1370" s="4" t="s">
        <v>31</v>
      </c>
      <c r="H1370" s="2"/>
      <c r="I1370" s="2"/>
      <c r="J1370" s="2"/>
      <c r="K1370" s="1" t="s">
        <v>2880</v>
      </c>
    </row>
    <row r="1371" spans="1:11" x14ac:dyDescent="0.25">
      <c r="A1371" s="1">
        <v>163771</v>
      </c>
      <c r="B1371" s="1" t="s">
        <v>243</v>
      </c>
      <c r="C1371" s="2">
        <v>1032</v>
      </c>
      <c r="D1371" s="2" t="s">
        <v>2704</v>
      </c>
      <c r="E1371" s="2" t="s">
        <v>11</v>
      </c>
      <c r="F1371" s="1"/>
      <c r="G1371" s="4" t="s">
        <v>31</v>
      </c>
      <c r="H1371" s="2"/>
      <c r="I1371" s="2"/>
      <c r="J1371" s="2"/>
      <c r="K1371" s="1" t="s">
        <v>12</v>
      </c>
    </row>
    <row r="1372" spans="1:11" x14ac:dyDescent="0.25">
      <c r="A1372" s="1">
        <v>164270</v>
      </c>
      <c r="B1372" s="1" t="s">
        <v>2705</v>
      </c>
      <c r="C1372" s="2">
        <v>1028</v>
      </c>
      <c r="D1372" s="2" t="s">
        <v>2706</v>
      </c>
      <c r="E1372" s="2" t="s">
        <v>11</v>
      </c>
      <c r="F1372" s="1"/>
      <c r="G1372" s="2" t="s">
        <v>27</v>
      </c>
      <c r="H1372" s="2"/>
      <c r="I1372" s="2"/>
      <c r="J1372" s="2"/>
      <c r="K1372" s="1" t="s">
        <v>12</v>
      </c>
    </row>
    <row r="1373" spans="1:11" x14ac:dyDescent="0.25">
      <c r="A1373" s="1">
        <v>175946</v>
      </c>
      <c r="B1373" s="1" t="s">
        <v>2705</v>
      </c>
      <c r="C1373" s="2">
        <v>1028</v>
      </c>
      <c r="D1373" s="2" t="s">
        <v>2707</v>
      </c>
      <c r="E1373" s="2" t="s">
        <v>11</v>
      </c>
      <c r="F1373" s="1"/>
      <c r="G1373" s="2" t="s">
        <v>27</v>
      </c>
      <c r="H1373" s="2"/>
      <c r="I1373" s="2"/>
      <c r="J1373" s="2"/>
      <c r="K1373" s="1" t="s">
        <v>2956</v>
      </c>
    </row>
    <row r="1374" spans="1:11" x14ac:dyDescent="0.25">
      <c r="A1374" s="1">
        <v>164202</v>
      </c>
      <c r="B1374" s="1" t="s">
        <v>295</v>
      </c>
      <c r="C1374" s="2">
        <v>1028</v>
      </c>
      <c r="D1374" s="2" t="s">
        <v>2708</v>
      </c>
      <c r="E1374" s="2" t="s">
        <v>11</v>
      </c>
      <c r="F1374" s="1"/>
      <c r="G1374" s="2" t="s">
        <v>27</v>
      </c>
      <c r="H1374" s="2"/>
      <c r="I1374" s="2"/>
      <c r="J1374" s="2"/>
      <c r="K1374" s="1" t="s">
        <v>2881</v>
      </c>
    </row>
    <row r="1375" spans="1:11" x14ac:dyDescent="0.25">
      <c r="A1375" s="1">
        <v>190171</v>
      </c>
      <c r="B1375" s="1" t="s">
        <v>2709</v>
      </c>
      <c r="C1375" s="2">
        <v>1014</v>
      </c>
      <c r="D1375" s="2" t="s">
        <v>2710</v>
      </c>
      <c r="E1375" s="2" t="s">
        <v>11</v>
      </c>
      <c r="F1375" s="1"/>
      <c r="G1375" s="4" t="s">
        <v>31</v>
      </c>
      <c r="H1375" s="2"/>
      <c r="I1375" s="2"/>
      <c r="J1375" s="2"/>
      <c r="K1375" s="1" t="s">
        <v>2957</v>
      </c>
    </row>
    <row r="1376" spans="1:11" x14ac:dyDescent="0.25">
      <c r="A1376" s="1">
        <v>163651</v>
      </c>
      <c r="B1376" s="1" t="s">
        <v>241</v>
      </c>
      <c r="C1376" s="2">
        <v>1032</v>
      </c>
      <c r="D1376" s="2" t="s">
        <v>2711</v>
      </c>
      <c r="E1376" s="2" t="s">
        <v>11</v>
      </c>
      <c r="F1376" s="1"/>
      <c r="G1376" s="4" t="s">
        <v>31</v>
      </c>
      <c r="H1376" s="2"/>
      <c r="I1376" s="2"/>
      <c r="J1376" s="2"/>
      <c r="K1376" s="1" t="s">
        <v>2882</v>
      </c>
    </row>
    <row r="1377" spans="1:11" x14ac:dyDescent="0.25">
      <c r="A1377" s="1">
        <v>236894</v>
      </c>
      <c r="B1377" s="1" t="s">
        <v>2712</v>
      </c>
      <c r="C1377" s="2">
        <v>1028</v>
      </c>
      <c r="D1377" s="2" t="s">
        <v>2713</v>
      </c>
      <c r="E1377" s="2" t="s">
        <v>11</v>
      </c>
      <c r="F1377" s="1"/>
      <c r="G1377" s="2" t="s">
        <v>27</v>
      </c>
      <c r="H1377" s="2"/>
      <c r="I1377" s="2"/>
      <c r="J1377" s="2"/>
      <c r="K1377" s="1" t="s">
        <v>12</v>
      </c>
    </row>
    <row r="1378" spans="1:11" x14ac:dyDescent="0.25">
      <c r="A1378" s="1">
        <v>183418</v>
      </c>
      <c r="B1378" s="1" t="s">
        <v>2714</v>
      </c>
      <c r="C1378" s="2">
        <v>1011</v>
      </c>
      <c r="D1378" s="2" t="s">
        <v>2715</v>
      </c>
      <c r="E1378" s="2" t="s">
        <v>11</v>
      </c>
      <c r="F1378" s="1"/>
      <c r="G1378" s="2" t="s">
        <v>2962</v>
      </c>
      <c r="H1378" s="2"/>
      <c r="I1378" s="2"/>
      <c r="J1378" s="2"/>
      <c r="K1378" s="1" t="s">
        <v>2958</v>
      </c>
    </row>
    <row r="1379" spans="1:11" x14ac:dyDescent="0.25">
      <c r="A1379" s="1">
        <v>188701</v>
      </c>
      <c r="B1379" s="1" t="s">
        <v>2716</v>
      </c>
      <c r="C1379" s="2">
        <v>1011</v>
      </c>
      <c r="D1379" s="2" t="s">
        <v>2717</v>
      </c>
      <c r="E1379" s="2" t="s">
        <v>11</v>
      </c>
      <c r="F1379" s="1"/>
      <c r="G1379" s="2" t="s">
        <v>2962</v>
      </c>
      <c r="H1379" s="2"/>
      <c r="I1379" s="2"/>
      <c r="J1379" s="2"/>
      <c r="K1379" s="1" t="s">
        <v>2959</v>
      </c>
    </row>
    <row r="1380" spans="1:11" x14ac:dyDescent="0.25">
      <c r="A1380" s="1">
        <v>211140</v>
      </c>
      <c r="B1380" s="1" t="s">
        <v>2718</v>
      </c>
      <c r="C1380" s="2">
        <v>1011</v>
      </c>
      <c r="D1380" s="2" t="s">
        <v>2719</v>
      </c>
      <c r="E1380" s="2" t="s">
        <v>11</v>
      </c>
      <c r="F1380" s="1"/>
      <c r="G1380" s="2" t="s">
        <v>2962</v>
      </c>
      <c r="H1380" s="2"/>
      <c r="I1380" s="2"/>
      <c r="J1380" s="2"/>
      <c r="K1380" s="1" t="s">
        <v>12</v>
      </c>
    </row>
    <row r="1381" spans="1:11" x14ac:dyDescent="0.25">
      <c r="A1381" s="1">
        <v>211141</v>
      </c>
      <c r="B1381" s="1" t="s">
        <v>2720</v>
      </c>
      <c r="C1381" s="2">
        <v>1011</v>
      </c>
      <c r="D1381" s="2" t="s">
        <v>2721</v>
      </c>
      <c r="E1381" s="2" t="s">
        <v>11</v>
      </c>
      <c r="F1381" s="1"/>
      <c r="G1381" s="2" t="s">
        <v>2962</v>
      </c>
      <c r="H1381" s="2"/>
      <c r="I1381" s="2"/>
      <c r="J1381" s="2"/>
      <c r="K1381" s="1" t="s">
        <v>12</v>
      </c>
    </row>
    <row r="1382" spans="1:11" x14ac:dyDescent="0.25">
      <c r="A1382" s="1">
        <v>204083</v>
      </c>
      <c r="B1382" s="1" t="s">
        <v>2722</v>
      </c>
      <c r="C1382" s="2">
        <v>1028</v>
      </c>
      <c r="D1382" s="2" t="s">
        <v>2723</v>
      </c>
      <c r="E1382" s="2" t="s">
        <v>11</v>
      </c>
      <c r="F1382" s="1"/>
      <c r="G1382" s="2" t="s">
        <v>31</v>
      </c>
      <c r="H1382" s="2" t="s">
        <v>2835</v>
      </c>
      <c r="I1382" s="2"/>
      <c r="J1382" s="2"/>
      <c r="K1382" s="1" t="s">
        <v>4058</v>
      </c>
    </row>
    <row r="1383" spans="1:11" x14ac:dyDescent="0.25">
      <c r="A1383" s="1">
        <v>204101</v>
      </c>
      <c r="B1383" s="1" t="s">
        <v>2724</v>
      </c>
      <c r="C1383" s="2">
        <v>1028</v>
      </c>
      <c r="D1383" s="2" t="s">
        <v>2725</v>
      </c>
      <c r="E1383" s="2" t="s">
        <v>11</v>
      </c>
      <c r="F1383" s="1"/>
      <c r="G1383" s="2" t="s">
        <v>31</v>
      </c>
      <c r="H1383" s="2" t="s">
        <v>2835</v>
      </c>
      <c r="I1383" s="2"/>
      <c r="J1383" s="2"/>
      <c r="K1383" s="1" t="s">
        <v>4059</v>
      </c>
    </row>
    <row r="1384" spans="1:11" x14ac:dyDescent="0.25">
      <c r="A1384" s="1">
        <v>167157</v>
      </c>
      <c r="B1384" s="1" t="s">
        <v>2726</v>
      </c>
      <c r="C1384" s="2">
        <v>1011</v>
      </c>
      <c r="D1384" s="2" t="s">
        <v>2727</v>
      </c>
      <c r="E1384" s="2" t="s">
        <v>11</v>
      </c>
      <c r="F1384" s="1"/>
      <c r="G1384" s="2" t="s">
        <v>2962</v>
      </c>
      <c r="H1384" s="2"/>
      <c r="I1384" s="2"/>
      <c r="J1384" s="2"/>
      <c r="K1384" s="1" t="s">
        <v>4060</v>
      </c>
    </row>
    <row r="1385" spans="1:11" x14ac:dyDescent="0.25">
      <c r="A1385" s="1">
        <v>187749</v>
      </c>
      <c r="B1385" s="1" t="s">
        <v>2728</v>
      </c>
      <c r="C1385" s="2">
        <v>1032</v>
      </c>
      <c r="D1385" s="2" t="s">
        <v>2729</v>
      </c>
      <c r="E1385" s="2" t="s">
        <v>11</v>
      </c>
      <c r="F1385" s="1"/>
      <c r="G1385" s="2" t="s">
        <v>31</v>
      </c>
      <c r="H1385" s="2"/>
      <c r="I1385" s="2"/>
      <c r="J1385" s="2"/>
      <c r="K1385" s="1" t="s">
        <v>4061</v>
      </c>
    </row>
    <row r="1386" spans="1:11" x14ac:dyDescent="0.25">
      <c r="A1386" s="1">
        <v>166372</v>
      </c>
      <c r="B1386" s="1" t="s">
        <v>2730</v>
      </c>
      <c r="C1386" s="2">
        <v>1011</v>
      </c>
      <c r="D1386" s="2" t="s">
        <v>2731</v>
      </c>
      <c r="E1386" s="2" t="s">
        <v>112</v>
      </c>
      <c r="F1386" s="1"/>
      <c r="G1386" s="2" t="s">
        <v>31</v>
      </c>
      <c r="H1386" s="2" t="s">
        <v>2833</v>
      </c>
      <c r="I1386" s="2" t="s">
        <v>2834</v>
      </c>
      <c r="J1386" s="2"/>
      <c r="K1386" s="1" t="s">
        <v>4062</v>
      </c>
    </row>
    <row r="1387" spans="1:11" x14ac:dyDescent="0.25">
      <c r="A1387" s="1">
        <v>167693</v>
      </c>
      <c r="B1387" s="1" t="s">
        <v>2732</v>
      </c>
      <c r="C1387" s="2">
        <v>1011</v>
      </c>
      <c r="D1387" s="2" t="s">
        <v>2733</v>
      </c>
      <c r="E1387" s="2" t="s">
        <v>11</v>
      </c>
      <c r="F1387" s="1"/>
      <c r="G1387" s="2" t="s">
        <v>2962</v>
      </c>
      <c r="H1387" s="2"/>
      <c r="I1387" s="2"/>
      <c r="J1387" s="2"/>
      <c r="K1387" s="1" t="s">
        <v>4063</v>
      </c>
    </row>
    <row r="1388" spans="1:11" x14ac:dyDescent="0.25">
      <c r="A1388" s="1">
        <v>168826</v>
      </c>
      <c r="B1388" s="1" t="s">
        <v>2734</v>
      </c>
      <c r="C1388" s="2">
        <v>1032</v>
      </c>
      <c r="D1388" s="2" t="s">
        <v>2735</v>
      </c>
      <c r="E1388" s="2" t="s">
        <v>112</v>
      </c>
      <c r="F1388" s="1"/>
      <c r="G1388" s="2" t="s">
        <v>31</v>
      </c>
      <c r="H1388" s="2"/>
      <c r="I1388" s="2"/>
      <c r="J1388" s="2"/>
      <c r="K1388" s="1" t="s">
        <v>4064</v>
      </c>
    </row>
    <row r="1389" spans="1:11" x14ac:dyDescent="0.25">
      <c r="A1389" s="1">
        <v>190800</v>
      </c>
      <c r="B1389" s="1" t="s">
        <v>2736</v>
      </c>
      <c r="C1389" s="2">
        <v>1011</v>
      </c>
      <c r="D1389" s="2" t="s">
        <v>2737</v>
      </c>
      <c r="E1389" s="2" t="s">
        <v>112</v>
      </c>
      <c r="F1389" s="1"/>
      <c r="G1389" s="2" t="s">
        <v>31</v>
      </c>
      <c r="H1389" s="2" t="s">
        <v>2833</v>
      </c>
      <c r="I1389" s="2" t="s">
        <v>2834</v>
      </c>
      <c r="J1389" s="2"/>
      <c r="K1389" s="1" t="s">
        <v>4065</v>
      </c>
    </row>
    <row r="1390" spans="1:11" x14ac:dyDescent="0.25">
      <c r="A1390" s="1">
        <v>166376</v>
      </c>
      <c r="B1390" s="1" t="s">
        <v>2738</v>
      </c>
      <c r="C1390" s="2">
        <v>1011</v>
      </c>
      <c r="D1390" s="2" t="s">
        <v>2739</v>
      </c>
      <c r="E1390" s="2" t="s">
        <v>112</v>
      </c>
      <c r="F1390" s="1"/>
      <c r="G1390" s="2" t="s">
        <v>31</v>
      </c>
      <c r="H1390" s="2" t="s">
        <v>2833</v>
      </c>
      <c r="I1390" s="2" t="s">
        <v>2834</v>
      </c>
      <c r="J1390" s="2"/>
      <c r="K1390" s="1" t="s">
        <v>4066</v>
      </c>
    </row>
    <row r="1391" spans="1:11" x14ac:dyDescent="0.25">
      <c r="A1391" s="1">
        <v>169757</v>
      </c>
      <c r="B1391" s="1" t="s">
        <v>2740</v>
      </c>
      <c r="C1391" s="2">
        <v>1015</v>
      </c>
      <c r="D1391" s="2" t="s">
        <v>2741</v>
      </c>
      <c r="E1391" s="2" t="s">
        <v>2742</v>
      </c>
      <c r="F1391" s="1"/>
      <c r="G1391" s="2" t="s">
        <v>2962</v>
      </c>
      <c r="H1391" s="2"/>
      <c r="I1391" s="2"/>
      <c r="J1391" s="2"/>
      <c r="K1391" s="1" t="s">
        <v>4067</v>
      </c>
    </row>
    <row r="1392" spans="1:11" x14ac:dyDescent="0.25">
      <c r="A1392" s="1">
        <v>78752</v>
      </c>
      <c r="B1392" s="1" t="s">
        <v>2743</v>
      </c>
      <c r="C1392" s="2">
        <v>1032</v>
      </c>
      <c r="D1392" s="2" t="s">
        <v>2744</v>
      </c>
      <c r="E1392" s="2" t="s">
        <v>11</v>
      </c>
      <c r="F1392" s="1"/>
      <c r="G1392" s="4" t="s">
        <v>31</v>
      </c>
      <c r="H1392" s="2"/>
      <c r="I1392" s="2"/>
      <c r="J1392" s="2"/>
      <c r="K1392" s="1" t="s">
        <v>4068</v>
      </c>
    </row>
    <row r="1393" spans="1:11" x14ac:dyDescent="0.25">
      <c r="A1393" s="1">
        <v>165943</v>
      </c>
      <c r="B1393" s="1" t="s">
        <v>2745</v>
      </c>
      <c r="C1393" s="2">
        <v>1032</v>
      </c>
      <c r="D1393" s="2" t="s">
        <v>2746</v>
      </c>
      <c r="E1393" s="2" t="s">
        <v>112</v>
      </c>
      <c r="F1393" s="1"/>
      <c r="G1393" s="4" t="s">
        <v>31</v>
      </c>
      <c r="H1393" s="2"/>
      <c r="I1393" s="2"/>
      <c r="J1393" s="2"/>
      <c r="K1393" s="1" t="s">
        <v>4069</v>
      </c>
    </row>
    <row r="1394" spans="1:11" x14ac:dyDescent="0.25">
      <c r="A1394" s="1">
        <v>135051</v>
      </c>
      <c r="B1394" s="1" t="s">
        <v>2747</v>
      </c>
      <c r="C1394" s="2">
        <v>1032</v>
      </c>
      <c r="D1394" s="2" t="s">
        <v>2748</v>
      </c>
      <c r="E1394" s="2" t="s">
        <v>11</v>
      </c>
      <c r="F1394" s="1"/>
      <c r="G1394" s="4" t="s">
        <v>31</v>
      </c>
      <c r="H1394" s="2"/>
      <c r="I1394" s="2"/>
      <c r="J1394" s="2"/>
      <c r="K1394" s="1" t="s">
        <v>4070</v>
      </c>
    </row>
    <row r="1395" spans="1:11" x14ac:dyDescent="0.25">
      <c r="A1395" s="1">
        <v>57118</v>
      </c>
      <c r="B1395" s="1" t="s">
        <v>2749</v>
      </c>
      <c r="C1395" s="2">
        <v>1032</v>
      </c>
      <c r="D1395" s="2" t="s">
        <v>2750</v>
      </c>
      <c r="E1395" s="2" t="s">
        <v>112</v>
      </c>
      <c r="F1395" s="1"/>
      <c r="G1395" s="4" t="s">
        <v>31</v>
      </c>
      <c r="H1395" s="2"/>
      <c r="I1395" s="2"/>
      <c r="J1395" s="2"/>
      <c r="K1395" s="1" t="s">
        <v>4071</v>
      </c>
    </row>
    <row r="1396" spans="1:11" x14ac:dyDescent="0.25">
      <c r="A1396" s="1">
        <v>89612</v>
      </c>
      <c r="B1396" s="1" t="s">
        <v>2751</v>
      </c>
      <c r="C1396" s="2">
        <v>1032</v>
      </c>
      <c r="D1396" s="2" t="s">
        <v>2752</v>
      </c>
      <c r="E1396" s="2" t="s">
        <v>11</v>
      </c>
      <c r="F1396" s="1"/>
      <c r="G1396" s="4" t="s">
        <v>31</v>
      </c>
      <c r="H1396" s="2"/>
      <c r="I1396" s="2"/>
      <c r="J1396" s="2"/>
      <c r="K1396" s="1" t="s">
        <v>4072</v>
      </c>
    </row>
    <row r="1397" spans="1:11" x14ac:dyDescent="0.25">
      <c r="A1397" s="1">
        <v>89613</v>
      </c>
      <c r="B1397" s="1" t="s">
        <v>2753</v>
      </c>
      <c r="C1397" s="2">
        <v>1032</v>
      </c>
      <c r="D1397" s="2" t="s">
        <v>2752</v>
      </c>
      <c r="E1397" s="2" t="s">
        <v>11</v>
      </c>
      <c r="F1397" s="1"/>
      <c r="G1397" s="4" t="s">
        <v>31</v>
      </c>
      <c r="H1397" s="2"/>
      <c r="I1397" s="2"/>
      <c r="J1397" s="2"/>
      <c r="K1397" s="1" t="s">
        <v>4073</v>
      </c>
    </row>
    <row r="1398" spans="1:11" x14ac:dyDescent="0.25">
      <c r="A1398" s="1">
        <v>89614</v>
      </c>
      <c r="B1398" s="1" t="s">
        <v>2754</v>
      </c>
      <c r="C1398" s="2">
        <v>1032</v>
      </c>
      <c r="D1398" s="2" t="s">
        <v>2752</v>
      </c>
      <c r="E1398" s="2" t="s">
        <v>11</v>
      </c>
      <c r="F1398" s="1"/>
      <c r="G1398" s="4" t="s">
        <v>31</v>
      </c>
      <c r="H1398" s="2"/>
      <c r="I1398" s="2"/>
      <c r="J1398" s="2"/>
      <c r="K1398" s="1" t="s">
        <v>4074</v>
      </c>
    </row>
    <row r="1399" spans="1:11" x14ac:dyDescent="0.25">
      <c r="A1399" s="1">
        <v>137065</v>
      </c>
      <c r="B1399" s="1" t="s">
        <v>2755</v>
      </c>
      <c r="C1399" s="2">
        <v>1032</v>
      </c>
      <c r="D1399" s="2" t="s">
        <v>2756</v>
      </c>
      <c r="E1399" s="2" t="s">
        <v>11</v>
      </c>
      <c r="F1399" s="1"/>
      <c r="G1399" s="4" t="s">
        <v>31</v>
      </c>
      <c r="H1399" s="2"/>
      <c r="I1399" s="2"/>
      <c r="J1399" s="2"/>
      <c r="K1399" s="1" t="s">
        <v>4075</v>
      </c>
    </row>
    <row r="1400" spans="1:11" x14ac:dyDescent="0.25">
      <c r="A1400" s="1">
        <v>137067</v>
      </c>
      <c r="B1400" s="1" t="s">
        <v>2757</v>
      </c>
      <c r="C1400" s="2">
        <v>1032</v>
      </c>
      <c r="D1400" s="2" t="s">
        <v>2758</v>
      </c>
      <c r="E1400" s="2" t="s">
        <v>11</v>
      </c>
      <c r="F1400" s="1"/>
      <c r="G1400" s="4" t="s">
        <v>31</v>
      </c>
      <c r="H1400" s="2"/>
      <c r="I1400" s="2"/>
      <c r="J1400" s="2"/>
      <c r="K1400" s="1" t="s">
        <v>4076</v>
      </c>
    </row>
    <row r="1401" spans="1:11" x14ac:dyDescent="0.25">
      <c r="A1401" s="1">
        <v>166092</v>
      </c>
      <c r="B1401" s="1" t="s">
        <v>2759</v>
      </c>
      <c r="C1401" s="2">
        <v>1032</v>
      </c>
      <c r="D1401" s="2" t="s">
        <v>2760</v>
      </c>
      <c r="E1401" s="2" t="s">
        <v>112</v>
      </c>
      <c r="F1401" s="1"/>
      <c r="G1401" s="4" t="s">
        <v>31</v>
      </c>
      <c r="H1401" s="2"/>
      <c r="I1401" s="2"/>
      <c r="J1401" s="2"/>
      <c r="K1401" s="1" t="s">
        <v>4077</v>
      </c>
    </row>
    <row r="1402" spans="1:11" x14ac:dyDescent="0.25">
      <c r="A1402" s="1">
        <v>103270</v>
      </c>
      <c r="B1402" s="1" t="s">
        <v>2761</v>
      </c>
      <c r="C1402" s="2">
        <v>1032</v>
      </c>
      <c r="D1402" s="2" t="s">
        <v>2762</v>
      </c>
      <c r="E1402" s="2" t="s">
        <v>11</v>
      </c>
      <c r="F1402" s="1"/>
      <c r="G1402" s="4" t="s">
        <v>31</v>
      </c>
      <c r="H1402" s="2"/>
      <c r="I1402" s="2"/>
      <c r="J1402" s="2"/>
      <c r="K1402" s="1" t="s">
        <v>4078</v>
      </c>
    </row>
    <row r="1403" spans="1:11" x14ac:dyDescent="0.25">
      <c r="A1403" s="1">
        <v>73223</v>
      </c>
      <c r="B1403" s="1" t="s">
        <v>2763</v>
      </c>
      <c r="C1403" s="2">
        <v>1031</v>
      </c>
      <c r="D1403" s="2" t="s">
        <v>2764</v>
      </c>
      <c r="E1403" s="2" t="s">
        <v>11</v>
      </c>
      <c r="F1403" s="1"/>
      <c r="G1403" s="2" t="s">
        <v>2867</v>
      </c>
      <c r="H1403" s="2"/>
      <c r="I1403" s="2"/>
      <c r="J1403" s="2"/>
      <c r="K1403" s="1" t="s">
        <v>4079</v>
      </c>
    </row>
    <row r="1404" spans="1:11" x14ac:dyDescent="0.25">
      <c r="A1404" s="1">
        <v>168239</v>
      </c>
      <c r="B1404" s="1" t="s">
        <v>2765</v>
      </c>
      <c r="C1404" s="2">
        <v>1025</v>
      </c>
      <c r="D1404" s="2" t="s">
        <v>2766</v>
      </c>
      <c r="E1404" s="2" t="s">
        <v>11</v>
      </c>
      <c r="F1404" s="1"/>
      <c r="G1404" s="4" t="s">
        <v>31</v>
      </c>
      <c r="H1404" s="2" t="s">
        <v>2827</v>
      </c>
      <c r="I1404" s="2"/>
      <c r="J1404" s="2"/>
      <c r="K1404" s="1" t="s">
        <v>4080</v>
      </c>
    </row>
    <row r="1405" spans="1:11" x14ac:dyDescent="0.25">
      <c r="A1405" s="1">
        <v>206041</v>
      </c>
      <c r="B1405" s="1" t="s">
        <v>2767</v>
      </c>
      <c r="C1405" s="2">
        <v>1025</v>
      </c>
      <c r="D1405" s="2" t="s">
        <v>2768</v>
      </c>
      <c r="E1405" s="2" t="s">
        <v>120</v>
      </c>
      <c r="F1405" s="1"/>
      <c r="G1405" s="2" t="s">
        <v>31</v>
      </c>
      <c r="H1405" s="2"/>
      <c r="I1405" s="2"/>
      <c r="J1405" s="2"/>
      <c r="K1405" s="1" t="s">
        <v>4081</v>
      </c>
    </row>
    <row r="1406" spans="1:11" x14ac:dyDescent="0.25">
      <c r="A1406" s="1">
        <v>207240</v>
      </c>
      <c r="B1406" s="1" t="s">
        <v>2769</v>
      </c>
      <c r="C1406" s="2">
        <v>1028</v>
      </c>
      <c r="D1406" s="2" t="s">
        <v>2770</v>
      </c>
      <c r="E1406" s="2" t="s">
        <v>11</v>
      </c>
      <c r="F1406" s="1"/>
      <c r="G1406" s="4" t="s">
        <v>27</v>
      </c>
      <c r="H1406" s="2"/>
      <c r="I1406" s="2"/>
      <c r="J1406" s="2"/>
      <c r="K1406" s="1" t="s">
        <v>4082</v>
      </c>
    </row>
    <row r="1407" spans="1:11" x14ac:dyDescent="0.25">
      <c r="A1407" s="1">
        <v>51329</v>
      </c>
      <c r="B1407" s="1" t="s">
        <v>2771</v>
      </c>
      <c r="C1407" s="2">
        <v>1032</v>
      </c>
      <c r="D1407" s="2" t="s">
        <v>2772</v>
      </c>
      <c r="E1407" s="2" t="s">
        <v>11</v>
      </c>
      <c r="F1407" s="1"/>
      <c r="G1407" s="4" t="s">
        <v>31</v>
      </c>
      <c r="H1407" s="2"/>
      <c r="I1407" s="2"/>
      <c r="J1407" s="2"/>
      <c r="K1407" s="1" t="s">
        <v>4083</v>
      </c>
    </row>
    <row r="1408" spans="1:11" x14ac:dyDescent="0.25">
      <c r="A1408" s="1">
        <v>171012</v>
      </c>
      <c r="B1408" s="1" t="s">
        <v>2773</v>
      </c>
      <c r="C1408" s="2">
        <v>1031</v>
      </c>
      <c r="D1408" s="2" t="s">
        <v>2774</v>
      </c>
      <c r="E1408" s="2" t="s">
        <v>2775</v>
      </c>
      <c r="F1408" s="1"/>
      <c r="G1408" s="4" t="s">
        <v>2867</v>
      </c>
      <c r="H1408" s="4" t="s">
        <v>2830</v>
      </c>
      <c r="I1408" s="2"/>
      <c r="J1408" s="2"/>
      <c r="K1408" s="1" t="s">
        <v>4084</v>
      </c>
    </row>
    <row r="1409" spans="1:11" x14ac:dyDescent="0.25">
      <c r="A1409" s="1">
        <v>466</v>
      </c>
      <c r="B1409" s="1" t="s">
        <v>2776</v>
      </c>
      <c r="C1409" s="2">
        <v>1025</v>
      </c>
      <c r="D1409" s="2" t="s">
        <v>2777</v>
      </c>
      <c r="E1409" s="2" t="s">
        <v>120</v>
      </c>
      <c r="F1409" s="1"/>
      <c r="G1409" s="2" t="s">
        <v>2472</v>
      </c>
      <c r="H1409" s="2"/>
      <c r="I1409" s="2"/>
      <c r="J1409" s="2"/>
      <c r="K1409" s="1" t="s">
        <v>4085</v>
      </c>
    </row>
    <row r="1410" spans="1:11" x14ac:dyDescent="0.25">
      <c r="A1410" s="1">
        <v>47098</v>
      </c>
      <c r="B1410" s="1" t="s">
        <v>2778</v>
      </c>
      <c r="C1410" s="2">
        <v>1013</v>
      </c>
      <c r="D1410" s="2" t="s">
        <v>2779</v>
      </c>
      <c r="E1410" s="2" t="s">
        <v>11</v>
      </c>
      <c r="F1410" s="1"/>
      <c r="G1410" s="2" t="s">
        <v>31</v>
      </c>
      <c r="H1410" s="2"/>
      <c r="I1410" s="2"/>
      <c r="J1410" s="2"/>
      <c r="K1410" s="1" t="s">
        <v>4086</v>
      </c>
    </row>
    <row r="1411" spans="1:11" x14ac:dyDescent="0.25">
      <c r="A1411" s="1">
        <v>138086</v>
      </c>
      <c r="B1411" s="1" t="s">
        <v>2780</v>
      </c>
      <c r="C1411" s="2">
        <v>1025</v>
      </c>
      <c r="D1411" s="2" t="s">
        <v>2781</v>
      </c>
      <c r="E1411" s="2" t="s">
        <v>11</v>
      </c>
      <c r="F1411" s="1"/>
      <c r="G1411" s="2" t="s">
        <v>31</v>
      </c>
      <c r="H1411" s="2"/>
      <c r="I1411" s="2"/>
      <c r="J1411" s="2"/>
      <c r="K1411" s="1" t="s">
        <v>4087</v>
      </c>
    </row>
    <row r="1412" spans="1:11" x14ac:dyDescent="0.25">
      <c r="A1412" s="1">
        <v>138121</v>
      </c>
      <c r="B1412" s="1" t="s">
        <v>2782</v>
      </c>
      <c r="C1412" s="2">
        <v>1025</v>
      </c>
      <c r="D1412" s="2" t="s">
        <v>2783</v>
      </c>
      <c r="E1412" s="2" t="s">
        <v>11</v>
      </c>
      <c r="F1412" s="1"/>
      <c r="G1412" s="4" t="s">
        <v>31</v>
      </c>
      <c r="H1412" s="2"/>
      <c r="I1412" s="2"/>
      <c r="J1412" s="2"/>
      <c r="K1412" s="1" t="s">
        <v>4088</v>
      </c>
    </row>
    <row r="1413" spans="1:11" x14ac:dyDescent="0.25">
      <c r="A1413" s="1">
        <v>164818</v>
      </c>
      <c r="B1413" s="1" t="s">
        <v>2784</v>
      </c>
      <c r="C1413" s="2">
        <v>1034</v>
      </c>
      <c r="D1413" s="2" t="s">
        <v>2785</v>
      </c>
      <c r="E1413" s="2" t="s">
        <v>11</v>
      </c>
      <c r="F1413" s="1"/>
      <c r="G1413" s="4" t="s">
        <v>31</v>
      </c>
      <c r="H1413" s="2"/>
      <c r="I1413" s="2"/>
      <c r="J1413" s="2"/>
      <c r="K1413" s="1" t="s">
        <v>4089</v>
      </c>
    </row>
    <row r="1414" spans="1:11" x14ac:dyDescent="0.25">
      <c r="A1414" s="1">
        <v>166468</v>
      </c>
      <c r="B1414" s="1" t="s">
        <v>2786</v>
      </c>
      <c r="C1414" s="2">
        <v>1032</v>
      </c>
      <c r="D1414" s="2" t="s">
        <v>2787</v>
      </c>
      <c r="E1414" s="2" t="s">
        <v>11</v>
      </c>
      <c r="F1414" s="1"/>
      <c r="G1414" s="4" t="s">
        <v>31</v>
      </c>
      <c r="H1414" s="2"/>
      <c r="I1414" s="2"/>
      <c r="J1414" s="2"/>
      <c r="K1414" s="1" t="s">
        <v>4090</v>
      </c>
    </row>
    <row r="1415" spans="1:11" x14ac:dyDescent="0.25">
      <c r="A1415" s="1">
        <v>88942</v>
      </c>
      <c r="B1415" s="1" t="s">
        <v>4138</v>
      </c>
      <c r="C1415" s="2">
        <v>1034</v>
      </c>
      <c r="D1415" s="2" t="s">
        <v>2788</v>
      </c>
      <c r="E1415" s="2" t="s">
        <v>2789</v>
      </c>
      <c r="F1415" s="1" t="s">
        <v>4176</v>
      </c>
      <c r="G1415" s="2" t="s">
        <v>2837</v>
      </c>
      <c r="H1415" s="2" t="s">
        <v>2827</v>
      </c>
      <c r="I1415" s="2"/>
      <c r="J1415" s="2"/>
      <c r="K1415" s="1" t="s">
        <v>4091</v>
      </c>
    </row>
    <row r="1416" spans="1:11" x14ac:dyDescent="0.25">
      <c r="A1416" s="1">
        <v>166124</v>
      </c>
      <c r="B1416" s="1" t="s">
        <v>2790</v>
      </c>
      <c r="C1416" s="2">
        <v>1032</v>
      </c>
      <c r="D1416" s="2" t="s">
        <v>2791</v>
      </c>
      <c r="E1416" s="2" t="s">
        <v>11</v>
      </c>
      <c r="F1416" s="1"/>
      <c r="G1416" s="4" t="s">
        <v>31</v>
      </c>
      <c r="H1416" s="2"/>
      <c r="I1416" s="2"/>
      <c r="J1416" s="2"/>
      <c r="K1416" s="1" t="s">
        <v>12</v>
      </c>
    </row>
    <row r="1417" spans="1:11" x14ac:dyDescent="0.25">
      <c r="A1417" s="1">
        <v>231003</v>
      </c>
      <c r="B1417" s="1" t="s">
        <v>2792</v>
      </c>
      <c r="C1417" s="2">
        <v>1015</v>
      </c>
      <c r="D1417" s="2" t="s">
        <v>2105</v>
      </c>
      <c r="E1417" s="2" t="s">
        <v>11</v>
      </c>
      <c r="F1417" s="1"/>
      <c r="G1417" s="2" t="s">
        <v>180</v>
      </c>
      <c r="H1417" s="2"/>
      <c r="I1417" s="2"/>
      <c r="J1417" s="2"/>
      <c r="K1417" s="1" t="s">
        <v>12</v>
      </c>
    </row>
    <row r="1418" spans="1:11" x14ac:dyDescent="0.25">
      <c r="A1418" s="1">
        <v>231015</v>
      </c>
      <c r="B1418" s="1" t="s">
        <v>2793</v>
      </c>
      <c r="C1418" s="2">
        <v>1015</v>
      </c>
      <c r="D1418" s="2" t="s">
        <v>2794</v>
      </c>
      <c r="E1418" s="2" t="s">
        <v>11</v>
      </c>
      <c r="F1418" s="1"/>
      <c r="G1418" s="2" t="s">
        <v>180</v>
      </c>
      <c r="H1418" s="2"/>
      <c r="I1418" s="2"/>
      <c r="J1418" s="2"/>
      <c r="K1418" s="1" t="s">
        <v>12</v>
      </c>
    </row>
    <row r="1419" spans="1:11" x14ac:dyDescent="0.25">
      <c r="A1419" s="1">
        <v>180957</v>
      </c>
      <c r="B1419" s="1" t="s">
        <v>2795</v>
      </c>
      <c r="C1419" s="2">
        <v>1015</v>
      </c>
      <c r="D1419" s="2" t="s">
        <v>2796</v>
      </c>
      <c r="E1419" s="2" t="s">
        <v>87</v>
      </c>
      <c r="F1419" s="1"/>
      <c r="G1419" s="2" t="s">
        <v>180</v>
      </c>
      <c r="H1419" s="2"/>
      <c r="I1419" s="2"/>
      <c r="J1419" s="2"/>
      <c r="K1419" s="1" t="s">
        <v>12</v>
      </c>
    </row>
    <row r="1420" spans="1:11" x14ac:dyDescent="0.25">
      <c r="A1420" s="1">
        <v>286439</v>
      </c>
      <c r="B1420" s="1" t="s">
        <v>2797</v>
      </c>
      <c r="C1420" s="2">
        <v>1015</v>
      </c>
      <c r="D1420" s="2" t="s">
        <v>2798</v>
      </c>
      <c r="E1420" s="2" t="s">
        <v>87</v>
      </c>
      <c r="F1420" s="1"/>
      <c r="G1420" s="2" t="s">
        <v>180</v>
      </c>
      <c r="H1420" s="2"/>
      <c r="I1420" s="2"/>
      <c r="J1420" s="2"/>
      <c r="K1420" s="1" t="s">
        <v>12</v>
      </c>
    </row>
    <row r="1421" spans="1:11" x14ac:dyDescent="0.25">
      <c r="A1421" s="1">
        <v>206404</v>
      </c>
      <c r="B1421" s="1" t="s">
        <v>2799</v>
      </c>
      <c r="C1421" s="2">
        <v>1015</v>
      </c>
      <c r="D1421" s="2" t="s">
        <v>2800</v>
      </c>
      <c r="E1421" s="2" t="s">
        <v>11</v>
      </c>
      <c r="F1421" s="1"/>
      <c r="G1421" s="2" t="s">
        <v>180</v>
      </c>
      <c r="H1421" s="2"/>
      <c r="I1421" s="2"/>
      <c r="J1421" s="2"/>
      <c r="K1421" s="1" t="s">
        <v>12</v>
      </c>
    </row>
    <row r="1422" spans="1:11" x14ac:dyDescent="0.25">
      <c r="A1422" s="1">
        <v>230405</v>
      </c>
      <c r="B1422" s="1" t="s">
        <v>2801</v>
      </c>
      <c r="C1422" s="2">
        <v>1032</v>
      </c>
      <c r="D1422" s="2" t="s">
        <v>2802</v>
      </c>
      <c r="E1422" s="2" t="s">
        <v>11</v>
      </c>
      <c r="F1422" s="1"/>
      <c r="G1422" s="4" t="s">
        <v>31</v>
      </c>
      <c r="H1422" s="2"/>
      <c r="I1422" s="2"/>
      <c r="J1422" s="2"/>
      <c r="K1422" s="1" t="s">
        <v>12</v>
      </c>
    </row>
    <row r="1423" spans="1:11" x14ac:dyDescent="0.25">
      <c r="A1423" s="1">
        <v>182403</v>
      </c>
      <c r="B1423" s="1" t="s">
        <v>2803</v>
      </c>
      <c r="C1423" s="2">
        <v>1032</v>
      </c>
      <c r="D1423" s="2" t="s">
        <v>1135</v>
      </c>
      <c r="E1423" s="2" t="s">
        <v>11</v>
      </c>
      <c r="F1423" s="1"/>
      <c r="G1423" s="4" t="s">
        <v>31</v>
      </c>
      <c r="H1423" s="2" t="s">
        <v>2827</v>
      </c>
      <c r="I1423" s="2"/>
      <c r="J1423" s="2"/>
      <c r="K1423" s="1" t="s">
        <v>12</v>
      </c>
    </row>
    <row r="1424" spans="1:11" x14ac:dyDescent="0.25">
      <c r="A1424" s="1">
        <v>182422</v>
      </c>
      <c r="B1424" s="1" t="s">
        <v>2804</v>
      </c>
      <c r="C1424" s="2">
        <v>1032</v>
      </c>
      <c r="D1424" s="2" t="s">
        <v>1135</v>
      </c>
      <c r="E1424" s="2" t="s">
        <v>11</v>
      </c>
      <c r="F1424" s="1"/>
      <c r="G1424" s="4" t="s">
        <v>31</v>
      </c>
      <c r="H1424" s="2" t="s">
        <v>2827</v>
      </c>
      <c r="I1424" s="2"/>
      <c r="J1424" s="2"/>
      <c r="K1424" s="1" t="s">
        <v>12</v>
      </c>
    </row>
    <row r="1425" spans="1:11" x14ac:dyDescent="0.25">
      <c r="A1425" s="1">
        <v>166415</v>
      </c>
      <c r="B1425" s="1" t="s">
        <v>2805</v>
      </c>
      <c r="C1425" s="2">
        <v>1014</v>
      </c>
      <c r="D1425" s="2" t="s">
        <v>2806</v>
      </c>
      <c r="E1425" s="2" t="s">
        <v>87</v>
      </c>
      <c r="F1425" s="1"/>
      <c r="G1425" s="2" t="s">
        <v>31</v>
      </c>
      <c r="H1425" s="2" t="s">
        <v>2835</v>
      </c>
      <c r="I1425" s="2"/>
      <c r="J1425" s="2"/>
      <c r="K1425" s="1" t="s">
        <v>12</v>
      </c>
    </row>
    <row r="1426" spans="1:11" x14ac:dyDescent="0.25">
      <c r="A1426" s="1">
        <v>211548</v>
      </c>
      <c r="B1426" s="1" t="s">
        <v>2807</v>
      </c>
      <c r="C1426" s="2">
        <v>1032</v>
      </c>
      <c r="D1426" s="2" t="s">
        <v>2808</v>
      </c>
      <c r="E1426" s="2" t="s">
        <v>11</v>
      </c>
      <c r="F1426" s="1"/>
      <c r="G1426" s="4" t="s">
        <v>31</v>
      </c>
      <c r="H1426" s="2"/>
      <c r="I1426" s="2"/>
      <c r="J1426" s="2"/>
      <c r="K1426" s="1" t="s">
        <v>12</v>
      </c>
    </row>
    <row r="1427" spans="1:11" x14ac:dyDescent="0.25">
      <c r="A1427" s="1">
        <v>187971</v>
      </c>
      <c r="B1427" s="1" t="s">
        <v>2809</v>
      </c>
      <c r="C1427" s="2">
        <v>1032</v>
      </c>
      <c r="D1427" s="2" t="s">
        <v>2810</v>
      </c>
      <c r="E1427" s="2" t="s">
        <v>11</v>
      </c>
      <c r="F1427" s="1"/>
      <c r="G1427" s="4" t="s">
        <v>31</v>
      </c>
      <c r="H1427" s="2"/>
      <c r="I1427" s="2"/>
      <c r="J1427" s="2"/>
      <c r="K1427" s="1" t="s">
        <v>12</v>
      </c>
    </row>
    <row r="1428" spans="1:11" x14ac:dyDescent="0.25">
      <c r="A1428" s="1">
        <v>239441</v>
      </c>
      <c r="B1428" s="1" t="s">
        <v>2811</v>
      </c>
      <c r="C1428" s="2">
        <v>1032</v>
      </c>
      <c r="D1428" s="2" t="s">
        <v>2810</v>
      </c>
      <c r="E1428" s="2" t="s">
        <v>11</v>
      </c>
      <c r="F1428" s="1"/>
      <c r="G1428" s="4" t="s">
        <v>31</v>
      </c>
      <c r="H1428" s="2"/>
      <c r="I1428" s="2"/>
      <c r="J1428" s="2"/>
      <c r="K1428" s="1" t="s">
        <v>12</v>
      </c>
    </row>
    <row r="1429" spans="1:11" x14ac:dyDescent="0.25">
      <c r="A1429" s="1">
        <v>239459</v>
      </c>
      <c r="B1429" s="1" t="s">
        <v>2812</v>
      </c>
      <c r="C1429" s="2">
        <v>1032</v>
      </c>
      <c r="D1429" s="2" t="s">
        <v>2810</v>
      </c>
      <c r="E1429" s="2" t="s">
        <v>11</v>
      </c>
      <c r="F1429" s="1"/>
      <c r="G1429" s="4" t="s">
        <v>31</v>
      </c>
      <c r="H1429" s="2"/>
      <c r="I1429" s="2"/>
      <c r="J1429" s="2"/>
      <c r="K1429" s="1" t="s">
        <v>12</v>
      </c>
    </row>
    <row r="1430" spans="1:11" x14ac:dyDescent="0.25">
      <c r="A1430" s="1">
        <v>178131</v>
      </c>
      <c r="B1430" s="1" t="s">
        <v>2813</v>
      </c>
      <c r="C1430" s="2">
        <v>1015</v>
      </c>
      <c r="D1430" s="2" t="s">
        <v>2814</v>
      </c>
      <c r="E1430" s="2" t="s">
        <v>11</v>
      </c>
      <c r="F1430" s="1"/>
      <c r="G1430" s="2" t="s">
        <v>180</v>
      </c>
      <c r="H1430" s="2"/>
      <c r="I1430" s="2"/>
      <c r="J1430" s="2"/>
      <c r="K1430" s="1" t="s">
        <v>12</v>
      </c>
    </row>
    <row r="1431" spans="1:11" x14ac:dyDescent="0.25">
      <c r="A1431" s="1">
        <v>229218</v>
      </c>
      <c r="B1431" s="1" t="s">
        <v>2815</v>
      </c>
      <c r="C1431" s="2">
        <v>1015</v>
      </c>
      <c r="D1431" s="2" t="s">
        <v>2816</v>
      </c>
      <c r="E1431" s="2" t="s">
        <v>11</v>
      </c>
      <c r="F1431" s="1"/>
      <c r="G1431" s="2" t="s">
        <v>180</v>
      </c>
      <c r="H1431" s="2"/>
      <c r="I1431" s="2"/>
      <c r="J1431" s="2"/>
      <c r="K1431" s="1" t="s">
        <v>12</v>
      </c>
    </row>
    <row r="1432" spans="1:11" x14ac:dyDescent="0.25">
      <c r="A1432" s="1">
        <v>166459</v>
      </c>
      <c r="B1432" s="1" t="s">
        <v>2817</v>
      </c>
      <c r="C1432" s="2">
        <v>1025</v>
      </c>
      <c r="D1432" s="2" t="s">
        <v>2818</v>
      </c>
      <c r="E1432" s="2" t="s">
        <v>120</v>
      </c>
      <c r="F1432" s="1"/>
      <c r="G1432" s="2" t="s">
        <v>31</v>
      </c>
      <c r="H1432" s="2"/>
      <c r="I1432" s="2"/>
      <c r="J1432" s="2"/>
      <c r="K1432" s="1" t="s">
        <v>12</v>
      </c>
    </row>
    <row r="1433" spans="1:11" x14ac:dyDescent="0.25">
      <c r="A1433" s="1">
        <v>204841</v>
      </c>
      <c r="B1433" s="1" t="s">
        <v>2819</v>
      </c>
      <c r="C1433" s="2">
        <v>1015</v>
      </c>
      <c r="D1433" s="2" t="s">
        <v>2820</v>
      </c>
      <c r="E1433" s="2" t="s">
        <v>87</v>
      </c>
      <c r="F1433" s="1"/>
      <c r="G1433" s="2" t="s">
        <v>180</v>
      </c>
      <c r="H1433" s="2"/>
      <c r="I1433" s="2"/>
      <c r="J1433" s="2"/>
      <c r="K1433" s="1" t="s">
        <v>12</v>
      </c>
    </row>
    <row r="1434" spans="1:11" x14ac:dyDescent="0.25">
      <c r="A1434" s="1">
        <v>165905</v>
      </c>
      <c r="B1434" s="1" t="s">
        <v>2821</v>
      </c>
      <c r="C1434" s="2">
        <v>1015</v>
      </c>
      <c r="D1434" s="2" t="s">
        <v>2822</v>
      </c>
      <c r="E1434" s="2" t="s">
        <v>11</v>
      </c>
      <c r="F1434" s="1"/>
      <c r="G1434" s="2" t="s">
        <v>180</v>
      </c>
      <c r="H1434" s="2"/>
      <c r="I1434" s="2"/>
      <c r="J1434" s="2"/>
      <c r="K1434" s="1" t="s">
        <v>12</v>
      </c>
    </row>
    <row r="1435" spans="1:11" x14ac:dyDescent="0.25">
      <c r="A1435" s="1">
        <v>184178</v>
      </c>
      <c r="B1435" s="1" t="s">
        <v>2823</v>
      </c>
      <c r="C1435" s="2">
        <v>1015</v>
      </c>
      <c r="D1435" s="2" t="s">
        <v>2824</v>
      </c>
      <c r="E1435" s="2" t="s">
        <v>11</v>
      </c>
      <c r="F1435" s="1"/>
      <c r="G1435" s="2" t="s">
        <v>180</v>
      </c>
      <c r="H1435" s="2"/>
      <c r="I1435" s="2"/>
      <c r="J1435" s="2"/>
      <c r="K1435" s="1" t="s">
        <v>12</v>
      </c>
    </row>
    <row r="1436" spans="1:11" x14ac:dyDescent="0.25">
      <c r="A1436" s="1">
        <v>184171</v>
      </c>
      <c r="B1436" s="1" t="s">
        <v>2825</v>
      </c>
      <c r="C1436" s="2">
        <v>1015</v>
      </c>
      <c r="D1436" s="2" t="s">
        <v>2826</v>
      </c>
      <c r="E1436" s="2" t="s">
        <v>11</v>
      </c>
      <c r="F1436" s="1"/>
      <c r="G1436" s="2" t="s">
        <v>180</v>
      </c>
      <c r="H1436" s="2"/>
      <c r="I1436" s="2"/>
      <c r="J1436" s="2"/>
      <c r="K1436" s="1" t="s">
        <v>12</v>
      </c>
    </row>
    <row r="1437" spans="1:11" x14ac:dyDescent="0.25">
      <c r="A1437" s="5">
        <v>235758</v>
      </c>
      <c r="B1437" s="6" t="s">
        <v>2017</v>
      </c>
      <c r="C1437" s="7">
        <v>1030</v>
      </c>
      <c r="D1437" s="8" t="s">
        <v>2018</v>
      </c>
      <c r="E1437" s="8" t="s">
        <v>11</v>
      </c>
      <c r="F1437" s="9" t="s">
        <v>12</v>
      </c>
      <c r="G1437" s="2" t="s">
        <v>13</v>
      </c>
      <c r="H1437" s="2"/>
      <c r="I1437" s="2"/>
      <c r="J1437" s="2"/>
      <c r="K1437" s="10" t="s">
        <v>3117</v>
      </c>
    </row>
    <row r="1438" spans="1:11" x14ac:dyDescent="0.25">
      <c r="A1438" s="5">
        <v>235759</v>
      </c>
      <c r="B1438" s="6" t="s">
        <v>2019</v>
      </c>
      <c r="C1438" s="7">
        <v>1030</v>
      </c>
      <c r="D1438" s="8" t="s">
        <v>2020</v>
      </c>
      <c r="E1438" s="8" t="s">
        <v>11</v>
      </c>
      <c r="F1438" s="9" t="s">
        <v>12</v>
      </c>
      <c r="G1438" s="2" t="s">
        <v>13</v>
      </c>
      <c r="H1438" s="2"/>
      <c r="I1438" s="2"/>
      <c r="J1438" s="2"/>
      <c r="K1438" s="10" t="s">
        <v>3117</v>
      </c>
    </row>
    <row r="1439" spans="1:11" x14ac:dyDescent="0.25">
      <c r="A1439" s="5">
        <v>235767</v>
      </c>
      <c r="B1439" s="6" t="s">
        <v>2025</v>
      </c>
      <c r="C1439" s="7">
        <v>1030</v>
      </c>
      <c r="D1439" s="8" t="s">
        <v>2026</v>
      </c>
      <c r="E1439" s="8" t="s">
        <v>11</v>
      </c>
      <c r="F1439" s="9" t="s">
        <v>12</v>
      </c>
      <c r="G1439" s="2" t="s">
        <v>13</v>
      </c>
      <c r="H1439" s="2"/>
      <c r="I1439" s="2"/>
      <c r="J1439" s="2"/>
      <c r="K1439" s="10" t="s">
        <v>3117</v>
      </c>
    </row>
    <row r="1440" spans="1:11" x14ac:dyDescent="0.25">
      <c r="A1440" s="5">
        <v>235766</v>
      </c>
      <c r="B1440" s="6" t="s">
        <v>2023</v>
      </c>
      <c r="C1440" s="7">
        <v>1030</v>
      </c>
      <c r="D1440" s="8" t="s">
        <v>2024</v>
      </c>
      <c r="E1440" s="8" t="s">
        <v>11</v>
      </c>
      <c r="F1440" s="9" t="s">
        <v>12</v>
      </c>
      <c r="G1440" s="2" t="s">
        <v>13</v>
      </c>
      <c r="H1440" s="2"/>
      <c r="I1440" s="2"/>
      <c r="J1440" s="2"/>
      <c r="K1440" s="10" t="s">
        <v>3117</v>
      </c>
    </row>
    <row r="1441" spans="1:11" x14ac:dyDescent="0.25">
      <c r="A1441" s="5">
        <v>235760</v>
      </c>
      <c r="B1441" s="6" t="s">
        <v>2021</v>
      </c>
      <c r="C1441" s="7">
        <v>1030</v>
      </c>
      <c r="D1441" s="8" t="s">
        <v>2022</v>
      </c>
      <c r="E1441" s="8" t="s">
        <v>11</v>
      </c>
      <c r="F1441" s="9" t="s">
        <v>12</v>
      </c>
      <c r="G1441" s="2" t="s">
        <v>13</v>
      </c>
      <c r="H1441" s="2"/>
      <c r="I1441" s="2"/>
      <c r="J1441" s="2"/>
      <c r="K1441" s="10" t="s">
        <v>3117</v>
      </c>
    </row>
    <row r="1442" spans="1:11" x14ac:dyDescent="0.25">
      <c r="A1442" s="5">
        <v>235750</v>
      </c>
      <c r="B1442" s="6" t="s">
        <v>2015</v>
      </c>
      <c r="C1442" s="7">
        <v>1030</v>
      </c>
      <c r="D1442" s="8" t="s">
        <v>2016</v>
      </c>
      <c r="E1442" s="8" t="s">
        <v>11</v>
      </c>
      <c r="F1442" s="9" t="s">
        <v>12</v>
      </c>
      <c r="G1442" s="2" t="s">
        <v>13</v>
      </c>
      <c r="H1442" s="2"/>
      <c r="I1442" s="2"/>
      <c r="J1442" s="2"/>
      <c r="K1442" s="10" t="s">
        <v>3117</v>
      </c>
    </row>
    <row r="1443" spans="1:11" x14ac:dyDescent="0.25">
      <c r="A1443" s="1">
        <v>235864</v>
      </c>
      <c r="B1443" s="1" t="s">
        <v>2846</v>
      </c>
      <c r="C1443" s="7">
        <v>1030</v>
      </c>
      <c r="D1443" s="2"/>
      <c r="E1443" s="8" t="s">
        <v>11</v>
      </c>
      <c r="F1443" s="1"/>
      <c r="G1443" s="2" t="s">
        <v>13</v>
      </c>
      <c r="H1443" s="2"/>
      <c r="I1443" s="2"/>
      <c r="J1443" s="2"/>
      <c r="K1443" s="10" t="s">
        <v>2863</v>
      </c>
    </row>
    <row r="1444" spans="1:11" x14ac:dyDescent="0.25">
      <c r="A1444" s="1">
        <v>236050</v>
      </c>
      <c r="B1444" s="1" t="s">
        <v>2847</v>
      </c>
      <c r="C1444" s="7">
        <v>1030</v>
      </c>
      <c r="D1444" s="2"/>
      <c r="E1444" s="8" t="s">
        <v>11</v>
      </c>
      <c r="F1444" s="1"/>
      <c r="G1444" s="2" t="s">
        <v>13</v>
      </c>
      <c r="H1444" s="2"/>
      <c r="I1444" s="2"/>
      <c r="J1444" s="2"/>
      <c r="K1444" s="1" t="s">
        <v>2839</v>
      </c>
    </row>
    <row r="1445" spans="1:11" x14ac:dyDescent="0.25">
      <c r="A1445" s="1">
        <v>236021</v>
      </c>
      <c r="B1445" s="1" t="s">
        <v>2848</v>
      </c>
      <c r="C1445" s="7">
        <v>1030</v>
      </c>
      <c r="D1445" s="2"/>
      <c r="E1445" s="8" t="s">
        <v>11</v>
      </c>
      <c r="F1445" s="1"/>
      <c r="G1445" s="2" t="s">
        <v>13</v>
      </c>
      <c r="H1445" s="2"/>
      <c r="I1445" s="2"/>
      <c r="J1445" s="2"/>
      <c r="K1445" s="1" t="s">
        <v>2839</v>
      </c>
    </row>
    <row r="1446" spans="1:11" x14ac:dyDescent="0.25">
      <c r="A1446" s="1">
        <v>236042</v>
      </c>
      <c r="B1446" s="1" t="s">
        <v>2849</v>
      </c>
      <c r="C1446" s="7">
        <v>1030</v>
      </c>
      <c r="D1446" s="2"/>
      <c r="E1446" s="8" t="s">
        <v>11</v>
      </c>
      <c r="F1446" s="1"/>
      <c r="G1446" s="2" t="s">
        <v>13</v>
      </c>
      <c r="H1446" s="2"/>
      <c r="I1446" s="2"/>
      <c r="J1446" s="2"/>
      <c r="K1446" s="1" t="s">
        <v>2839</v>
      </c>
    </row>
    <row r="1447" spans="1:11" x14ac:dyDescent="0.25">
      <c r="A1447" s="1">
        <v>236051</v>
      </c>
      <c r="B1447" s="1" t="s">
        <v>2850</v>
      </c>
      <c r="C1447" s="7">
        <v>1030</v>
      </c>
      <c r="D1447" s="2"/>
      <c r="E1447" s="8" t="s">
        <v>11</v>
      </c>
      <c r="F1447" s="1"/>
      <c r="G1447" s="2" t="s">
        <v>13</v>
      </c>
      <c r="H1447" s="2"/>
      <c r="I1447" s="2"/>
      <c r="J1447" s="2"/>
      <c r="K1447" s="1" t="s">
        <v>2839</v>
      </c>
    </row>
    <row r="1448" spans="1:11" x14ac:dyDescent="0.25">
      <c r="A1448" s="1">
        <v>236052</v>
      </c>
      <c r="B1448" s="1" t="s">
        <v>2851</v>
      </c>
      <c r="C1448" s="7">
        <v>1030</v>
      </c>
      <c r="D1448" s="2"/>
      <c r="E1448" s="8" t="s">
        <v>11</v>
      </c>
      <c r="F1448" s="1"/>
      <c r="G1448" s="2" t="s">
        <v>13</v>
      </c>
      <c r="H1448" s="2"/>
      <c r="I1448" s="2"/>
      <c r="J1448" s="2"/>
      <c r="K1448" s="1" t="s">
        <v>2839</v>
      </c>
    </row>
    <row r="1449" spans="1:11" x14ac:dyDescent="0.25">
      <c r="A1449" s="1">
        <v>236022</v>
      </c>
      <c r="B1449" s="1" t="s">
        <v>2852</v>
      </c>
      <c r="C1449" s="7">
        <v>1030</v>
      </c>
      <c r="D1449" s="2"/>
      <c r="E1449" s="8" t="s">
        <v>11</v>
      </c>
      <c r="F1449" s="1"/>
      <c r="G1449" s="2" t="s">
        <v>13</v>
      </c>
      <c r="H1449" s="2"/>
      <c r="I1449" s="2"/>
      <c r="J1449" s="2"/>
      <c r="K1449" s="1" t="s">
        <v>2839</v>
      </c>
    </row>
    <row r="1450" spans="1:11" x14ac:dyDescent="0.25">
      <c r="A1450" s="1">
        <v>236055</v>
      </c>
      <c r="B1450" s="1" t="s">
        <v>2853</v>
      </c>
      <c r="C1450" s="7">
        <v>1030</v>
      </c>
      <c r="D1450" s="2"/>
      <c r="E1450" s="8" t="s">
        <v>11</v>
      </c>
      <c r="F1450" s="1"/>
      <c r="G1450" s="2" t="s">
        <v>13</v>
      </c>
      <c r="H1450" s="2"/>
      <c r="I1450" s="2"/>
      <c r="J1450" s="2"/>
      <c r="K1450" s="10" t="s">
        <v>2862</v>
      </c>
    </row>
    <row r="1451" spans="1:11" x14ac:dyDescent="0.25">
      <c r="A1451" s="1">
        <v>236067</v>
      </c>
      <c r="B1451" s="1" t="s">
        <v>2854</v>
      </c>
      <c r="C1451" s="7">
        <v>1030</v>
      </c>
      <c r="D1451" s="2"/>
      <c r="E1451" s="8" t="s">
        <v>11</v>
      </c>
      <c r="F1451" s="1"/>
      <c r="G1451" s="2" t="s">
        <v>13</v>
      </c>
      <c r="H1451" s="2"/>
      <c r="I1451" s="2"/>
      <c r="J1451" s="2"/>
      <c r="K1451" s="10" t="s">
        <v>2862</v>
      </c>
    </row>
    <row r="1452" spans="1:11" x14ac:dyDescent="0.25">
      <c r="A1452" s="1">
        <v>236053</v>
      </c>
      <c r="B1452" s="1" t="s">
        <v>2855</v>
      </c>
      <c r="C1452" s="7">
        <v>1030</v>
      </c>
      <c r="D1452" s="2"/>
      <c r="E1452" s="8" t="s">
        <v>11</v>
      </c>
      <c r="F1452" s="1"/>
      <c r="G1452" s="2" t="s">
        <v>13</v>
      </c>
      <c r="H1452" s="2"/>
      <c r="I1452" s="2"/>
      <c r="J1452" s="2"/>
      <c r="K1452" s="10" t="s">
        <v>2862</v>
      </c>
    </row>
    <row r="1453" spans="1:11" x14ac:dyDescent="0.25">
      <c r="A1453" s="1">
        <v>236074</v>
      </c>
      <c r="B1453" s="1" t="s">
        <v>2856</v>
      </c>
      <c r="C1453" s="7">
        <v>1030</v>
      </c>
      <c r="D1453" s="2"/>
      <c r="E1453" s="8" t="s">
        <v>11</v>
      </c>
      <c r="F1453" s="1"/>
      <c r="G1453" s="2" t="s">
        <v>13</v>
      </c>
      <c r="H1453" s="2"/>
      <c r="I1453" s="2"/>
      <c r="J1453" s="2"/>
      <c r="K1453" s="10" t="s">
        <v>2862</v>
      </c>
    </row>
    <row r="1454" spans="1:11" x14ac:dyDescent="0.25">
      <c r="A1454" s="1">
        <v>236056</v>
      </c>
      <c r="B1454" s="1" t="s">
        <v>2857</v>
      </c>
      <c r="C1454" s="7">
        <v>1030</v>
      </c>
      <c r="D1454" s="2"/>
      <c r="E1454" s="8" t="s">
        <v>11</v>
      </c>
      <c r="F1454" s="1"/>
      <c r="G1454" s="2" t="s">
        <v>13</v>
      </c>
      <c r="H1454" s="2"/>
      <c r="I1454" s="2"/>
      <c r="J1454" s="2"/>
      <c r="K1454" s="10" t="s">
        <v>2862</v>
      </c>
    </row>
    <row r="1455" spans="1:11" x14ac:dyDescent="0.25">
      <c r="A1455" s="1">
        <v>236057</v>
      </c>
      <c r="B1455" s="1" t="s">
        <v>2858</v>
      </c>
      <c r="C1455" s="7">
        <v>1030</v>
      </c>
      <c r="D1455" s="2"/>
      <c r="E1455" s="8" t="s">
        <v>11</v>
      </c>
      <c r="F1455" s="1"/>
      <c r="G1455" s="2" t="s">
        <v>13</v>
      </c>
      <c r="H1455" s="2"/>
      <c r="I1455" s="2"/>
      <c r="J1455" s="2"/>
      <c r="K1455" s="10" t="s">
        <v>2862</v>
      </c>
    </row>
    <row r="1456" spans="1:11" x14ac:dyDescent="0.25">
      <c r="A1456" s="1">
        <v>235761</v>
      </c>
      <c r="B1456" s="1" t="s">
        <v>2672</v>
      </c>
      <c r="C1456" s="2">
        <v>1030</v>
      </c>
      <c r="D1456" s="2" t="s">
        <v>2673</v>
      </c>
      <c r="E1456" s="2" t="s">
        <v>11</v>
      </c>
      <c r="F1456" s="1"/>
      <c r="G1456" s="2" t="s">
        <v>13</v>
      </c>
      <c r="H1456" s="2"/>
      <c r="I1456" s="2"/>
      <c r="J1456" s="2"/>
      <c r="K1456" s="10" t="s">
        <v>3117</v>
      </c>
    </row>
    <row r="1457" spans="1:11" x14ac:dyDescent="0.25">
      <c r="A1457" s="1">
        <v>117917</v>
      </c>
      <c r="B1457" s="1" t="s">
        <v>2866</v>
      </c>
      <c r="C1457" s="2">
        <v>1030</v>
      </c>
      <c r="D1457" s="2"/>
      <c r="E1457" s="2" t="s">
        <v>11</v>
      </c>
      <c r="F1457" s="1"/>
      <c r="G1457" s="4" t="s">
        <v>13</v>
      </c>
      <c r="H1457" s="2"/>
      <c r="I1457" s="2"/>
      <c r="J1457" s="2"/>
      <c r="K1457" s="10" t="s">
        <v>3168</v>
      </c>
    </row>
    <row r="1458" spans="1:11" x14ac:dyDescent="0.25">
      <c r="A1458" s="1">
        <v>234571</v>
      </c>
      <c r="B1458" s="1" t="s">
        <v>2861</v>
      </c>
      <c r="C1458" s="2">
        <v>1032</v>
      </c>
      <c r="D1458" s="2"/>
      <c r="E1458" s="2" t="s">
        <v>11</v>
      </c>
      <c r="F1458" s="1"/>
      <c r="G1458" s="4" t="s">
        <v>31</v>
      </c>
      <c r="H1458" s="2" t="s">
        <v>2827</v>
      </c>
      <c r="I1458" s="2" t="s">
        <v>2860</v>
      </c>
      <c r="J1458" s="2"/>
      <c r="K1458" s="10" t="s">
        <v>12</v>
      </c>
    </row>
    <row r="1459" spans="1:11" x14ac:dyDescent="0.25">
      <c r="A1459" s="1">
        <v>160097</v>
      </c>
      <c r="B1459" s="1" t="s">
        <v>533</v>
      </c>
      <c r="C1459" s="2">
        <v>1032</v>
      </c>
      <c r="D1459" s="2"/>
      <c r="E1459" s="2" t="s">
        <v>11</v>
      </c>
      <c r="F1459" s="1"/>
      <c r="G1459" s="4" t="s">
        <v>31</v>
      </c>
      <c r="H1459" s="2"/>
      <c r="I1459" s="2"/>
      <c r="J1459" s="2"/>
      <c r="K1459" s="10" t="s">
        <v>4047</v>
      </c>
    </row>
    <row r="1460" spans="1:11" x14ac:dyDescent="0.25">
      <c r="A1460" s="1">
        <v>27927</v>
      </c>
      <c r="B1460" s="1" t="s">
        <v>2529</v>
      </c>
      <c r="C1460" s="2">
        <v>1032</v>
      </c>
      <c r="D1460" s="2"/>
      <c r="E1460" s="2" t="s">
        <v>11</v>
      </c>
      <c r="F1460" s="1"/>
      <c r="G1460" s="4" t="s">
        <v>31</v>
      </c>
      <c r="H1460" s="2"/>
      <c r="I1460" s="2"/>
      <c r="J1460" s="2"/>
      <c r="K1460" s="10" t="s">
        <v>4048</v>
      </c>
    </row>
    <row r="1461" spans="1:11" x14ac:dyDescent="0.25">
      <c r="A1461" s="1">
        <v>37453</v>
      </c>
      <c r="B1461" s="1" t="s">
        <v>4049</v>
      </c>
      <c r="C1461" s="2">
        <v>1032</v>
      </c>
      <c r="D1461" s="2"/>
      <c r="E1461" s="2" t="s">
        <v>11</v>
      </c>
      <c r="F1461" s="1"/>
      <c r="G1461" s="4" t="s">
        <v>31</v>
      </c>
      <c r="H1461" s="2"/>
      <c r="I1461" s="2"/>
      <c r="J1461" s="2"/>
      <c r="K1461" s="10" t="s">
        <v>4050</v>
      </c>
    </row>
    <row r="1462" spans="1:11" x14ac:dyDescent="0.25">
      <c r="A1462" s="1">
        <v>236058</v>
      </c>
      <c r="B1462" s="1" t="s">
        <v>2965</v>
      </c>
      <c r="C1462" s="2">
        <v>1030</v>
      </c>
      <c r="D1462" s="2"/>
      <c r="E1462" s="2" t="s">
        <v>11</v>
      </c>
      <c r="F1462" s="1"/>
      <c r="G1462" s="4" t="s">
        <v>13</v>
      </c>
      <c r="H1462" s="2"/>
      <c r="I1462" s="2"/>
      <c r="J1462" s="2"/>
      <c r="K1462" s="10" t="s">
        <v>4052</v>
      </c>
    </row>
    <row r="1463" spans="1:11" x14ac:dyDescent="0.25">
      <c r="A1463" s="1">
        <v>724307</v>
      </c>
      <c r="B1463" s="1" t="s">
        <v>2868</v>
      </c>
      <c r="C1463" s="2">
        <v>1025</v>
      </c>
      <c r="D1463" s="2"/>
      <c r="E1463" s="2" t="s">
        <v>1003</v>
      </c>
      <c r="F1463" s="1"/>
      <c r="G1463" s="4" t="s">
        <v>2472</v>
      </c>
      <c r="H1463" s="2"/>
      <c r="I1463" s="2"/>
      <c r="J1463" s="2"/>
      <c r="K1463" s="10" t="s">
        <v>4051</v>
      </c>
    </row>
    <row r="1464" spans="1:11" x14ac:dyDescent="0.25">
      <c r="A1464" s="1">
        <v>236062</v>
      </c>
      <c r="B1464" s="1" t="s">
        <v>2966</v>
      </c>
      <c r="C1464" s="2">
        <v>1030</v>
      </c>
      <c r="D1464" s="2"/>
      <c r="E1464" s="2" t="s">
        <v>11</v>
      </c>
      <c r="F1464" s="1"/>
      <c r="G1464" s="4" t="s">
        <v>13</v>
      </c>
      <c r="H1464" s="2"/>
      <c r="I1464" s="2"/>
      <c r="J1464" s="2"/>
      <c r="K1464" s="10" t="s">
        <v>4052</v>
      </c>
    </row>
    <row r="1465" spans="1:11" x14ac:dyDescent="0.25">
      <c r="A1465" s="1">
        <v>236059</v>
      </c>
      <c r="B1465" s="1" t="s">
        <v>2967</v>
      </c>
      <c r="C1465" s="2">
        <v>1030</v>
      </c>
      <c r="D1465" s="2"/>
      <c r="E1465" s="2" t="s">
        <v>11</v>
      </c>
      <c r="F1465" s="1"/>
      <c r="G1465" s="4" t="s">
        <v>13</v>
      </c>
      <c r="H1465" s="2"/>
      <c r="I1465" s="2"/>
      <c r="J1465" s="2"/>
      <c r="K1465" s="10" t="s">
        <v>4052</v>
      </c>
    </row>
    <row r="1466" spans="1:11" x14ac:dyDescent="0.25">
      <c r="A1466" s="1">
        <v>236076</v>
      </c>
      <c r="B1466" s="1" t="s">
        <v>2968</v>
      </c>
      <c r="C1466" s="2">
        <v>1030</v>
      </c>
      <c r="D1466" s="2"/>
      <c r="E1466" s="2" t="s">
        <v>11</v>
      </c>
      <c r="F1466" s="1"/>
      <c r="G1466" s="4" t="s">
        <v>13</v>
      </c>
      <c r="H1466" s="2"/>
      <c r="I1466" s="2"/>
      <c r="J1466" s="2"/>
      <c r="K1466" s="10" t="s">
        <v>4052</v>
      </c>
    </row>
    <row r="1467" spans="1:11" x14ac:dyDescent="0.25">
      <c r="A1467" s="1">
        <v>236077</v>
      </c>
      <c r="B1467" s="1" t="s">
        <v>2969</v>
      </c>
      <c r="C1467" s="2">
        <v>1030</v>
      </c>
      <c r="D1467" s="2"/>
      <c r="E1467" s="2" t="s">
        <v>11</v>
      </c>
      <c r="F1467" s="1"/>
      <c r="G1467" s="4" t="s">
        <v>13</v>
      </c>
      <c r="H1467" s="2"/>
      <c r="I1467" s="2"/>
      <c r="J1467" s="2"/>
      <c r="K1467" s="10" t="s">
        <v>4052</v>
      </c>
    </row>
    <row r="1468" spans="1:11" x14ac:dyDescent="0.25">
      <c r="A1468" s="1">
        <v>236060</v>
      </c>
      <c r="B1468" s="1" t="s">
        <v>2970</v>
      </c>
      <c r="C1468" s="2">
        <v>1030</v>
      </c>
      <c r="D1468" s="2"/>
      <c r="E1468" s="2" t="s">
        <v>11</v>
      </c>
      <c r="F1468" s="1"/>
      <c r="G1468" s="4" t="s">
        <v>13</v>
      </c>
      <c r="H1468" s="2"/>
      <c r="I1468" s="2"/>
      <c r="J1468" s="2"/>
      <c r="K1468" s="10" t="s">
        <v>4052</v>
      </c>
    </row>
    <row r="1469" spans="1:11" x14ac:dyDescent="0.25">
      <c r="A1469" s="1">
        <v>236065</v>
      </c>
      <c r="B1469" s="1" t="s">
        <v>2971</v>
      </c>
      <c r="C1469" s="2">
        <v>1030</v>
      </c>
      <c r="D1469" s="2"/>
      <c r="E1469" s="2" t="s">
        <v>11</v>
      </c>
      <c r="F1469" s="1"/>
      <c r="G1469" s="4" t="s">
        <v>13</v>
      </c>
      <c r="H1469" s="2"/>
      <c r="I1469" s="2"/>
      <c r="J1469" s="2"/>
      <c r="K1469" s="10" t="s">
        <v>4052</v>
      </c>
    </row>
    <row r="1470" spans="1:11" x14ac:dyDescent="0.25">
      <c r="A1470" s="1">
        <v>236078</v>
      </c>
      <c r="B1470" s="1" t="s">
        <v>2972</v>
      </c>
      <c r="C1470" s="2">
        <v>1030</v>
      </c>
      <c r="D1470" s="2"/>
      <c r="E1470" s="2" t="s">
        <v>11</v>
      </c>
      <c r="F1470" s="1"/>
      <c r="G1470" s="4" t="s">
        <v>13</v>
      </c>
      <c r="H1470" s="2"/>
      <c r="I1470" s="2"/>
      <c r="J1470" s="2"/>
      <c r="K1470" s="10" t="s">
        <v>4052</v>
      </c>
    </row>
    <row r="1471" spans="1:11" x14ac:dyDescent="0.25">
      <c r="A1471" s="1">
        <v>236061</v>
      </c>
      <c r="B1471" s="1" t="s">
        <v>2973</v>
      </c>
      <c r="C1471" s="2">
        <v>1030</v>
      </c>
      <c r="D1471" s="2"/>
      <c r="E1471" s="2" t="s">
        <v>11</v>
      </c>
      <c r="F1471" s="1"/>
      <c r="G1471" s="4" t="s">
        <v>13</v>
      </c>
      <c r="H1471" s="2"/>
      <c r="I1471" s="2"/>
      <c r="J1471" s="2"/>
      <c r="K1471" s="10" t="s">
        <v>4052</v>
      </c>
    </row>
    <row r="1472" spans="1:11" x14ac:dyDescent="0.25">
      <c r="A1472" s="1">
        <v>235671</v>
      </c>
      <c r="B1472" s="1" t="s">
        <v>4120</v>
      </c>
      <c r="C1472" s="2">
        <v>1030</v>
      </c>
      <c r="D1472" s="2" t="s">
        <v>2030</v>
      </c>
      <c r="E1472" s="2" t="s">
        <v>11</v>
      </c>
      <c r="F1472" s="1"/>
      <c r="G1472" s="4" t="s">
        <v>13</v>
      </c>
      <c r="H1472" s="2"/>
      <c r="I1472" s="2"/>
      <c r="J1472" s="2"/>
      <c r="K1472" s="10" t="s">
        <v>4182</v>
      </c>
    </row>
    <row r="1473" spans="1:11" x14ac:dyDescent="0.25">
      <c r="A1473" s="1">
        <v>176387</v>
      </c>
      <c r="B1473" s="1" t="s">
        <v>4056</v>
      </c>
      <c r="C1473" s="2">
        <v>1015</v>
      </c>
      <c r="D1473" s="2" t="s">
        <v>1762</v>
      </c>
      <c r="E1473" s="2" t="s">
        <v>11</v>
      </c>
      <c r="F1473" s="1"/>
      <c r="G1473" s="4" t="s">
        <v>180</v>
      </c>
      <c r="H1473" s="2"/>
      <c r="I1473" s="2"/>
      <c r="J1473" s="2" t="s">
        <v>2470</v>
      </c>
      <c r="K1473" s="10" t="s">
        <v>4057</v>
      </c>
    </row>
    <row r="1474" spans="1:11" x14ac:dyDescent="0.25">
      <c r="A1474" s="1">
        <v>213234</v>
      </c>
      <c r="B1474" s="1" t="s">
        <v>4097</v>
      </c>
      <c r="C1474" s="2">
        <v>1015</v>
      </c>
      <c r="D1474" s="2" t="s">
        <v>2835</v>
      </c>
      <c r="E1474" s="2" t="s">
        <v>11</v>
      </c>
      <c r="F1474" s="1"/>
      <c r="G1474" s="4" t="s">
        <v>2962</v>
      </c>
      <c r="H1474" s="2" t="s">
        <v>2835</v>
      </c>
      <c r="I1474" s="2"/>
      <c r="J1474" s="2"/>
      <c r="K1474" s="10" t="s">
        <v>4169</v>
      </c>
    </row>
    <row r="1475" spans="1:11" x14ac:dyDescent="0.25">
      <c r="A1475" s="1">
        <v>207306</v>
      </c>
      <c r="B1475" s="1" t="s">
        <v>4157</v>
      </c>
      <c r="C1475" s="2">
        <v>1034</v>
      </c>
      <c r="D1475" s="2" t="s">
        <v>4171</v>
      </c>
      <c r="E1475" s="2" t="s">
        <v>2789</v>
      </c>
      <c r="F1475" s="1"/>
      <c r="G1475" s="4" t="s">
        <v>2837</v>
      </c>
      <c r="H1475" s="2"/>
      <c r="I1475" s="2"/>
      <c r="J1475" s="2"/>
      <c r="K1475" s="10" t="s">
        <v>12</v>
      </c>
    </row>
    <row r="1476" spans="1:11" x14ac:dyDescent="0.25">
      <c r="A1476" s="1">
        <v>212281</v>
      </c>
      <c r="B1476" s="1" t="s">
        <v>4170</v>
      </c>
      <c r="C1476" s="2">
        <v>1034</v>
      </c>
      <c r="D1476" s="2" t="s">
        <v>4171</v>
      </c>
      <c r="E1476" s="2" t="s">
        <v>2789</v>
      </c>
      <c r="F1476" s="1"/>
      <c r="G1476" s="4" t="s">
        <v>2837</v>
      </c>
      <c r="H1476" s="2"/>
      <c r="I1476" s="2"/>
      <c r="J1476" s="2"/>
      <c r="K1476" s="10" t="s">
        <v>12</v>
      </c>
    </row>
    <row r="1477" spans="1:11" x14ac:dyDescent="0.25">
      <c r="A1477" s="1">
        <v>207889</v>
      </c>
      <c r="B1477" s="1" t="s">
        <v>4142</v>
      </c>
      <c r="C1477" s="2">
        <v>1034</v>
      </c>
      <c r="D1477" s="2" t="s">
        <v>4171</v>
      </c>
      <c r="E1477" s="2" t="s">
        <v>2789</v>
      </c>
      <c r="F1477" s="1"/>
      <c r="G1477" s="4" t="s">
        <v>2837</v>
      </c>
      <c r="H1477" s="2"/>
      <c r="I1477" s="2"/>
      <c r="J1477" s="2"/>
      <c r="K1477" s="10" t="s">
        <v>12</v>
      </c>
    </row>
    <row r="1478" spans="1:11" x14ac:dyDescent="0.25">
      <c r="A1478" s="1">
        <v>207297</v>
      </c>
      <c r="B1478" s="1" t="s">
        <v>4172</v>
      </c>
      <c r="C1478" s="2">
        <v>1034</v>
      </c>
      <c r="D1478" s="2" t="s">
        <v>4171</v>
      </c>
      <c r="E1478" s="2" t="s">
        <v>2789</v>
      </c>
      <c r="F1478" s="1"/>
      <c r="G1478" s="4" t="s">
        <v>2837</v>
      </c>
      <c r="H1478" s="2"/>
      <c r="I1478" s="2"/>
      <c r="J1478" s="2"/>
      <c r="K1478" s="10" t="s">
        <v>12</v>
      </c>
    </row>
    <row r="1479" spans="1:11" x14ac:dyDescent="0.25">
      <c r="A1479" s="1">
        <v>207308</v>
      </c>
      <c r="B1479" s="1" t="s">
        <v>4150</v>
      </c>
      <c r="C1479" s="2">
        <v>1034</v>
      </c>
      <c r="D1479" s="2" t="s">
        <v>4171</v>
      </c>
      <c r="E1479" s="2" t="s">
        <v>2789</v>
      </c>
      <c r="F1479" s="1"/>
      <c r="G1479" s="4" t="s">
        <v>2837</v>
      </c>
      <c r="H1479" s="2"/>
      <c r="I1479" s="2"/>
      <c r="J1479" s="2"/>
      <c r="K1479" s="10" t="s">
        <v>12</v>
      </c>
    </row>
    <row r="1480" spans="1:11" x14ac:dyDescent="0.25">
      <c r="A1480" s="1">
        <v>207307</v>
      </c>
      <c r="B1480" s="1" t="s">
        <v>4149</v>
      </c>
      <c r="C1480" s="2">
        <v>1034</v>
      </c>
      <c r="D1480" s="2" t="s">
        <v>4171</v>
      </c>
      <c r="E1480" s="2" t="s">
        <v>2789</v>
      </c>
      <c r="F1480" s="1"/>
      <c r="G1480" s="4" t="s">
        <v>2837</v>
      </c>
      <c r="H1480" s="2"/>
      <c r="I1480" s="2"/>
      <c r="J1480" s="2"/>
      <c r="K1480" s="10" t="s">
        <v>12</v>
      </c>
    </row>
    <row r="1481" spans="1:11" x14ac:dyDescent="0.25">
      <c r="A1481" s="1">
        <v>207280</v>
      </c>
      <c r="B1481" s="1" t="s">
        <v>4136</v>
      </c>
      <c r="C1481" s="2">
        <v>1034</v>
      </c>
      <c r="D1481" s="2" t="s">
        <v>4171</v>
      </c>
      <c r="E1481" s="2" t="s">
        <v>2789</v>
      </c>
      <c r="F1481" s="13" t="s">
        <v>4174</v>
      </c>
      <c r="G1481" s="4" t="s">
        <v>2837</v>
      </c>
      <c r="H1481" s="2"/>
      <c r="I1481" s="2"/>
      <c r="J1481" s="2"/>
      <c r="K1481" s="10" t="s">
        <v>12</v>
      </c>
    </row>
    <row r="1482" spans="1:11" x14ac:dyDescent="0.25">
      <c r="A1482" s="1">
        <v>207296</v>
      </c>
      <c r="B1482" s="1" t="s">
        <v>4133</v>
      </c>
      <c r="C1482" s="2">
        <v>1034</v>
      </c>
      <c r="D1482" s="2" t="s">
        <v>4171</v>
      </c>
      <c r="E1482" s="2" t="s">
        <v>2789</v>
      </c>
      <c r="F1482" s="1"/>
      <c r="G1482" s="4" t="s">
        <v>2837</v>
      </c>
      <c r="H1482" s="2"/>
      <c r="I1482" s="2"/>
      <c r="J1482" s="2"/>
      <c r="K1482" s="10" t="s">
        <v>12</v>
      </c>
    </row>
    <row r="1483" spans="1:11" x14ac:dyDescent="0.25">
      <c r="A1483" s="1">
        <v>207304</v>
      </c>
      <c r="B1483" s="1" t="s">
        <v>4141</v>
      </c>
      <c r="C1483" s="2">
        <v>1034</v>
      </c>
      <c r="D1483" s="2" t="s">
        <v>4171</v>
      </c>
      <c r="E1483" s="2" t="s">
        <v>2789</v>
      </c>
      <c r="F1483" s="1" t="s">
        <v>4175</v>
      </c>
      <c r="G1483" s="4" t="s">
        <v>2837</v>
      </c>
      <c r="H1483" s="2"/>
      <c r="I1483" s="2"/>
      <c r="J1483" s="2"/>
      <c r="K1483" s="10" t="s">
        <v>12</v>
      </c>
    </row>
    <row r="1484" spans="1:11" x14ac:dyDescent="0.25">
      <c r="A1484" s="1">
        <v>207259</v>
      </c>
      <c r="B1484" s="1" t="s">
        <v>4177</v>
      </c>
      <c r="C1484" s="2">
        <v>1025</v>
      </c>
      <c r="D1484" s="2"/>
      <c r="E1484" s="2" t="s">
        <v>11</v>
      </c>
      <c r="F1484" s="1"/>
      <c r="G1484" s="4" t="s">
        <v>20</v>
      </c>
      <c r="H1484" s="2"/>
      <c r="I1484" s="2"/>
      <c r="J1484" s="2"/>
      <c r="K1484" s="10" t="s">
        <v>12</v>
      </c>
    </row>
    <row r="1485" spans="1:11" x14ac:dyDescent="0.25">
      <c r="A1485" s="1">
        <v>207274</v>
      </c>
      <c r="B1485" s="1" t="s">
        <v>4178</v>
      </c>
      <c r="C1485" s="2">
        <v>1025</v>
      </c>
      <c r="D1485" s="2"/>
      <c r="E1485" s="2" t="s">
        <v>11</v>
      </c>
      <c r="F1485" s="1"/>
      <c r="G1485" s="4" t="s">
        <v>20</v>
      </c>
      <c r="H1485" s="2"/>
      <c r="I1485" s="2"/>
      <c r="J1485" s="2"/>
      <c r="K1485" s="10" t="s">
        <v>12</v>
      </c>
    </row>
    <row r="1486" spans="1:11" x14ac:dyDescent="0.25">
      <c r="A1486" s="1">
        <v>207253</v>
      </c>
      <c r="B1486" s="1" t="s">
        <v>4179</v>
      </c>
      <c r="C1486" s="2">
        <v>1025</v>
      </c>
      <c r="D1486" s="2"/>
      <c r="E1486" s="2" t="s">
        <v>11</v>
      </c>
      <c r="F1486" s="1"/>
      <c r="G1486" s="4" t="s">
        <v>20</v>
      </c>
      <c r="H1486" s="2"/>
      <c r="I1486" s="2"/>
      <c r="J1486" s="2"/>
      <c r="K1486" s="10" t="s">
        <v>12</v>
      </c>
    </row>
    <row r="1487" spans="1:11" x14ac:dyDescent="0.25">
      <c r="A1487" s="1">
        <v>50322</v>
      </c>
      <c r="B1487" s="1" t="s">
        <v>4180</v>
      </c>
      <c r="C1487" s="2">
        <v>1025</v>
      </c>
      <c r="D1487" s="2"/>
      <c r="E1487" s="2" t="s">
        <v>11</v>
      </c>
      <c r="F1487" s="1"/>
      <c r="G1487" s="4" t="s">
        <v>20</v>
      </c>
      <c r="H1487" s="2"/>
      <c r="I1487" s="2"/>
      <c r="J1487" s="2"/>
      <c r="K1487" s="10" t="s">
        <v>12</v>
      </c>
    </row>
    <row r="1488" spans="1:11" x14ac:dyDescent="0.25">
      <c r="A1488" s="1">
        <v>235663</v>
      </c>
      <c r="B1488" s="1" t="s">
        <v>4116</v>
      </c>
      <c r="C1488" s="2">
        <v>1030</v>
      </c>
      <c r="D1488" s="2" t="s">
        <v>2030</v>
      </c>
      <c r="E1488" s="2" t="s">
        <v>11</v>
      </c>
      <c r="F1488" s="1"/>
      <c r="G1488" s="4" t="s">
        <v>13</v>
      </c>
      <c r="H1488" s="2"/>
      <c r="I1488" s="2"/>
      <c r="J1488" s="2"/>
      <c r="K1488" s="10" t="s">
        <v>4182</v>
      </c>
    </row>
    <row r="1489" spans="1:11" x14ac:dyDescent="0.25">
      <c r="A1489" s="1">
        <v>235680</v>
      </c>
      <c r="B1489" s="1" t="s">
        <v>4144</v>
      </c>
      <c r="C1489" s="2">
        <v>1030</v>
      </c>
      <c r="D1489" s="2" t="s">
        <v>2030</v>
      </c>
      <c r="E1489" s="2" t="s">
        <v>11</v>
      </c>
      <c r="F1489" s="1"/>
      <c r="G1489" s="4" t="s">
        <v>13</v>
      </c>
      <c r="H1489" s="2"/>
      <c r="I1489" s="2"/>
      <c r="J1489" s="2"/>
      <c r="K1489" s="10" t="s">
        <v>4182</v>
      </c>
    </row>
    <row r="1490" spans="1:11" x14ac:dyDescent="0.25">
      <c r="A1490" s="1">
        <v>235679</v>
      </c>
      <c r="B1490" s="1" t="s">
        <v>4130</v>
      </c>
      <c r="C1490" s="2">
        <v>1030</v>
      </c>
      <c r="D1490" s="2" t="s">
        <v>2030</v>
      </c>
      <c r="E1490" s="2" t="s">
        <v>11</v>
      </c>
      <c r="F1490" s="1"/>
      <c r="G1490" s="4" t="s">
        <v>13</v>
      </c>
      <c r="H1490" s="2"/>
      <c r="I1490" s="2"/>
      <c r="J1490" s="2"/>
      <c r="K1490" s="10" t="s">
        <v>4182</v>
      </c>
    </row>
    <row r="1491" spans="1:11" x14ac:dyDescent="0.25">
      <c r="A1491" s="1">
        <v>235678</v>
      </c>
      <c r="B1491" s="1" t="s">
        <v>4143</v>
      </c>
      <c r="C1491" s="2">
        <v>1030</v>
      </c>
      <c r="D1491" s="2" t="s">
        <v>2030</v>
      </c>
      <c r="E1491" s="2" t="s">
        <v>11</v>
      </c>
      <c r="F1491" s="1"/>
      <c r="G1491" s="4" t="s">
        <v>13</v>
      </c>
      <c r="H1491" s="2"/>
      <c r="I1491" s="2"/>
      <c r="J1491" s="2"/>
      <c r="K1491" s="10" t="s">
        <v>4182</v>
      </c>
    </row>
    <row r="1492" spans="1:11" x14ac:dyDescent="0.25">
      <c r="A1492" s="1">
        <v>290530</v>
      </c>
      <c r="B1492" s="1" t="s">
        <v>4183</v>
      </c>
      <c r="C1492" s="2">
        <v>1030</v>
      </c>
      <c r="D1492" s="2"/>
      <c r="E1492" s="2" t="s">
        <v>11</v>
      </c>
      <c r="F1492" s="1"/>
      <c r="G1492" s="4" t="s">
        <v>13</v>
      </c>
      <c r="H1492" s="2"/>
      <c r="I1492" s="2"/>
      <c r="J1492" s="2"/>
      <c r="K1492" s="10" t="s">
        <v>4187</v>
      </c>
    </row>
    <row r="1493" spans="1:11" x14ac:dyDescent="0.25">
      <c r="A1493" s="1">
        <v>290520</v>
      </c>
      <c r="B1493" s="1" t="s">
        <v>4184</v>
      </c>
      <c r="C1493" s="2">
        <v>1030</v>
      </c>
      <c r="D1493" s="2"/>
      <c r="E1493" s="2" t="s">
        <v>11</v>
      </c>
      <c r="F1493" s="1"/>
      <c r="G1493" s="4" t="s">
        <v>13</v>
      </c>
      <c r="H1493" s="2"/>
      <c r="I1493" s="2"/>
      <c r="J1493" s="2"/>
      <c r="K1493" s="10" t="s">
        <v>4187</v>
      </c>
    </row>
    <row r="1494" spans="1:11" x14ac:dyDescent="0.25">
      <c r="A1494" s="1">
        <v>290463</v>
      </c>
      <c r="B1494" s="1" t="s">
        <v>4185</v>
      </c>
      <c r="C1494" s="2">
        <v>1030</v>
      </c>
      <c r="D1494" s="2"/>
      <c r="E1494" s="2" t="s">
        <v>11</v>
      </c>
      <c r="F1494" s="1"/>
      <c r="G1494" s="4" t="s">
        <v>13</v>
      </c>
      <c r="H1494" s="2"/>
      <c r="I1494" s="2"/>
      <c r="J1494" s="2"/>
      <c r="K1494" s="10" t="s">
        <v>4187</v>
      </c>
    </row>
    <row r="1495" spans="1:11" x14ac:dyDescent="0.25">
      <c r="A1495" s="1">
        <v>290578</v>
      </c>
      <c r="B1495" s="1" t="s">
        <v>4186</v>
      </c>
      <c r="C1495" s="2">
        <v>1030</v>
      </c>
      <c r="D1495" s="2"/>
      <c r="E1495" s="2" t="s">
        <v>11</v>
      </c>
      <c r="F1495" s="1"/>
      <c r="G1495" s="4" t="s">
        <v>13</v>
      </c>
      <c r="H1495" s="2"/>
      <c r="I1495" s="2"/>
      <c r="J1495" s="2"/>
      <c r="K1495" s="10" t="s">
        <v>4187</v>
      </c>
    </row>
    <row r="1496" spans="1:11" x14ac:dyDescent="0.25">
      <c r="A1496" s="1">
        <v>11596</v>
      </c>
      <c r="B1496" s="1" t="s">
        <v>4117</v>
      </c>
      <c r="C1496" s="2">
        <v>1030</v>
      </c>
      <c r="D1496" s="2" t="s">
        <v>4280</v>
      </c>
      <c r="E1496" s="2" t="s">
        <v>90</v>
      </c>
      <c r="F1496" s="1"/>
      <c r="G1496" s="4" t="s">
        <v>13</v>
      </c>
      <c r="H1496" s="2"/>
      <c r="I1496" s="2"/>
      <c r="J1496" s="2"/>
      <c r="K1496" s="10" t="s">
        <v>4219</v>
      </c>
    </row>
    <row r="1497" spans="1:11" x14ac:dyDescent="0.25">
      <c r="A1497" s="1">
        <v>187697</v>
      </c>
      <c r="B1497" s="1" t="s">
        <v>4189</v>
      </c>
      <c r="C1497" s="2">
        <v>1031</v>
      </c>
      <c r="D1497" s="2"/>
      <c r="E1497" s="2" t="s">
        <v>120</v>
      </c>
      <c r="F1497" s="1"/>
      <c r="G1497" s="4" t="s">
        <v>31</v>
      </c>
      <c r="H1497" s="2" t="s">
        <v>2832</v>
      </c>
      <c r="I1497" s="2" t="s">
        <v>4188</v>
      </c>
      <c r="J1497" s="2"/>
      <c r="K1497" s="10" t="s">
        <v>12</v>
      </c>
    </row>
    <row r="1498" spans="1:11" x14ac:dyDescent="0.25">
      <c r="A1498" s="1">
        <v>1030</v>
      </c>
      <c r="B1498" s="1" t="s">
        <v>4128</v>
      </c>
      <c r="C1498" s="2">
        <v>1032</v>
      </c>
      <c r="D1498" s="2" t="s">
        <v>4276</v>
      </c>
      <c r="E1498" s="2" t="s">
        <v>11</v>
      </c>
      <c r="F1498" s="1"/>
      <c r="G1498" s="4" t="s">
        <v>31</v>
      </c>
      <c r="H1498" s="2"/>
      <c r="I1498" s="2"/>
      <c r="J1498" s="2"/>
      <c r="K1498" s="10" t="s">
        <v>4215</v>
      </c>
    </row>
    <row r="1499" spans="1:11" x14ac:dyDescent="0.25">
      <c r="A1499" s="1">
        <v>103118</v>
      </c>
      <c r="B1499" s="1" t="s">
        <v>4129</v>
      </c>
      <c r="C1499" s="2">
        <v>1032</v>
      </c>
      <c r="D1499" s="2" t="s">
        <v>4277</v>
      </c>
      <c r="E1499" s="2" t="s">
        <v>11</v>
      </c>
      <c r="F1499" s="1"/>
      <c r="G1499" s="4" t="s">
        <v>31</v>
      </c>
      <c r="H1499" s="2"/>
      <c r="I1499" s="2"/>
      <c r="J1499" s="2"/>
      <c r="K1499" s="10" t="s">
        <v>4216</v>
      </c>
    </row>
    <row r="1500" spans="1:11" x14ac:dyDescent="0.25">
      <c r="A1500" s="1">
        <v>1042</v>
      </c>
      <c r="B1500" s="1" t="s">
        <v>4124</v>
      </c>
      <c r="C1500" s="2">
        <v>1032</v>
      </c>
      <c r="D1500" s="2" t="s">
        <v>4278</v>
      </c>
      <c r="E1500" s="2" t="s">
        <v>11</v>
      </c>
      <c r="F1500" s="1"/>
      <c r="G1500" s="4" t="s">
        <v>31</v>
      </c>
      <c r="H1500" s="2"/>
      <c r="I1500" s="2"/>
      <c r="J1500" s="2"/>
      <c r="K1500" s="10" t="s">
        <v>4217</v>
      </c>
    </row>
    <row r="1501" spans="1:11" x14ac:dyDescent="0.25">
      <c r="A1501" s="1">
        <v>109681</v>
      </c>
      <c r="B1501" s="1" t="s">
        <v>4100</v>
      </c>
      <c r="C1501" s="2">
        <v>1032</v>
      </c>
      <c r="D1501" s="2" t="s">
        <v>4279</v>
      </c>
      <c r="E1501" s="2" t="s">
        <v>11</v>
      </c>
      <c r="F1501" s="1"/>
      <c r="G1501" s="4" t="s">
        <v>31</v>
      </c>
      <c r="H1501" s="2"/>
      <c r="I1501" s="2"/>
      <c r="J1501" s="2"/>
      <c r="K1501" s="10" t="s">
        <v>4218</v>
      </c>
    </row>
    <row r="1502" spans="1:11" x14ac:dyDescent="0.25">
      <c r="A1502" s="1">
        <v>116248</v>
      </c>
      <c r="B1502" s="1" t="s">
        <v>4106</v>
      </c>
      <c r="C1502" s="2">
        <v>1030</v>
      </c>
      <c r="D1502" s="2" t="s">
        <v>4281</v>
      </c>
      <c r="E1502" s="2" t="s">
        <v>11</v>
      </c>
      <c r="F1502" s="1"/>
      <c r="G1502" s="4" t="s">
        <v>13</v>
      </c>
      <c r="H1502" s="2"/>
      <c r="I1502" s="2"/>
      <c r="J1502" s="2"/>
      <c r="K1502" s="10" t="s">
        <v>4220</v>
      </c>
    </row>
    <row r="1503" spans="1:11" x14ac:dyDescent="0.25">
      <c r="A1503" s="1">
        <v>120803</v>
      </c>
      <c r="B1503" s="1" t="s">
        <v>4109</v>
      </c>
      <c r="C1503" s="2">
        <v>1030</v>
      </c>
      <c r="D1503" s="2" t="s">
        <v>4284</v>
      </c>
      <c r="E1503" s="2" t="s">
        <v>11</v>
      </c>
      <c r="F1503" s="1"/>
      <c r="G1503" s="4" t="s">
        <v>13</v>
      </c>
      <c r="H1503" s="2"/>
      <c r="I1503" s="2"/>
      <c r="J1503" s="2"/>
      <c r="K1503" s="10" t="s">
        <v>4223</v>
      </c>
    </row>
    <row r="1504" spans="1:11" x14ac:dyDescent="0.25">
      <c r="A1504" s="1">
        <v>119528</v>
      </c>
      <c r="B1504" s="1" t="s">
        <v>4139</v>
      </c>
      <c r="C1504" s="2">
        <v>1032</v>
      </c>
      <c r="D1504" s="2" t="s">
        <v>4282</v>
      </c>
      <c r="E1504" s="2" t="s">
        <v>11</v>
      </c>
      <c r="F1504" s="1"/>
      <c r="G1504" s="4" t="s">
        <v>31</v>
      </c>
      <c r="H1504" s="2"/>
      <c r="I1504" s="2"/>
      <c r="J1504" s="2"/>
      <c r="K1504" s="10" t="s">
        <v>4221</v>
      </c>
    </row>
    <row r="1505" spans="1:11" x14ac:dyDescent="0.25">
      <c r="A1505" s="1">
        <v>119531</v>
      </c>
      <c r="B1505" s="1" t="s">
        <v>4096</v>
      </c>
      <c r="C1505" s="2">
        <v>1032</v>
      </c>
      <c r="D1505" s="2" t="s">
        <v>4283</v>
      </c>
      <c r="E1505" s="2" t="s">
        <v>11</v>
      </c>
      <c r="F1505" s="1"/>
      <c r="G1505" s="4" t="s">
        <v>31</v>
      </c>
      <c r="H1505" s="2"/>
      <c r="I1505" s="2"/>
      <c r="J1505" s="2"/>
      <c r="K1505" s="10" t="s">
        <v>4222</v>
      </c>
    </row>
    <row r="1506" spans="1:11" x14ac:dyDescent="0.25">
      <c r="A1506" s="1">
        <v>212370</v>
      </c>
      <c r="B1506" s="1" t="s">
        <v>4108</v>
      </c>
      <c r="C1506" s="2">
        <v>1030</v>
      </c>
      <c r="D1506" s="2" t="s">
        <v>4323</v>
      </c>
      <c r="E1506" s="2" t="s">
        <v>90</v>
      </c>
      <c r="F1506" s="1"/>
      <c r="G1506" s="4" t="s">
        <v>13</v>
      </c>
      <c r="H1506" s="2"/>
      <c r="I1506" s="2"/>
      <c r="J1506" s="2"/>
      <c r="K1506" s="10" t="s">
        <v>4263</v>
      </c>
    </row>
    <row r="1507" spans="1:11" x14ac:dyDescent="0.25">
      <c r="A1507" s="1">
        <v>141888</v>
      </c>
      <c r="B1507" s="1" t="s">
        <v>4152</v>
      </c>
      <c r="C1507" s="2">
        <v>1032</v>
      </c>
      <c r="D1507" s="2" t="s">
        <v>4285</v>
      </c>
      <c r="E1507" s="2" t="s">
        <v>11</v>
      </c>
      <c r="F1507" s="1"/>
      <c r="G1507" s="4" t="s">
        <v>31</v>
      </c>
      <c r="H1507" s="2"/>
      <c r="I1507" s="2"/>
      <c r="J1507" s="2"/>
      <c r="K1507" s="10" t="s">
        <v>4224</v>
      </c>
    </row>
    <row r="1508" spans="1:11" x14ac:dyDescent="0.25">
      <c r="A1508" s="1">
        <v>1520</v>
      </c>
      <c r="B1508" s="1" t="s">
        <v>4105</v>
      </c>
      <c r="C1508" s="2">
        <v>1032</v>
      </c>
      <c r="D1508" s="2" t="s">
        <v>4286</v>
      </c>
      <c r="E1508" s="2" t="s">
        <v>11</v>
      </c>
      <c r="F1508" s="1"/>
      <c r="G1508" s="4" t="s">
        <v>31</v>
      </c>
      <c r="H1508" s="2"/>
      <c r="I1508" s="2"/>
      <c r="J1508" s="2"/>
      <c r="K1508" s="10" t="s">
        <v>4225</v>
      </c>
    </row>
    <row r="1509" spans="1:11" x14ac:dyDescent="0.25">
      <c r="A1509" s="1">
        <v>157801</v>
      </c>
      <c r="B1509" s="1" t="s">
        <v>4096</v>
      </c>
      <c r="C1509" s="2">
        <v>1032</v>
      </c>
      <c r="D1509" s="2" t="s">
        <v>4287</v>
      </c>
      <c r="E1509" s="2" t="s">
        <v>11</v>
      </c>
      <c r="F1509" s="1"/>
      <c r="G1509" s="4" t="s">
        <v>31</v>
      </c>
      <c r="H1509" s="2"/>
      <c r="I1509" s="2"/>
      <c r="J1509" s="2"/>
      <c r="K1509" s="10" t="s">
        <v>4226</v>
      </c>
    </row>
    <row r="1510" spans="1:11" x14ac:dyDescent="0.25">
      <c r="A1510" s="1">
        <v>164411</v>
      </c>
      <c r="B1510" s="1" t="s">
        <v>4145</v>
      </c>
      <c r="C1510" s="2">
        <v>1029</v>
      </c>
      <c r="D1510" s="2" t="s">
        <v>4288</v>
      </c>
      <c r="E1510" s="2" t="s">
        <v>11</v>
      </c>
      <c r="F1510" s="1"/>
      <c r="G1510" s="4" t="s">
        <v>346</v>
      </c>
      <c r="H1510" s="2"/>
      <c r="I1510" s="2"/>
      <c r="J1510" s="2"/>
      <c r="K1510" s="10" t="s">
        <v>4227</v>
      </c>
    </row>
    <row r="1511" spans="1:11" x14ac:dyDescent="0.25">
      <c r="A1511" s="1">
        <v>164955</v>
      </c>
      <c r="B1511" s="1" t="s">
        <v>4115</v>
      </c>
      <c r="C1511" s="2">
        <v>1015</v>
      </c>
      <c r="D1511" s="2" t="s">
        <v>4289</v>
      </c>
      <c r="E1511" s="2" t="s">
        <v>143</v>
      </c>
      <c r="F1511" s="1"/>
      <c r="G1511" s="2" t="s">
        <v>180</v>
      </c>
      <c r="H1511" s="2"/>
      <c r="I1511" s="2"/>
      <c r="J1511" s="2"/>
      <c r="K1511" s="10" t="s">
        <v>4228</v>
      </c>
    </row>
    <row r="1512" spans="1:11" x14ac:dyDescent="0.25">
      <c r="A1512" s="1">
        <v>165373</v>
      </c>
      <c r="B1512" s="1" t="s">
        <v>4098</v>
      </c>
      <c r="C1512" s="2">
        <v>1032</v>
      </c>
      <c r="D1512" s="2" t="s">
        <v>4290</v>
      </c>
      <c r="E1512" s="2" t="s">
        <v>11</v>
      </c>
      <c r="F1512" s="1"/>
      <c r="G1512" s="4" t="s">
        <v>31</v>
      </c>
      <c r="H1512" s="2"/>
      <c r="I1512" s="2"/>
      <c r="J1512" s="2"/>
      <c r="K1512" s="10" t="s">
        <v>4229</v>
      </c>
    </row>
    <row r="1513" spans="1:11" x14ac:dyDescent="0.25">
      <c r="A1513" s="1">
        <v>165936</v>
      </c>
      <c r="B1513" s="1" t="s">
        <v>4131</v>
      </c>
      <c r="C1513" s="2">
        <v>1032</v>
      </c>
      <c r="D1513" s="2" t="s">
        <v>4291</v>
      </c>
      <c r="E1513" s="2" t="s">
        <v>11</v>
      </c>
      <c r="F1513" s="1"/>
      <c r="G1513" s="4" t="s">
        <v>31</v>
      </c>
      <c r="H1513" s="2"/>
      <c r="I1513" s="2"/>
      <c r="J1513" s="2"/>
      <c r="K1513" s="10" t="s">
        <v>4230</v>
      </c>
    </row>
    <row r="1514" spans="1:11" x14ac:dyDescent="0.25">
      <c r="A1514" s="1">
        <v>165945</v>
      </c>
      <c r="B1514" s="1" t="s">
        <v>4118</v>
      </c>
      <c r="C1514" s="2">
        <v>1032</v>
      </c>
      <c r="D1514" s="2" t="s">
        <v>4292</v>
      </c>
      <c r="E1514" s="2" t="s">
        <v>11</v>
      </c>
      <c r="F1514" s="1"/>
      <c r="G1514" s="4" t="s">
        <v>31</v>
      </c>
      <c r="H1514" s="2"/>
      <c r="I1514" s="2"/>
      <c r="J1514" s="2"/>
      <c r="K1514" s="10" t="s">
        <v>4231</v>
      </c>
    </row>
    <row r="1515" spans="1:11" x14ac:dyDescent="0.25">
      <c r="A1515" s="1">
        <v>165947</v>
      </c>
      <c r="B1515" s="1" t="s">
        <v>4164</v>
      </c>
      <c r="C1515" s="2">
        <v>1032</v>
      </c>
      <c r="D1515" s="2" t="s">
        <v>4293</v>
      </c>
      <c r="E1515" s="2" t="s">
        <v>704</v>
      </c>
      <c r="F1515" s="1"/>
      <c r="G1515" s="4" t="s">
        <v>31</v>
      </c>
      <c r="H1515" s="2"/>
      <c r="I1515" s="2"/>
      <c r="J1515" s="2"/>
      <c r="K1515" s="10" t="s">
        <v>4232</v>
      </c>
    </row>
    <row r="1516" spans="1:11" x14ac:dyDescent="0.25">
      <c r="A1516" s="1">
        <v>166523</v>
      </c>
      <c r="B1516" s="1" t="s">
        <v>4103</v>
      </c>
      <c r="C1516" s="2">
        <v>1032</v>
      </c>
      <c r="D1516" s="2" t="s">
        <v>4294</v>
      </c>
      <c r="E1516" s="2" t="s">
        <v>11</v>
      </c>
      <c r="F1516" s="1"/>
      <c r="G1516" s="4" t="s">
        <v>31</v>
      </c>
      <c r="H1516" s="2"/>
      <c r="I1516" s="2"/>
      <c r="J1516" s="2"/>
      <c r="K1516" s="10" t="s">
        <v>4233</v>
      </c>
    </row>
    <row r="1517" spans="1:11" x14ac:dyDescent="0.25">
      <c r="A1517" s="1">
        <v>166540</v>
      </c>
      <c r="B1517" s="1" t="s">
        <v>4100</v>
      </c>
      <c r="C1517" s="2">
        <v>1032</v>
      </c>
      <c r="D1517" s="2" t="s">
        <v>4295</v>
      </c>
      <c r="E1517" s="2" t="s">
        <v>11</v>
      </c>
      <c r="F1517" s="1"/>
      <c r="G1517" s="4" t="s">
        <v>31</v>
      </c>
      <c r="H1517" s="2"/>
      <c r="I1517" s="2"/>
      <c r="J1517" s="2"/>
      <c r="K1517" s="10" t="s">
        <v>4234</v>
      </c>
    </row>
    <row r="1518" spans="1:11" x14ac:dyDescent="0.25">
      <c r="A1518" s="1">
        <v>166545</v>
      </c>
      <c r="B1518" s="1" t="s">
        <v>4112</v>
      </c>
      <c r="C1518" s="2">
        <v>1032</v>
      </c>
      <c r="D1518" s="2" t="s">
        <v>4296</v>
      </c>
      <c r="E1518" s="2" t="s">
        <v>11</v>
      </c>
      <c r="F1518" s="1"/>
      <c r="G1518" s="4" t="s">
        <v>31</v>
      </c>
      <c r="H1518" s="2"/>
      <c r="I1518" s="2"/>
      <c r="J1518" s="2"/>
      <c r="K1518" s="10" t="s">
        <v>4235</v>
      </c>
    </row>
    <row r="1519" spans="1:11" x14ac:dyDescent="0.25">
      <c r="A1519" s="1">
        <v>166558</v>
      </c>
      <c r="B1519" s="1" t="s">
        <v>4125</v>
      </c>
      <c r="C1519" s="2">
        <v>1032</v>
      </c>
      <c r="D1519" s="2" t="s">
        <v>4297</v>
      </c>
      <c r="E1519" s="2" t="s">
        <v>11</v>
      </c>
      <c r="F1519" s="1"/>
      <c r="G1519" s="4" t="s">
        <v>31</v>
      </c>
      <c r="H1519" s="2"/>
      <c r="I1519" s="2"/>
      <c r="J1519" s="2"/>
      <c r="K1519" s="10" t="s">
        <v>4236</v>
      </c>
    </row>
    <row r="1520" spans="1:11" x14ac:dyDescent="0.25">
      <c r="A1520" s="1">
        <v>166630</v>
      </c>
      <c r="B1520" s="1" t="s">
        <v>4134</v>
      </c>
      <c r="C1520" s="2">
        <v>1032</v>
      </c>
      <c r="D1520" s="2" t="s">
        <v>4298</v>
      </c>
      <c r="E1520" s="2" t="s">
        <v>11</v>
      </c>
      <c r="F1520" s="1"/>
      <c r="G1520" s="4" t="s">
        <v>31</v>
      </c>
      <c r="H1520" s="2"/>
      <c r="I1520" s="2"/>
      <c r="J1520" s="2"/>
      <c r="K1520" s="10" t="s">
        <v>4237</v>
      </c>
    </row>
    <row r="1521" spans="1:11" x14ac:dyDescent="0.25">
      <c r="A1521" s="1">
        <v>166916</v>
      </c>
      <c r="B1521" s="1" t="s">
        <v>4163</v>
      </c>
      <c r="C1521" s="2">
        <v>1032</v>
      </c>
      <c r="D1521" s="2" t="s">
        <v>4299</v>
      </c>
      <c r="E1521" s="2" t="s">
        <v>704</v>
      </c>
      <c r="F1521" s="1"/>
      <c r="G1521" s="4" t="s">
        <v>31</v>
      </c>
      <c r="H1521" s="2"/>
      <c r="I1521" s="2"/>
      <c r="J1521" s="2"/>
      <c r="K1521" s="10" t="s">
        <v>4238</v>
      </c>
    </row>
    <row r="1522" spans="1:11" x14ac:dyDescent="0.25">
      <c r="A1522" s="1">
        <v>166925</v>
      </c>
      <c r="B1522" s="1" t="s">
        <v>4165</v>
      </c>
      <c r="C1522" s="2">
        <v>1032</v>
      </c>
      <c r="D1522" s="2" t="s">
        <v>4300</v>
      </c>
      <c r="E1522" s="2" t="s">
        <v>704</v>
      </c>
      <c r="F1522" s="1"/>
      <c r="G1522" s="4" t="s">
        <v>31</v>
      </c>
      <c r="H1522" s="2"/>
      <c r="I1522" s="2"/>
      <c r="J1522" s="2"/>
      <c r="K1522" s="10" t="s">
        <v>4239</v>
      </c>
    </row>
    <row r="1523" spans="1:11" x14ac:dyDescent="0.25">
      <c r="A1523" s="1">
        <v>166955</v>
      </c>
      <c r="B1523" s="1" t="s">
        <v>4135</v>
      </c>
      <c r="C1523" s="2">
        <v>1032</v>
      </c>
      <c r="D1523" s="2" t="s">
        <v>4301</v>
      </c>
      <c r="E1523" s="2" t="s">
        <v>11</v>
      </c>
      <c r="F1523" s="1"/>
      <c r="G1523" s="4" t="s">
        <v>31</v>
      </c>
      <c r="H1523" s="2"/>
      <c r="I1523" s="2"/>
      <c r="J1523" s="2"/>
      <c r="K1523" s="10" t="s">
        <v>4240</v>
      </c>
    </row>
    <row r="1524" spans="1:11" x14ac:dyDescent="0.25">
      <c r="A1524" s="1">
        <v>168028</v>
      </c>
      <c r="B1524" s="1" t="s">
        <v>4146</v>
      </c>
      <c r="C1524" s="2">
        <v>1032</v>
      </c>
      <c r="D1524" s="2" t="s">
        <v>4302</v>
      </c>
      <c r="E1524" s="2" t="s">
        <v>11</v>
      </c>
      <c r="F1524" s="1"/>
      <c r="G1524" s="4" t="s">
        <v>31</v>
      </c>
      <c r="H1524" s="2"/>
      <c r="I1524" s="2"/>
      <c r="J1524" s="2"/>
      <c r="K1524" s="10" t="s">
        <v>4241</v>
      </c>
    </row>
    <row r="1525" spans="1:11" x14ac:dyDescent="0.25">
      <c r="A1525" s="1">
        <v>168036</v>
      </c>
      <c r="B1525" s="1" t="s">
        <v>4102</v>
      </c>
      <c r="C1525" s="2">
        <v>1032</v>
      </c>
      <c r="D1525" s="2" t="s">
        <v>4303</v>
      </c>
      <c r="E1525" s="2" t="s">
        <v>11</v>
      </c>
      <c r="F1525" s="1"/>
      <c r="G1525" s="4" t="s">
        <v>31</v>
      </c>
      <c r="H1525" s="2"/>
      <c r="I1525" s="2"/>
      <c r="J1525" s="2"/>
      <c r="K1525" s="10" t="s">
        <v>4242</v>
      </c>
    </row>
    <row r="1526" spans="1:11" x14ac:dyDescent="0.25">
      <c r="A1526" s="1">
        <v>168037</v>
      </c>
      <c r="B1526" s="1" t="s">
        <v>4114</v>
      </c>
      <c r="C1526" s="2">
        <v>1032</v>
      </c>
      <c r="D1526" s="2" t="s">
        <v>4304</v>
      </c>
      <c r="E1526" s="2" t="s">
        <v>11</v>
      </c>
      <c r="F1526" s="1"/>
      <c r="G1526" s="4" t="s">
        <v>31</v>
      </c>
      <c r="H1526" s="2"/>
      <c r="I1526" s="2"/>
      <c r="J1526" s="2"/>
      <c r="K1526" s="10" t="s">
        <v>4243</v>
      </c>
    </row>
    <row r="1527" spans="1:11" x14ac:dyDescent="0.25">
      <c r="A1527" s="1">
        <v>168227</v>
      </c>
      <c r="B1527" s="1" t="s">
        <v>4126</v>
      </c>
      <c r="C1527" s="2">
        <v>1032</v>
      </c>
      <c r="D1527" s="2" t="s">
        <v>4305</v>
      </c>
      <c r="E1527" s="2" t="s">
        <v>11</v>
      </c>
      <c r="F1527" s="1"/>
      <c r="G1527" s="4" t="s">
        <v>31</v>
      </c>
      <c r="H1527" s="2"/>
      <c r="I1527" s="2"/>
      <c r="J1527" s="2"/>
      <c r="K1527" s="10" t="s">
        <v>4244</v>
      </c>
    </row>
    <row r="1528" spans="1:11" x14ac:dyDescent="0.25">
      <c r="A1528" s="1">
        <v>168360</v>
      </c>
      <c r="B1528" s="1" t="s">
        <v>4118</v>
      </c>
      <c r="C1528" s="2">
        <v>1032</v>
      </c>
      <c r="D1528" s="2" t="s">
        <v>4306</v>
      </c>
      <c r="E1528" s="2" t="s">
        <v>11</v>
      </c>
      <c r="F1528" s="1"/>
      <c r="G1528" s="4" t="s">
        <v>31</v>
      </c>
      <c r="H1528" s="2"/>
      <c r="I1528" s="2"/>
      <c r="J1528" s="2"/>
      <c r="K1528" s="10" t="s">
        <v>4245</v>
      </c>
    </row>
    <row r="1529" spans="1:11" x14ac:dyDescent="0.25">
      <c r="A1529" s="1">
        <v>168379</v>
      </c>
      <c r="B1529" s="1" t="s">
        <v>4107</v>
      </c>
      <c r="C1529" s="2">
        <v>1032</v>
      </c>
      <c r="D1529" s="2" t="s">
        <v>4307</v>
      </c>
      <c r="E1529" s="2" t="s">
        <v>11</v>
      </c>
      <c r="F1529" s="1"/>
      <c r="G1529" s="4" t="s">
        <v>31</v>
      </c>
      <c r="H1529" s="2"/>
      <c r="I1529" s="2"/>
      <c r="J1529" s="2"/>
      <c r="K1529" s="10" t="s">
        <v>4246</v>
      </c>
    </row>
    <row r="1530" spans="1:11" x14ac:dyDescent="0.25">
      <c r="A1530" s="1">
        <v>168420</v>
      </c>
      <c r="B1530" s="1" t="s">
        <v>4147</v>
      </c>
      <c r="C1530" s="2">
        <v>1032</v>
      </c>
      <c r="D1530" s="2" t="s">
        <v>4308</v>
      </c>
      <c r="E1530" s="2" t="s">
        <v>11</v>
      </c>
      <c r="F1530" s="1"/>
      <c r="G1530" s="4" t="s">
        <v>31</v>
      </c>
      <c r="H1530" s="2"/>
      <c r="I1530" s="2"/>
      <c r="J1530" s="2"/>
      <c r="K1530" s="10" t="s">
        <v>4247</v>
      </c>
    </row>
    <row r="1531" spans="1:11" x14ac:dyDescent="0.25">
      <c r="A1531" s="1">
        <v>168448</v>
      </c>
      <c r="B1531" s="1" t="s">
        <v>4153</v>
      </c>
      <c r="C1531" s="2">
        <v>1011</v>
      </c>
      <c r="D1531" s="2" t="s">
        <v>4309</v>
      </c>
      <c r="E1531" s="2" t="s">
        <v>11</v>
      </c>
      <c r="F1531" s="1"/>
      <c r="G1531" s="2" t="s">
        <v>2962</v>
      </c>
      <c r="H1531" s="2"/>
      <c r="I1531" s="2"/>
      <c r="J1531" s="2"/>
      <c r="K1531" s="10" t="s">
        <v>4248</v>
      </c>
    </row>
    <row r="1532" spans="1:11" x14ac:dyDescent="0.25">
      <c r="A1532" s="1">
        <v>168548</v>
      </c>
      <c r="B1532" s="1" t="s">
        <v>4132</v>
      </c>
      <c r="C1532" s="2">
        <v>1032</v>
      </c>
      <c r="D1532" s="2" t="s">
        <v>4310</v>
      </c>
      <c r="E1532" s="2" t="s">
        <v>11</v>
      </c>
      <c r="F1532" s="1"/>
      <c r="G1532" s="4" t="s">
        <v>31</v>
      </c>
      <c r="H1532" s="2"/>
      <c r="I1532" s="2"/>
      <c r="J1532" s="2"/>
      <c r="K1532" s="10" t="s">
        <v>4249</v>
      </c>
    </row>
    <row r="1533" spans="1:11" x14ac:dyDescent="0.25">
      <c r="A1533" s="1">
        <v>168567</v>
      </c>
      <c r="B1533" s="1" t="s">
        <v>4154</v>
      </c>
      <c r="C1533" s="2">
        <v>1032</v>
      </c>
      <c r="D1533" s="2" t="s">
        <v>4311</v>
      </c>
      <c r="E1533" s="2" t="s">
        <v>11</v>
      </c>
      <c r="F1533" s="1"/>
      <c r="G1533" s="4" t="s">
        <v>31</v>
      </c>
      <c r="H1533" s="2"/>
      <c r="I1533" s="2"/>
      <c r="J1533" s="2"/>
      <c r="K1533" s="10" t="s">
        <v>4250</v>
      </c>
    </row>
    <row r="1534" spans="1:11" x14ac:dyDescent="0.25">
      <c r="A1534" s="1">
        <v>168577</v>
      </c>
      <c r="B1534" s="1" t="s">
        <v>4122</v>
      </c>
      <c r="C1534" s="2">
        <v>1032</v>
      </c>
      <c r="D1534" s="2" t="s">
        <v>4312</v>
      </c>
      <c r="E1534" s="2" t="s">
        <v>11</v>
      </c>
      <c r="F1534" s="1"/>
      <c r="G1534" s="4" t="s">
        <v>31</v>
      </c>
      <c r="H1534" s="2"/>
      <c r="I1534" s="2"/>
      <c r="J1534" s="2"/>
      <c r="K1534" s="10" t="s">
        <v>4251</v>
      </c>
    </row>
    <row r="1535" spans="1:11" x14ac:dyDescent="0.25">
      <c r="A1535" s="1">
        <v>168597</v>
      </c>
      <c r="B1535" s="1" t="s">
        <v>4101</v>
      </c>
      <c r="C1535" s="2">
        <v>1032</v>
      </c>
      <c r="D1535" s="2" t="s">
        <v>4313</v>
      </c>
      <c r="E1535" s="2" t="s">
        <v>11</v>
      </c>
      <c r="F1535" s="1"/>
      <c r="G1535" s="4" t="s">
        <v>31</v>
      </c>
      <c r="H1535" s="2"/>
      <c r="I1535" s="2"/>
      <c r="J1535" s="2"/>
      <c r="K1535" s="10" t="s">
        <v>4252</v>
      </c>
    </row>
    <row r="1536" spans="1:11" x14ac:dyDescent="0.25">
      <c r="A1536" s="1">
        <v>168601</v>
      </c>
      <c r="B1536" s="1" t="s">
        <v>4123</v>
      </c>
      <c r="C1536" s="2">
        <v>1032</v>
      </c>
      <c r="D1536" s="2" t="s">
        <v>4314</v>
      </c>
      <c r="E1536" s="2" t="s">
        <v>11</v>
      </c>
      <c r="F1536" s="1"/>
      <c r="G1536" s="4" t="s">
        <v>31</v>
      </c>
      <c r="H1536" s="2"/>
      <c r="I1536" s="2"/>
      <c r="J1536" s="2"/>
      <c r="K1536" s="10" t="s">
        <v>4253</v>
      </c>
    </row>
    <row r="1537" spans="1:11" x14ac:dyDescent="0.25">
      <c r="A1537" s="1">
        <v>168609</v>
      </c>
      <c r="B1537" s="1" t="s">
        <v>4113</v>
      </c>
      <c r="C1537" s="2">
        <v>1032</v>
      </c>
      <c r="D1537" s="2" t="s">
        <v>4315</v>
      </c>
      <c r="E1537" s="2" t="s">
        <v>11</v>
      </c>
      <c r="F1537" s="1"/>
      <c r="G1537" s="4" t="s">
        <v>31</v>
      </c>
      <c r="H1537" s="2"/>
      <c r="I1537" s="2"/>
      <c r="J1537" s="2"/>
      <c r="K1537" s="10" t="s">
        <v>4254</v>
      </c>
    </row>
    <row r="1538" spans="1:11" x14ac:dyDescent="0.25">
      <c r="A1538" s="1">
        <v>168650</v>
      </c>
      <c r="B1538" s="1" t="s">
        <v>4140</v>
      </c>
      <c r="C1538" s="2">
        <v>1032</v>
      </c>
      <c r="D1538" s="2" t="s">
        <v>4316</v>
      </c>
      <c r="E1538" s="2" t="s">
        <v>11</v>
      </c>
      <c r="F1538" s="1"/>
      <c r="G1538" s="4" t="s">
        <v>31</v>
      </c>
      <c r="H1538" s="2"/>
      <c r="I1538" s="2"/>
      <c r="J1538" s="2"/>
      <c r="K1538" s="10" t="s">
        <v>4255</v>
      </c>
    </row>
    <row r="1539" spans="1:11" x14ac:dyDescent="0.25">
      <c r="A1539" s="1">
        <v>168810</v>
      </c>
      <c r="B1539" s="1" t="s">
        <v>4166</v>
      </c>
      <c r="C1539" s="2">
        <v>1032</v>
      </c>
      <c r="D1539" s="2" t="s">
        <v>4317</v>
      </c>
      <c r="E1539" s="2" t="s">
        <v>704</v>
      </c>
      <c r="F1539" s="1"/>
      <c r="G1539" s="4" t="s">
        <v>31</v>
      </c>
      <c r="H1539" s="2"/>
      <c r="I1539" s="2"/>
      <c r="J1539" s="2"/>
      <c r="K1539" s="10" t="s">
        <v>4256</v>
      </c>
    </row>
    <row r="1540" spans="1:11" x14ac:dyDescent="0.25">
      <c r="A1540" s="1">
        <v>172575</v>
      </c>
      <c r="B1540" s="1" t="s">
        <v>4099</v>
      </c>
      <c r="C1540" s="2">
        <v>1043</v>
      </c>
      <c r="D1540" s="2" t="s">
        <v>4318</v>
      </c>
      <c r="E1540" s="2" t="s">
        <v>11</v>
      </c>
      <c r="F1540" s="1"/>
      <c r="G1540" s="4" t="s">
        <v>2962</v>
      </c>
      <c r="H1540" s="2"/>
      <c r="I1540" s="2"/>
      <c r="J1540" s="2"/>
      <c r="K1540" s="10" t="s">
        <v>4257</v>
      </c>
    </row>
    <row r="1541" spans="1:11" x14ac:dyDescent="0.25">
      <c r="A1541" s="1">
        <v>187776</v>
      </c>
      <c r="B1541" s="1" t="s">
        <v>4119</v>
      </c>
      <c r="C1541" s="2">
        <v>1032</v>
      </c>
      <c r="D1541" s="2" t="s">
        <v>2554</v>
      </c>
      <c r="E1541" s="2" t="s">
        <v>11</v>
      </c>
      <c r="F1541" s="1"/>
      <c r="G1541" s="4" t="s">
        <v>31</v>
      </c>
      <c r="H1541" s="2"/>
      <c r="I1541" s="2"/>
      <c r="J1541" s="2"/>
      <c r="K1541" s="10" t="s">
        <v>4258</v>
      </c>
    </row>
    <row r="1542" spans="1:11" x14ac:dyDescent="0.25">
      <c r="A1542" s="1">
        <v>194647</v>
      </c>
      <c r="B1542" s="1" t="s">
        <v>4110</v>
      </c>
      <c r="C1542" s="2">
        <v>1032</v>
      </c>
      <c r="D1542" s="2" t="s">
        <v>4319</v>
      </c>
      <c r="E1542" s="2" t="s">
        <v>11</v>
      </c>
      <c r="F1542" s="1"/>
      <c r="G1542" s="4" t="s">
        <v>31</v>
      </c>
      <c r="H1542" s="2"/>
      <c r="I1542" s="2"/>
      <c r="J1542" s="2"/>
      <c r="K1542" s="10" t="s">
        <v>4259</v>
      </c>
    </row>
    <row r="1543" spans="1:11" x14ac:dyDescent="0.25">
      <c r="A1543" s="1">
        <v>197230</v>
      </c>
      <c r="B1543" s="1" t="s">
        <v>4155</v>
      </c>
      <c r="C1543" s="2">
        <v>1032</v>
      </c>
      <c r="D1543" s="2" t="s">
        <v>4320</v>
      </c>
      <c r="E1543" s="2" t="s">
        <v>11</v>
      </c>
      <c r="F1543" s="1"/>
      <c r="G1543" s="4" t="s">
        <v>31</v>
      </c>
      <c r="H1543" s="2"/>
      <c r="I1543" s="2"/>
      <c r="J1543" s="2"/>
      <c r="K1543" s="10" t="s">
        <v>4260</v>
      </c>
    </row>
    <row r="1544" spans="1:11" x14ac:dyDescent="0.25">
      <c r="A1544" s="1">
        <v>200586</v>
      </c>
      <c r="B1544" s="1" t="s">
        <v>4156</v>
      </c>
      <c r="C1544" s="2">
        <v>1032</v>
      </c>
      <c r="D1544" s="2" t="s">
        <v>4321</v>
      </c>
      <c r="E1544" s="2" t="s">
        <v>11</v>
      </c>
      <c r="F1544" s="1"/>
      <c r="G1544" s="4" t="s">
        <v>31</v>
      </c>
      <c r="H1544" s="2"/>
      <c r="I1544" s="2"/>
      <c r="J1544" s="2"/>
      <c r="K1544" s="10" t="s">
        <v>4261</v>
      </c>
    </row>
    <row r="1545" spans="1:11" x14ac:dyDescent="0.25">
      <c r="A1545" s="1">
        <v>205530</v>
      </c>
      <c r="B1545" s="1" t="s">
        <v>4148</v>
      </c>
      <c r="C1545" s="2">
        <v>1028</v>
      </c>
      <c r="D1545" s="2" t="s">
        <v>4322</v>
      </c>
      <c r="E1545" s="2" t="s">
        <v>11</v>
      </c>
      <c r="F1545" s="1"/>
      <c r="G1545" s="4" t="s">
        <v>27</v>
      </c>
      <c r="H1545" s="2"/>
      <c r="I1545" s="2"/>
      <c r="J1545" s="2"/>
      <c r="K1545" s="10" t="s">
        <v>4262</v>
      </c>
    </row>
    <row r="1546" spans="1:11" x14ac:dyDescent="0.25">
      <c r="A1546" s="1">
        <v>207124</v>
      </c>
      <c r="B1546" s="1" t="s">
        <v>2527</v>
      </c>
      <c r="C1546" s="2">
        <v>1030</v>
      </c>
      <c r="D1546" s="2" t="s">
        <v>2528</v>
      </c>
      <c r="E1546" s="2" t="s">
        <v>11</v>
      </c>
      <c r="F1546" s="1"/>
      <c r="G1546" s="4" t="s">
        <v>31</v>
      </c>
      <c r="H1546" s="2"/>
      <c r="I1546" s="2"/>
      <c r="J1546" s="2"/>
      <c r="K1546" s="1" t="s">
        <v>2899</v>
      </c>
    </row>
    <row r="1547" spans="1:11" x14ac:dyDescent="0.25">
      <c r="A1547" s="1">
        <v>220569</v>
      </c>
      <c r="B1547" s="1" t="s">
        <v>4127</v>
      </c>
      <c r="C1547" s="2">
        <v>1032</v>
      </c>
      <c r="D1547" s="2" t="s">
        <v>4324</v>
      </c>
      <c r="E1547" s="2" t="s">
        <v>11</v>
      </c>
      <c r="F1547" s="1"/>
      <c r="G1547" s="4" t="s">
        <v>31</v>
      </c>
      <c r="H1547" s="2"/>
      <c r="I1547" s="2"/>
      <c r="J1547" s="2"/>
      <c r="K1547" s="10" t="s">
        <v>4264</v>
      </c>
    </row>
    <row r="1548" spans="1:11" x14ac:dyDescent="0.25">
      <c r="A1548" s="1">
        <v>230007</v>
      </c>
      <c r="B1548" s="1" t="s">
        <v>4158</v>
      </c>
      <c r="C1548" s="2">
        <v>1028</v>
      </c>
      <c r="D1548" s="2" t="s">
        <v>4325</v>
      </c>
      <c r="E1548" s="2" t="s">
        <v>11</v>
      </c>
      <c r="F1548" s="1"/>
      <c r="G1548" s="4" t="s">
        <v>27</v>
      </c>
      <c r="H1548" s="2"/>
      <c r="I1548" s="2"/>
      <c r="J1548" s="2"/>
      <c r="K1548" s="10" t="s">
        <v>4265</v>
      </c>
    </row>
    <row r="1549" spans="1:11" x14ac:dyDescent="0.25">
      <c r="A1549" s="1">
        <v>230008</v>
      </c>
      <c r="B1549" s="1" t="s">
        <v>4159</v>
      </c>
      <c r="C1549" s="2">
        <v>1028</v>
      </c>
      <c r="D1549" s="2" t="s">
        <v>4326</v>
      </c>
      <c r="E1549" s="2" t="s">
        <v>11</v>
      </c>
      <c r="F1549" s="1"/>
      <c r="G1549" s="4" t="s">
        <v>27</v>
      </c>
      <c r="H1549" s="2"/>
      <c r="I1549" s="2"/>
      <c r="J1549" s="2"/>
      <c r="K1549" s="10" t="s">
        <v>4266</v>
      </c>
    </row>
    <row r="1550" spans="1:11" x14ac:dyDescent="0.25">
      <c r="A1550" s="1">
        <v>230015</v>
      </c>
      <c r="B1550" s="1" t="s">
        <v>4160</v>
      </c>
      <c r="C1550" s="2">
        <v>1028</v>
      </c>
      <c r="D1550" s="2" t="s">
        <v>4327</v>
      </c>
      <c r="E1550" s="2" t="s">
        <v>11</v>
      </c>
      <c r="F1550" s="1"/>
      <c r="G1550" s="4" t="s">
        <v>27</v>
      </c>
      <c r="H1550" s="2"/>
      <c r="I1550" s="2"/>
      <c r="J1550" s="2"/>
      <c r="K1550" s="10" t="s">
        <v>4267</v>
      </c>
    </row>
    <row r="1551" spans="1:11" x14ac:dyDescent="0.25">
      <c r="A1551" s="1">
        <v>232547</v>
      </c>
      <c r="B1551" s="1" t="s">
        <v>4151</v>
      </c>
      <c r="C1551" s="2">
        <v>1032</v>
      </c>
      <c r="D1551" s="2" t="s">
        <v>4328</v>
      </c>
      <c r="E1551" s="2" t="s">
        <v>11</v>
      </c>
      <c r="F1551" s="1"/>
      <c r="G1551" s="4" t="s">
        <v>31</v>
      </c>
      <c r="H1551" s="2"/>
      <c r="I1551" s="2"/>
      <c r="J1551" s="2"/>
      <c r="K1551" s="10" t="s">
        <v>4268</v>
      </c>
    </row>
    <row r="1552" spans="1:11" x14ac:dyDescent="0.25">
      <c r="A1552" s="1">
        <v>236885</v>
      </c>
      <c r="B1552" s="1" t="s">
        <v>4161</v>
      </c>
      <c r="C1552" s="2">
        <v>1032</v>
      </c>
      <c r="D1552" s="2" t="s">
        <v>4329</v>
      </c>
      <c r="E1552" s="2" t="s">
        <v>11</v>
      </c>
      <c r="F1552" s="1"/>
      <c r="G1552" s="4" t="s">
        <v>31</v>
      </c>
      <c r="H1552" s="2"/>
      <c r="I1552" s="2"/>
      <c r="J1552" s="2"/>
      <c r="K1552" s="10" t="s">
        <v>4269</v>
      </c>
    </row>
    <row r="1553" spans="1:11" x14ac:dyDescent="0.25">
      <c r="A1553" s="1">
        <v>280580</v>
      </c>
      <c r="B1553" s="1" t="s">
        <v>4162</v>
      </c>
      <c r="C1553" s="2">
        <v>1029</v>
      </c>
      <c r="D1553" s="2" t="s">
        <v>4330</v>
      </c>
      <c r="E1553" s="2" t="s">
        <v>11</v>
      </c>
      <c r="F1553" s="1"/>
      <c r="G1553" s="4" t="s">
        <v>346</v>
      </c>
      <c r="H1553" s="2"/>
      <c r="I1553" s="2"/>
      <c r="J1553" s="2"/>
      <c r="K1553" s="10" t="s">
        <v>4270</v>
      </c>
    </row>
    <row r="1554" spans="1:11" x14ac:dyDescent="0.25">
      <c r="A1554" s="1">
        <v>292286</v>
      </c>
      <c r="B1554" s="1" t="s">
        <v>4095</v>
      </c>
      <c r="C1554" s="2">
        <v>1025</v>
      </c>
      <c r="D1554" s="2" t="s">
        <v>4331</v>
      </c>
      <c r="E1554" s="2" t="s">
        <v>11</v>
      </c>
      <c r="F1554" s="1"/>
      <c r="G1554" s="4" t="s">
        <v>2962</v>
      </c>
      <c r="H1554" s="2"/>
      <c r="I1554" s="2"/>
      <c r="J1554" s="2"/>
      <c r="K1554" s="10" t="s">
        <v>4271</v>
      </c>
    </row>
    <row r="1555" spans="1:11" x14ac:dyDescent="0.25">
      <c r="A1555" s="1">
        <v>66244</v>
      </c>
      <c r="B1555" s="1" t="s">
        <v>4104</v>
      </c>
      <c r="C1555" s="2">
        <v>1032</v>
      </c>
      <c r="D1555" s="2" t="s">
        <v>4332</v>
      </c>
      <c r="E1555" s="2" t="s">
        <v>11</v>
      </c>
      <c r="F1555" s="1"/>
      <c r="G1555" s="4" t="s">
        <v>31</v>
      </c>
      <c r="H1555" s="2"/>
      <c r="I1555" s="2"/>
      <c r="J1555" s="2"/>
      <c r="K1555" s="10" t="s">
        <v>4272</v>
      </c>
    </row>
    <row r="1556" spans="1:11" x14ac:dyDescent="0.25">
      <c r="A1556" s="1">
        <v>66285</v>
      </c>
      <c r="B1556" s="1" t="s">
        <v>4137</v>
      </c>
      <c r="C1556" s="2">
        <v>1032</v>
      </c>
      <c r="D1556" s="2" t="s">
        <v>4333</v>
      </c>
      <c r="E1556" s="2" t="s">
        <v>11</v>
      </c>
      <c r="F1556" s="1"/>
      <c r="G1556" s="4" t="s">
        <v>31</v>
      </c>
      <c r="H1556" s="2"/>
      <c r="I1556" s="2"/>
      <c r="J1556" s="2"/>
      <c r="K1556" s="10" t="s">
        <v>4273</v>
      </c>
    </row>
    <row r="1557" spans="1:11" x14ac:dyDescent="0.25">
      <c r="A1557" s="1">
        <v>66375</v>
      </c>
      <c r="B1557" s="1" t="s">
        <v>4121</v>
      </c>
      <c r="C1557" s="2">
        <v>1032</v>
      </c>
      <c r="D1557" s="2" t="s">
        <v>4334</v>
      </c>
      <c r="E1557" s="2" t="s">
        <v>11</v>
      </c>
      <c r="F1557" s="1"/>
      <c r="G1557" s="4" t="s">
        <v>31</v>
      </c>
      <c r="H1557" s="2"/>
      <c r="I1557" s="2"/>
      <c r="J1557" s="2"/>
      <c r="K1557" s="10" t="s">
        <v>4274</v>
      </c>
    </row>
    <row r="1558" spans="1:11" x14ac:dyDescent="0.25">
      <c r="A1558" s="1">
        <v>6975</v>
      </c>
      <c r="B1558" s="1" t="s">
        <v>4111</v>
      </c>
      <c r="C1558" s="2">
        <v>1015</v>
      </c>
      <c r="D1558" s="2" t="s">
        <v>2183</v>
      </c>
      <c r="E1558" s="2" t="s">
        <v>11</v>
      </c>
      <c r="F1558" s="1"/>
      <c r="G1558" s="4" t="s">
        <v>2837</v>
      </c>
      <c r="H1558" s="2"/>
      <c r="I1558" s="2"/>
      <c r="J1558" s="2"/>
      <c r="K1558" s="10" t="s">
        <v>4275</v>
      </c>
    </row>
    <row r="1559" spans="1:11" x14ac:dyDescent="0.25">
      <c r="A1559" s="1">
        <v>102889</v>
      </c>
      <c r="B1559" s="1" t="s">
        <v>4393</v>
      </c>
      <c r="C1559" s="2">
        <v>1032</v>
      </c>
      <c r="D1559" s="2" t="s">
        <v>4445</v>
      </c>
      <c r="E1559" s="2" t="s">
        <v>11</v>
      </c>
      <c r="F1559" s="1"/>
      <c r="G1559" s="4" t="s">
        <v>31</v>
      </c>
      <c r="H1559" s="2"/>
      <c r="I1559" s="2"/>
      <c r="J1559" s="2"/>
      <c r="K1559" s="10" t="s">
        <v>4335</v>
      </c>
    </row>
    <row r="1560" spans="1:11" x14ac:dyDescent="0.25">
      <c r="A1560" s="1">
        <v>111739</v>
      </c>
      <c r="B1560" s="1" t="s">
        <v>4394</v>
      </c>
      <c r="C1560" s="2">
        <v>1032</v>
      </c>
      <c r="D1560" s="2" t="s">
        <v>4446</v>
      </c>
      <c r="E1560" s="2" t="s">
        <v>87</v>
      </c>
      <c r="F1560" s="1"/>
      <c r="G1560" s="4" t="s">
        <v>2867</v>
      </c>
      <c r="H1560" s="2"/>
      <c r="I1560" s="2"/>
      <c r="J1560" s="2"/>
      <c r="K1560" s="10" t="s">
        <v>4336</v>
      </c>
    </row>
    <row r="1561" spans="1:11" x14ac:dyDescent="0.25">
      <c r="A1561" s="1">
        <v>163786</v>
      </c>
      <c r="B1561" s="1" t="s">
        <v>4395</v>
      </c>
      <c r="C1561" s="2">
        <v>1032</v>
      </c>
      <c r="D1561" s="2" t="s">
        <v>4447</v>
      </c>
      <c r="E1561" s="2" t="s">
        <v>11</v>
      </c>
      <c r="F1561" s="1"/>
      <c r="G1561" s="4" t="s">
        <v>31</v>
      </c>
      <c r="H1561" s="2"/>
      <c r="I1561" s="2"/>
      <c r="J1561" s="2"/>
      <c r="K1561" s="10" t="s">
        <v>4338</v>
      </c>
    </row>
    <row r="1562" spans="1:11" x14ac:dyDescent="0.25">
      <c r="A1562" s="1">
        <v>163800</v>
      </c>
      <c r="B1562" s="1" t="s">
        <v>4396</v>
      </c>
      <c r="C1562" s="2">
        <v>1032</v>
      </c>
      <c r="D1562" s="2" t="s">
        <v>4448</v>
      </c>
      <c r="E1562" s="2" t="s">
        <v>11</v>
      </c>
      <c r="F1562" s="1"/>
      <c r="G1562" s="4" t="s">
        <v>31</v>
      </c>
      <c r="H1562" s="2"/>
      <c r="I1562" s="2"/>
      <c r="J1562" s="2"/>
      <c r="K1562" s="10" t="s">
        <v>4339</v>
      </c>
    </row>
    <row r="1563" spans="1:11" x14ac:dyDescent="0.25">
      <c r="A1563" s="1">
        <v>164120</v>
      </c>
      <c r="B1563" s="1" t="s">
        <v>4398</v>
      </c>
      <c r="C1563" s="2">
        <v>1032</v>
      </c>
      <c r="D1563" s="2" t="s">
        <v>4449</v>
      </c>
      <c r="E1563" s="2" t="s">
        <v>11</v>
      </c>
      <c r="F1563" s="1"/>
      <c r="G1563" s="4" t="s">
        <v>31</v>
      </c>
      <c r="H1563" s="2"/>
      <c r="I1563" s="2"/>
      <c r="J1563" s="2"/>
      <c r="K1563" s="10" t="s">
        <v>4340</v>
      </c>
    </row>
    <row r="1564" spans="1:11" x14ac:dyDescent="0.25">
      <c r="A1564" s="1">
        <v>164426</v>
      </c>
      <c r="B1564" s="1" t="s">
        <v>4399</v>
      </c>
      <c r="C1564" s="2">
        <v>1029</v>
      </c>
      <c r="D1564" s="2" t="s">
        <v>4450</v>
      </c>
      <c r="E1564" s="2" t="s">
        <v>11</v>
      </c>
      <c r="F1564" s="1"/>
      <c r="G1564" s="4" t="s">
        <v>346</v>
      </c>
      <c r="H1564" s="2"/>
      <c r="I1564" s="2"/>
      <c r="J1564" s="2"/>
      <c r="K1564" s="10" t="s">
        <v>4341</v>
      </c>
    </row>
    <row r="1565" spans="1:11" x14ac:dyDescent="0.25">
      <c r="A1565" s="1">
        <v>164525</v>
      </c>
      <c r="B1565" s="1" t="s">
        <v>4400</v>
      </c>
      <c r="C1565" s="2">
        <v>1032</v>
      </c>
      <c r="D1565" s="2" t="s">
        <v>4451</v>
      </c>
      <c r="E1565" s="2" t="s">
        <v>11</v>
      </c>
      <c r="F1565" s="1"/>
      <c r="G1565" s="4" t="s">
        <v>31</v>
      </c>
      <c r="H1565" s="2"/>
      <c r="I1565" s="2"/>
      <c r="J1565" s="2"/>
      <c r="K1565" s="10" t="s">
        <v>4342</v>
      </c>
    </row>
    <row r="1566" spans="1:11" x14ac:dyDescent="0.25">
      <c r="A1566" s="1">
        <v>164835</v>
      </c>
      <c r="B1566" s="1" t="s">
        <v>4401</v>
      </c>
      <c r="C1566" s="2">
        <v>1032</v>
      </c>
      <c r="D1566" s="2" t="s">
        <v>4452</v>
      </c>
      <c r="E1566" s="2" t="s">
        <v>11</v>
      </c>
      <c r="F1566" s="1"/>
      <c r="G1566" s="4" t="s">
        <v>31</v>
      </c>
      <c r="H1566" s="2"/>
      <c r="I1566" s="2"/>
      <c r="J1566" s="2"/>
      <c r="K1566" s="10" t="s">
        <v>4343</v>
      </c>
    </row>
    <row r="1567" spans="1:11" x14ac:dyDescent="0.25">
      <c r="A1567" s="1">
        <v>165830</v>
      </c>
      <c r="B1567" s="1" t="s">
        <v>4402</v>
      </c>
      <c r="C1567" s="2">
        <v>1032</v>
      </c>
      <c r="D1567" s="2" t="s">
        <v>4453</v>
      </c>
      <c r="E1567" s="2" t="s">
        <v>11</v>
      </c>
      <c r="F1567" s="1"/>
      <c r="G1567" s="4" t="s">
        <v>31</v>
      </c>
      <c r="H1567" s="2"/>
      <c r="I1567" s="2"/>
      <c r="J1567" s="2"/>
      <c r="K1567" s="10" t="s">
        <v>4344</v>
      </c>
    </row>
    <row r="1568" spans="1:11" x14ac:dyDescent="0.25">
      <c r="A1568" s="1">
        <v>166098</v>
      </c>
      <c r="B1568" s="1" t="s">
        <v>4403</v>
      </c>
      <c r="C1568" s="2">
        <v>1032</v>
      </c>
      <c r="D1568" s="2" t="s">
        <v>4454</v>
      </c>
      <c r="E1568" s="2" t="s">
        <v>11</v>
      </c>
      <c r="F1568" s="1"/>
      <c r="G1568" s="4" t="s">
        <v>31</v>
      </c>
      <c r="H1568" s="2"/>
      <c r="I1568" s="2"/>
      <c r="J1568" s="2"/>
      <c r="K1568" s="10" t="s">
        <v>4345</v>
      </c>
    </row>
    <row r="1569" spans="1:11" x14ac:dyDescent="0.25">
      <c r="A1569" s="1">
        <v>166105</v>
      </c>
      <c r="B1569" s="1" t="s">
        <v>4404</v>
      </c>
      <c r="C1569" s="2">
        <v>1032</v>
      </c>
      <c r="D1569" s="2" t="s">
        <v>4455</v>
      </c>
      <c r="E1569" s="2" t="s">
        <v>11</v>
      </c>
      <c r="F1569" s="1"/>
      <c r="G1569" s="4" t="s">
        <v>31</v>
      </c>
      <c r="H1569" s="2"/>
      <c r="I1569" s="2"/>
      <c r="J1569" s="2"/>
      <c r="K1569" s="10" t="s">
        <v>4346</v>
      </c>
    </row>
    <row r="1570" spans="1:11" x14ac:dyDescent="0.25">
      <c r="A1570" s="1">
        <v>166222</v>
      </c>
      <c r="B1570" s="1" t="s">
        <v>4405</v>
      </c>
      <c r="C1570" s="2">
        <v>1032</v>
      </c>
      <c r="D1570" s="2" t="s">
        <v>4456</v>
      </c>
      <c r="E1570" s="2" t="s">
        <v>4497</v>
      </c>
      <c r="F1570" s="1"/>
      <c r="G1570" s="4" t="s">
        <v>31</v>
      </c>
      <c r="H1570" s="2"/>
      <c r="I1570" s="2"/>
      <c r="J1570" s="2"/>
      <c r="K1570" s="10" t="s">
        <v>4347</v>
      </c>
    </row>
    <row r="1571" spans="1:11" x14ac:dyDescent="0.25">
      <c r="A1571" s="1">
        <v>166338</v>
      </c>
      <c r="B1571" s="1" t="s">
        <v>4406</v>
      </c>
      <c r="C1571" s="2">
        <v>1011</v>
      </c>
      <c r="D1571" s="2" t="s">
        <v>4457</v>
      </c>
      <c r="E1571" s="2" t="s">
        <v>11</v>
      </c>
      <c r="F1571" s="1"/>
      <c r="G1571" s="4" t="s">
        <v>2962</v>
      </c>
      <c r="H1571" s="2"/>
      <c r="I1571" s="2"/>
      <c r="J1571" s="2"/>
      <c r="K1571" s="10" t="s">
        <v>4348</v>
      </c>
    </row>
    <row r="1572" spans="1:11" x14ac:dyDescent="0.25">
      <c r="A1572" s="1">
        <v>166343</v>
      </c>
      <c r="B1572" s="1" t="s">
        <v>4407</v>
      </c>
      <c r="C1572" s="2">
        <v>1032</v>
      </c>
      <c r="D1572" s="2" t="s">
        <v>4458</v>
      </c>
      <c r="E1572" s="2" t="s">
        <v>11</v>
      </c>
      <c r="F1572" s="1"/>
      <c r="G1572" s="4" t="s">
        <v>31</v>
      </c>
      <c r="H1572" s="2"/>
      <c r="I1572" s="2"/>
      <c r="J1572" s="2"/>
      <c r="K1572" s="10" t="s">
        <v>4349</v>
      </c>
    </row>
    <row r="1573" spans="1:11" x14ac:dyDescent="0.25">
      <c r="A1573" s="1">
        <v>166533</v>
      </c>
      <c r="B1573" s="1" t="s">
        <v>4408</v>
      </c>
      <c r="C1573" s="2">
        <v>1032</v>
      </c>
      <c r="D1573" s="2" t="s">
        <v>4459</v>
      </c>
      <c r="E1573" s="2" t="s">
        <v>11</v>
      </c>
      <c r="F1573" s="1"/>
      <c r="G1573" s="4" t="s">
        <v>31</v>
      </c>
      <c r="H1573" s="2"/>
      <c r="I1573" s="2"/>
      <c r="J1573" s="2"/>
      <c r="K1573" s="10" t="s">
        <v>4350</v>
      </c>
    </row>
    <row r="1574" spans="1:11" x14ac:dyDescent="0.25">
      <c r="A1574" s="1">
        <v>166582</v>
      </c>
      <c r="B1574" s="1" t="s">
        <v>4409</v>
      </c>
      <c r="C1574" s="2">
        <v>1032</v>
      </c>
      <c r="D1574" s="2" t="s">
        <v>4460</v>
      </c>
      <c r="E1574" s="2" t="s">
        <v>11</v>
      </c>
      <c r="F1574" s="1"/>
      <c r="G1574" s="4" t="s">
        <v>31</v>
      </c>
      <c r="H1574" s="2"/>
      <c r="I1574" s="2"/>
      <c r="J1574" s="2"/>
      <c r="K1574" s="10" t="s">
        <v>4351</v>
      </c>
    </row>
    <row r="1575" spans="1:11" x14ac:dyDescent="0.25">
      <c r="A1575" s="1">
        <v>166948</v>
      </c>
      <c r="B1575" s="1" t="s">
        <v>4410</v>
      </c>
      <c r="C1575" s="2">
        <v>1032</v>
      </c>
      <c r="D1575" s="2" t="s">
        <v>4461</v>
      </c>
      <c r="E1575" s="2" t="s">
        <v>11</v>
      </c>
      <c r="F1575" s="1"/>
      <c r="G1575" s="4" t="s">
        <v>31</v>
      </c>
      <c r="H1575" s="2"/>
      <c r="I1575" s="2"/>
      <c r="J1575" s="2"/>
      <c r="K1575" s="10" t="s">
        <v>4352</v>
      </c>
    </row>
    <row r="1576" spans="1:11" x14ac:dyDescent="0.25">
      <c r="A1576" s="1">
        <v>166957</v>
      </c>
      <c r="B1576" s="1" t="s">
        <v>4411</v>
      </c>
      <c r="C1576" s="2">
        <v>1032</v>
      </c>
      <c r="D1576" s="2" t="s">
        <v>4462</v>
      </c>
      <c r="E1576" s="2" t="s">
        <v>11</v>
      </c>
      <c r="F1576" s="1"/>
      <c r="G1576" s="4" t="s">
        <v>31</v>
      </c>
      <c r="H1576" s="2"/>
      <c r="I1576" s="2"/>
      <c r="J1576" s="2"/>
      <c r="K1576" s="10" t="s">
        <v>4354</v>
      </c>
    </row>
    <row r="1577" spans="1:11" x14ac:dyDescent="0.25">
      <c r="A1577" s="1">
        <v>166960</v>
      </c>
      <c r="B1577" s="1" t="s">
        <v>4412</v>
      </c>
      <c r="C1577" s="2">
        <v>1032</v>
      </c>
      <c r="D1577" s="2" t="s">
        <v>4463</v>
      </c>
      <c r="E1577" s="2" t="s">
        <v>11</v>
      </c>
      <c r="F1577" s="1"/>
      <c r="G1577" s="4" t="s">
        <v>31</v>
      </c>
      <c r="H1577" s="2"/>
      <c r="I1577" s="2"/>
      <c r="J1577" s="2"/>
      <c r="K1577" s="10" t="s">
        <v>4355</v>
      </c>
    </row>
    <row r="1578" spans="1:11" x14ac:dyDescent="0.25">
      <c r="A1578" s="1">
        <v>166961</v>
      </c>
      <c r="B1578" s="1" t="s">
        <v>4413</v>
      </c>
      <c r="C1578" s="2">
        <v>1032</v>
      </c>
      <c r="D1578" s="2" t="s">
        <v>4464</v>
      </c>
      <c r="E1578" s="2" t="s">
        <v>11</v>
      </c>
      <c r="F1578" s="1"/>
      <c r="G1578" s="4" t="s">
        <v>31</v>
      </c>
      <c r="H1578" s="2"/>
      <c r="I1578" s="2"/>
      <c r="J1578" s="2"/>
      <c r="K1578" s="10" t="s">
        <v>4356</v>
      </c>
    </row>
    <row r="1579" spans="1:11" x14ac:dyDescent="0.25">
      <c r="A1579" s="1">
        <v>166966</v>
      </c>
      <c r="B1579" s="1" t="s">
        <v>4414</v>
      </c>
      <c r="C1579" s="2">
        <v>1032</v>
      </c>
      <c r="D1579" s="2" t="s">
        <v>4465</v>
      </c>
      <c r="E1579" s="2" t="s">
        <v>11</v>
      </c>
      <c r="F1579" s="1"/>
      <c r="G1579" s="4" t="s">
        <v>31</v>
      </c>
      <c r="H1579" s="2"/>
      <c r="I1579" s="2"/>
      <c r="J1579" s="2"/>
      <c r="K1579" s="10" t="s">
        <v>4357</v>
      </c>
    </row>
    <row r="1580" spans="1:11" x14ac:dyDescent="0.25">
      <c r="A1580" s="1">
        <v>167038</v>
      </c>
      <c r="B1580" s="1" t="s">
        <v>4415</v>
      </c>
      <c r="C1580" s="2">
        <v>1032</v>
      </c>
      <c r="D1580" s="2" t="s">
        <v>4466</v>
      </c>
      <c r="E1580" s="2" t="s">
        <v>11</v>
      </c>
      <c r="F1580" s="1"/>
      <c r="G1580" s="4" t="s">
        <v>31</v>
      </c>
      <c r="H1580" s="2"/>
      <c r="I1580" s="2"/>
      <c r="J1580" s="2"/>
      <c r="K1580" s="10" t="s">
        <v>4358</v>
      </c>
    </row>
    <row r="1581" spans="1:11" x14ac:dyDescent="0.25">
      <c r="A1581" s="1">
        <v>167093</v>
      </c>
      <c r="B1581" s="1" t="s">
        <v>4416</v>
      </c>
      <c r="C1581" s="2">
        <v>1032</v>
      </c>
      <c r="D1581" s="2" t="s">
        <v>4467</v>
      </c>
      <c r="E1581" s="2" t="s">
        <v>11</v>
      </c>
      <c r="F1581" s="1"/>
      <c r="G1581" s="4" t="s">
        <v>31</v>
      </c>
      <c r="H1581" s="2"/>
      <c r="I1581" s="2"/>
      <c r="J1581" s="2"/>
      <c r="K1581" s="10" t="s">
        <v>4359</v>
      </c>
    </row>
    <row r="1582" spans="1:11" x14ac:dyDescent="0.25">
      <c r="A1582" s="1">
        <v>167095</v>
      </c>
      <c r="B1582" s="1" t="s">
        <v>4417</v>
      </c>
      <c r="C1582" s="2">
        <v>1032</v>
      </c>
      <c r="D1582" s="2" t="s">
        <v>4468</v>
      </c>
      <c r="E1582" s="2" t="s">
        <v>11</v>
      </c>
      <c r="F1582" s="1"/>
      <c r="G1582" s="4" t="s">
        <v>31</v>
      </c>
      <c r="H1582" s="2"/>
      <c r="I1582" s="2"/>
      <c r="J1582" s="2"/>
      <c r="K1582" s="10" t="s">
        <v>4360</v>
      </c>
    </row>
    <row r="1583" spans="1:11" x14ac:dyDescent="0.25">
      <c r="A1583" s="1">
        <v>167149</v>
      </c>
      <c r="B1583" s="1" t="s">
        <v>4418</v>
      </c>
      <c r="C1583" s="2">
        <v>1032</v>
      </c>
      <c r="D1583" s="2" t="s">
        <v>4469</v>
      </c>
      <c r="E1583" s="2" t="s">
        <v>11</v>
      </c>
      <c r="F1583" s="1"/>
      <c r="G1583" s="4" t="s">
        <v>31</v>
      </c>
      <c r="H1583" s="2"/>
      <c r="I1583" s="2"/>
      <c r="J1583" s="2"/>
      <c r="K1583" s="10" t="s">
        <v>4361</v>
      </c>
    </row>
    <row r="1584" spans="1:11" x14ac:dyDescent="0.25">
      <c r="A1584" s="1">
        <v>167150</v>
      </c>
      <c r="B1584" s="1" t="s">
        <v>4419</v>
      </c>
      <c r="C1584" s="2">
        <v>1032</v>
      </c>
      <c r="D1584" s="2" t="s">
        <v>4470</v>
      </c>
      <c r="E1584" s="2" t="s">
        <v>11</v>
      </c>
      <c r="F1584" s="1"/>
      <c r="G1584" s="4" t="s">
        <v>31</v>
      </c>
      <c r="H1584" s="2"/>
      <c r="I1584" s="2"/>
      <c r="J1584" s="2"/>
      <c r="K1584" s="10" t="s">
        <v>4362</v>
      </c>
    </row>
    <row r="1585" spans="1:11" x14ac:dyDescent="0.25">
      <c r="A1585" s="1">
        <v>167233</v>
      </c>
      <c r="B1585" s="1" t="s">
        <v>4420</v>
      </c>
      <c r="C1585" s="2">
        <v>1032</v>
      </c>
      <c r="D1585" s="2" t="s">
        <v>4471</v>
      </c>
      <c r="E1585" s="2" t="s">
        <v>11</v>
      </c>
      <c r="F1585" s="1"/>
      <c r="G1585" s="4" t="s">
        <v>31</v>
      </c>
      <c r="H1585" s="2"/>
      <c r="I1585" s="2"/>
      <c r="J1585" s="2"/>
      <c r="K1585" s="10" t="s">
        <v>4363</v>
      </c>
    </row>
    <row r="1586" spans="1:11" x14ac:dyDescent="0.25">
      <c r="A1586" s="1">
        <v>167245</v>
      </c>
      <c r="B1586" s="1" t="s">
        <v>4421</v>
      </c>
      <c r="C1586" s="2">
        <v>1032</v>
      </c>
      <c r="D1586" s="2" t="s">
        <v>4472</v>
      </c>
      <c r="E1586" s="2" t="s">
        <v>11</v>
      </c>
      <c r="F1586" s="1"/>
      <c r="G1586" s="4" t="s">
        <v>31</v>
      </c>
      <c r="H1586" s="2"/>
      <c r="I1586" s="2"/>
      <c r="J1586" s="2"/>
      <c r="K1586" s="10" t="s">
        <v>4364</v>
      </c>
    </row>
    <row r="1587" spans="1:11" x14ac:dyDescent="0.25">
      <c r="A1587" s="1">
        <v>167248</v>
      </c>
      <c r="B1587" s="1" t="s">
        <v>4422</v>
      </c>
      <c r="C1587" s="2">
        <v>1032</v>
      </c>
      <c r="D1587" s="2" t="s">
        <v>4473</v>
      </c>
      <c r="E1587" s="2" t="s">
        <v>11</v>
      </c>
      <c r="F1587" s="1"/>
      <c r="G1587" s="4" t="s">
        <v>31</v>
      </c>
      <c r="H1587" s="2"/>
      <c r="I1587" s="2"/>
      <c r="J1587" s="2"/>
      <c r="K1587" s="10" t="s">
        <v>4365</v>
      </c>
    </row>
    <row r="1588" spans="1:11" x14ac:dyDescent="0.25">
      <c r="A1588" s="1">
        <v>167263</v>
      </c>
      <c r="B1588" s="1" t="s">
        <v>4423</v>
      </c>
      <c r="C1588" s="2">
        <v>1032</v>
      </c>
      <c r="D1588" s="2" t="s">
        <v>4474</v>
      </c>
      <c r="E1588" s="2" t="s">
        <v>11</v>
      </c>
      <c r="F1588" s="1"/>
      <c r="G1588" s="4" t="s">
        <v>31</v>
      </c>
      <c r="H1588" s="2"/>
      <c r="I1588" s="2"/>
      <c r="J1588" s="2"/>
      <c r="K1588" s="10" t="s">
        <v>4366</v>
      </c>
    </row>
    <row r="1589" spans="1:11" x14ac:dyDescent="0.25">
      <c r="A1589" s="1">
        <v>167274</v>
      </c>
      <c r="B1589" s="1" t="s">
        <v>4424</v>
      </c>
      <c r="C1589" s="2">
        <v>1032</v>
      </c>
      <c r="D1589" s="2" t="s">
        <v>4475</v>
      </c>
      <c r="E1589" s="2" t="s">
        <v>11</v>
      </c>
      <c r="F1589" s="1"/>
      <c r="G1589" s="4" t="s">
        <v>31</v>
      </c>
      <c r="H1589" s="2"/>
      <c r="I1589" s="2"/>
      <c r="J1589" s="2"/>
      <c r="K1589" s="10" t="s">
        <v>4367</v>
      </c>
    </row>
    <row r="1590" spans="1:11" x14ac:dyDescent="0.25">
      <c r="A1590" s="1">
        <v>167763</v>
      </c>
      <c r="B1590" s="1" t="s">
        <v>4425</v>
      </c>
      <c r="C1590" s="2">
        <v>1032</v>
      </c>
      <c r="D1590" s="2" t="s">
        <v>4476</v>
      </c>
      <c r="E1590" s="2" t="s">
        <v>11</v>
      </c>
      <c r="F1590" s="1"/>
      <c r="G1590" s="4" t="s">
        <v>31</v>
      </c>
      <c r="H1590" s="2"/>
      <c r="I1590" s="2"/>
      <c r="J1590" s="2"/>
      <c r="K1590" s="10" t="s">
        <v>4368</v>
      </c>
    </row>
    <row r="1591" spans="1:11" x14ac:dyDescent="0.25">
      <c r="A1591" s="1">
        <v>167783</v>
      </c>
      <c r="B1591" s="1" t="s">
        <v>4426</v>
      </c>
      <c r="C1591" s="2">
        <v>1011</v>
      </c>
      <c r="D1591" s="2" t="s">
        <v>4477</v>
      </c>
      <c r="E1591" s="2" t="s">
        <v>11</v>
      </c>
      <c r="F1591" s="1"/>
      <c r="G1591" s="4" t="s">
        <v>2962</v>
      </c>
      <c r="H1591" s="2"/>
      <c r="I1591" s="2"/>
      <c r="J1591" s="2"/>
      <c r="K1591" s="10" t="s">
        <v>4369</v>
      </c>
    </row>
    <row r="1592" spans="1:11" x14ac:dyDescent="0.25">
      <c r="A1592" s="1">
        <v>167784</v>
      </c>
      <c r="B1592" s="1" t="s">
        <v>4427</v>
      </c>
      <c r="C1592" s="2">
        <v>1032</v>
      </c>
      <c r="D1592" s="2" t="s">
        <v>4478</v>
      </c>
      <c r="E1592" s="2" t="s">
        <v>11</v>
      </c>
      <c r="F1592" s="1"/>
      <c r="G1592" s="4" t="s">
        <v>31</v>
      </c>
      <c r="H1592" s="2"/>
      <c r="I1592" s="2"/>
      <c r="J1592" s="2"/>
      <c r="K1592" s="10" t="s">
        <v>4370</v>
      </c>
    </row>
    <row r="1593" spans="1:11" x14ac:dyDescent="0.25">
      <c r="A1593" s="1">
        <v>167845</v>
      </c>
      <c r="B1593" s="1" t="s">
        <v>4428</v>
      </c>
      <c r="C1593" s="2">
        <v>1032</v>
      </c>
      <c r="D1593" s="2" t="s">
        <v>4479</v>
      </c>
      <c r="E1593" s="2" t="s">
        <v>11</v>
      </c>
      <c r="F1593" s="1"/>
      <c r="G1593" s="4" t="s">
        <v>31</v>
      </c>
      <c r="H1593" s="2"/>
      <c r="I1593" s="2"/>
      <c r="J1593" s="2"/>
      <c r="K1593" s="10" t="s">
        <v>4371</v>
      </c>
    </row>
    <row r="1594" spans="1:11" x14ac:dyDescent="0.25">
      <c r="A1594" s="1">
        <v>168495</v>
      </c>
      <c r="B1594" s="1" t="s">
        <v>2722</v>
      </c>
      <c r="C1594" s="2">
        <v>1028</v>
      </c>
      <c r="D1594" s="2" t="s">
        <v>4480</v>
      </c>
      <c r="E1594" s="2" t="s">
        <v>11</v>
      </c>
      <c r="F1594" s="1"/>
      <c r="G1594" s="4" t="s">
        <v>31</v>
      </c>
      <c r="H1594" s="2"/>
      <c r="I1594" s="2"/>
      <c r="J1594" s="2"/>
      <c r="K1594" s="10" t="s">
        <v>4372</v>
      </c>
    </row>
    <row r="1595" spans="1:11" x14ac:dyDescent="0.25">
      <c r="A1595" s="1">
        <v>168497</v>
      </c>
      <c r="B1595" s="1" t="s">
        <v>4429</v>
      </c>
      <c r="C1595" s="2">
        <v>1032</v>
      </c>
      <c r="D1595" s="2" t="s">
        <v>4481</v>
      </c>
      <c r="E1595" s="2" t="s">
        <v>11</v>
      </c>
      <c r="F1595" s="1"/>
      <c r="G1595" s="4" t="s">
        <v>31</v>
      </c>
      <c r="H1595" s="2"/>
      <c r="I1595" s="2"/>
      <c r="J1595" s="2"/>
      <c r="K1595" s="10" t="s">
        <v>4373</v>
      </c>
    </row>
    <row r="1596" spans="1:11" x14ac:dyDescent="0.25">
      <c r="A1596" s="1">
        <v>168659</v>
      </c>
      <c r="B1596" s="1" t="s">
        <v>4430</v>
      </c>
      <c r="C1596" s="2">
        <v>1032</v>
      </c>
      <c r="D1596" s="2" t="s">
        <v>4482</v>
      </c>
      <c r="E1596" s="2" t="s">
        <v>11</v>
      </c>
      <c r="F1596" s="1"/>
      <c r="G1596" s="4" t="s">
        <v>31</v>
      </c>
      <c r="H1596" s="2"/>
      <c r="I1596" s="2"/>
      <c r="J1596" s="2"/>
      <c r="K1596" s="10" t="s">
        <v>4374</v>
      </c>
    </row>
    <row r="1597" spans="1:11" x14ac:dyDescent="0.25">
      <c r="A1597" s="1">
        <v>168668</v>
      </c>
      <c r="B1597" s="1" t="s">
        <v>4431</v>
      </c>
      <c r="C1597" s="2">
        <v>1032</v>
      </c>
      <c r="D1597" s="2" t="s">
        <v>4483</v>
      </c>
      <c r="E1597" s="2" t="s">
        <v>11</v>
      </c>
      <c r="F1597" s="1"/>
      <c r="G1597" s="4" t="s">
        <v>31</v>
      </c>
      <c r="H1597" s="2"/>
      <c r="I1597" s="2"/>
      <c r="J1597" s="2"/>
      <c r="K1597" s="10" t="s">
        <v>4375</v>
      </c>
    </row>
    <row r="1598" spans="1:11" x14ac:dyDescent="0.25">
      <c r="A1598" s="1">
        <v>172715</v>
      </c>
      <c r="B1598" s="1" t="s">
        <v>4432</v>
      </c>
      <c r="C1598" s="2">
        <v>1028</v>
      </c>
      <c r="D1598" s="2" t="s">
        <v>4484</v>
      </c>
      <c r="E1598" s="2" t="s">
        <v>112</v>
      </c>
      <c r="F1598" s="1"/>
      <c r="G1598" s="4" t="s">
        <v>31</v>
      </c>
      <c r="H1598" s="2"/>
      <c r="I1598" s="2"/>
      <c r="J1598" s="2"/>
      <c r="K1598" s="10" t="s">
        <v>4377</v>
      </c>
    </row>
    <row r="1599" spans="1:11" x14ac:dyDescent="0.25">
      <c r="A1599" s="1">
        <v>208083</v>
      </c>
      <c r="B1599" s="1" t="s">
        <v>4433</v>
      </c>
      <c r="C1599" s="2">
        <v>1032</v>
      </c>
      <c r="D1599" s="2" t="s">
        <v>4485</v>
      </c>
      <c r="E1599" s="2" t="s">
        <v>11</v>
      </c>
      <c r="F1599" s="1"/>
      <c r="G1599" s="4" t="s">
        <v>31</v>
      </c>
      <c r="H1599" s="2"/>
      <c r="I1599" s="2"/>
      <c r="J1599" s="2"/>
      <c r="K1599" s="10" t="s">
        <v>4381</v>
      </c>
    </row>
    <row r="1600" spans="1:11" x14ac:dyDescent="0.25">
      <c r="A1600" s="1">
        <v>208114</v>
      </c>
      <c r="B1600" s="1" t="s">
        <v>4434</v>
      </c>
      <c r="C1600" s="2">
        <v>1032</v>
      </c>
      <c r="D1600" s="2" t="s">
        <v>4486</v>
      </c>
      <c r="E1600" s="2" t="s">
        <v>11</v>
      </c>
      <c r="F1600" s="1"/>
      <c r="G1600" s="4" t="s">
        <v>31</v>
      </c>
      <c r="H1600" s="2"/>
      <c r="I1600" s="2"/>
      <c r="J1600" s="2"/>
      <c r="K1600" s="10" t="s">
        <v>4382</v>
      </c>
    </row>
    <row r="1601" spans="1:11" x14ac:dyDescent="0.25">
      <c r="A1601" s="1">
        <v>220812</v>
      </c>
      <c r="B1601" s="1" t="s">
        <v>4435</v>
      </c>
      <c r="C1601" s="2">
        <v>1028</v>
      </c>
      <c r="D1601" s="2" t="s">
        <v>4487</v>
      </c>
      <c r="E1601" s="2" t="s">
        <v>11</v>
      </c>
      <c r="F1601" s="1"/>
      <c r="G1601" s="4" t="s">
        <v>27</v>
      </c>
      <c r="H1601" s="2"/>
      <c r="I1601" s="2"/>
      <c r="J1601" s="2"/>
      <c r="K1601" s="10" t="s">
        <v>4383</v>
      </c>
    </row>
    <row r="1602" spans="1:11" x14ac:dyDescent="0.25">
      <c r="A1602" s="1">
        <v>230000</v>
      </c>
      <c r="B1602" s="1" t="s">
        <v>4436</v>
      </c>
      <c r="C1602" s="2">
        <v>1028</v>
      </c>
      <c r="D1602" s="2" t="s">
        <v>4488</v>
      </c>
      <c r="E1602" s="2" t="s">
        <v>11</v>
      </c>
      <c r="F1602" s="1"/>
      <c r="G1602" s="4" t="s">
        <v>27</v>
      </c>
      <c r="H1602" s="2"/>
      <c r="I1602" s="2"/>
      <c r="J1602" s="2"/>
      <c r="K1602" s="10" t="s">
        <v>4384</v>
      </c>
    </row>
    <row r="1603" spans="1:11" x14ac:dyDescent="0.25">
      <c r="A1603" s="1">
        <v>24367</v>
      </c>
      <c r="B1603" s="1" t="s">
        <v>4437</v>
      </c>
      <c r="C1603" s="2">
        <v>1032</v>
      </c>
      <c r="D1603" s="2" t="s">
        <v>4489</v>
      </c>
      <c r="E1603" s="2" t="s">
        <v>11</v>
      </c>
      <c r="F1603" s="1"/>
      <c r="G1603" s="4" t="s">
        <v>31</v>
      </c>
      <c r="H1603" s="2"/>
      <c r="I1603" s="2"/>
      <c r="J1603" s="2"/>
      <c r="K1603" s="10" t="s">
        <v>4385</v>
      </c>
    </row>
    <row r="1604" spans="1:11" x14ac:dyDescent="0.25">
      <c r="A1604" s="1">
        <v>26803</v>
      </c>
      <c r="B1604" s="1" t="s">
        <v>4438</v>
      </c>
      <c r="C1604" s="2">
        <v>1032</v>
      </c>
      <c r="D1604" s="2" t="s">
        <v>4490</v>
      </c>
      <c r="E1604" s="2" t="s">
        <v>87</v>
      </c>
      <c r="F1604" s="1"/>
      <c r="G1604" s="4" t="s">
        <v>31</v>
      </c>
      <c r="H1604" s="2"/>
      <c r="I1604" s="2"/>
      <c r="J1604" s="2"/>
      <c r="K1604" s="10" t="s">
        <v>4386</v>
      </c>
    </row>
    <row r="1605" spans="1:11" x14ac:dyDescent="0.25">
      <c r="A1605" s="1">
        <v>2874</v>
      </c>
      <c r="B1605" s="1" t="s">
        <v>4439</v>
      </c>
      <c r="C1605" s="2">
        <v>1028</v>
      </c>
      <c r="D1605" s="2" t="s">
        <v>2238</v>
      </c>
      <c r="E1605" s="2" t="s">
        <v>112</v>
      </c>
      <c r="F1605" s="1"/>
      <c r="G1605" s="4" t="s">
        <v>27</v>
      </c>
      <c r="H1605" s="2"/>
      <c r="I1605" s="2"/>
      <c r="J1605" s="2"/>
      <c r="K1605" s="10" t="s">
        <v>4387</v>
      </c>
    </row>
    <row r="1606" spans="1:11" x14ac:dyDescent="0.25">
      <c r="A1606" s="1">
        <v>287881</v>
      </c>
      <c r="B1606" s="1" t="s">
        <v>4440</v>
      </c>
      <c r="C1606" s="2">
        <v>1011</v>
      </c>
      <c r="D1606" s="2" t="s">
        <v>4491</v>
      </c>
      <c r="E1606" s="2" t="s">
        <v>11</v>
      </c>
      <c r="F1606" s="1"/>
      <c r="G1606" s="4" t="s">
        <v>31</v>
      </c>
      <c r="H1606" s="2"/>
      <c r="I1606" s="2"/>
      <c r="J1606" s="2"/>
      <c r="K1606" s="10" t="s">
        <v>4388</v>
      </c>
    </row>
    <row r="1607" spans="1:11" x14ac:dyDescent="0.25">
      <c r="A1607" s="1">
        <v>37543</v>
      </c>
      <c r="B1607" s="1" t="s">
        <v>4441</v>
      </c>
      <c r="C1607" s="2">
        <v>1032</v>
      </c>
      <c r="D1607" s="2" t="s">
        <v>4492</v>
      </c>
      <c r="E1607" s="2" t="s">
        <v>11</v>
      </c>
      <c r="F1607" s="1"/>
      <c r="G1607" s="4" t="s">
        <v>31</v>
      </c>
      <c r="H1607" s="2"/>
      <c r="I1607" s="2"/>
      <c r="J1607" s="2"/>
      <c r="K1607" s="10" t="s">
        <v>4389</v>
      </c>
    </row>
    <row r="1608" spans="1:11" x14ac:dyDescent="0.25">
      <c r="A1608" s="1">
        <v>4789</v>
      </c>
      <c r="B1608" s="1" t="s">
        <v>4442</v>
      </c>
      <c r="C1608" s="2">
        <v>1032</v>
      </c>
      <c r="D1608" s="2" t="s">
        <v>4493</v>
      </c>
      <c r="E1608" s="2" t="s">
        <v>11</v>
      </c>
      <c r="F1608" s="1"/>
      <c r="G1608" s="4" t="s">
        <v>31</v>
      </c>
      <c r="H1608" s="2"/>
      <c r="I1608" s="2"/>
      <c r="J1608" s="2"/>
      <c r="K1608" s="10" t="s">
        <v>4390</v>
      </c>
    </row>
    <row r="1609" spans="1:11" x14ac:dyDescent="0.25">
      <c r="A1609" s="1">
        <v>64437</v>
      </c>
      <c r="B1609" s="1" t="s">
        <v>4443</v>
      </c>
      <c r="C1609" s="2">
        <v>1032</v>
      </c>
      <c r="D1609" s="2" t="s">
        <v>4494</v>
      </c>
      <c r="E1609" s="2" t="s">
        <v>11</v>
      </c>
      <c r="F1609" s="1"/>
      <c r="G1609" s="4" t="s">
        <v>31</v>
      </c>
      <c r="H1609" s="2"/>
      <c r="I1609" s="2"/>
      <c r="J1609" s="2"/>
      <c r="K1609" s="10" t="s">
        <v>4391</v>
      </c>
    </row>
    <row r="1610" spans="1:11" x14ac:dyDescent="0.25">
      <c r="A1610" s="1">
        <v>97398</v>
      </c>
      <c r="B1610" s="1" t="s">
        <v>4444</v>
      </c>
      <c r="C1610" s="2">
        <v>1032</v>
      </c>
      <c r="D1610" s="2" t="s">
        <v>4495</v>
      </c>
      <c r="E1610" s="2" t="s">
        <v>11</v>
      </c>
      <c r="F1610" s="1"/>
      <c r="G1610" s="4" t="s">
        <v>31</v>
      </c>
      <c r="H1610" s="2"/>
      <c r="I1610" s="2"/>
      <c r="J1610" s="2"/>
      <c r="K1610" s="10" t="s">
        <v>4392</v>
      </c>
    </row>
  </sheetData>
  <autoFilter ref="A1:K1610" xr:uid="{00000000-0001-0000-0000-000000000000}"/>
  <phoneticPr fontId="0" type="noConversion"/>
  <conditionalFormatting sqref="A1:A1048576">
    <cfRule type="duplicateValues" dxfId="1" priority="1"/>
    <cfRule type="duplicateValues" dxfId="0" priority="2"/>
  </conditionalFormatting>
  <hyperlinks>
    <hyperlink ref="K805" r:id="rId1" xr:uid="{5BBCB946-52C1-410A-A10A-AB44775C72D2}"/>
    <hyperlink ref="K804" r:id="rId2" display="https://raw.githubusercontent.com/flavioalves2589/imagem/main/imagem/232901.jpg&quot;" xr:uid="{F842774B-3C7E-49C7-BF51-D2384A64C626}"/>
    <hyperlink ref="K173" r:id="rId3" display="https://raw.githubusercontent.com/flavioalves2589/imagem/main/imagem/289545.jpg&quot;" xr:uid="{7A647F13-193F-4BE9-80A5-01925544E5B4}"/>
    <hyperlink ref="K191" r:id="rId4" xr:uid="{44F753F1-B3F3-47E0-BB8E-BFC4990DB6CC}"/>
    <hyperlink ref="K5" r:id="rId5" display="https://raw.githubusercontent.com/flavioalves2589/imagem/main/imagem/107895.jpg" xr:uid="{DA357BF8-03E1-4621-B25E-D88ED565581E}"/>
    <hyperlink ref="K1328" r:id="rId6" xr:uid="{17A1C107-48AC-4939-A432-DDA8D600E198}"/>
    <hyperlink ref="K1462" r:id="rId7" display="https://raw.githubusercontent.com/flavioalves2589/imagem/main/imagem/236058.jpg&quot;" xr:uid="{32214B2F-0A8C-49D1-9256-74104D261055}"/>
    <hyperlink ref="K1464" r:id="rId8" xr:uid="{DBB4D381-E988-4E66-9910-8102825B1760}"/>
    <hyperlink ref="K1465" r:id="rId9" display="https://raw.githubusercontent.com/flavioalves2589/imagem/main/imagem/236058.jpg&quot;" xr:uid="{283832DC-A32B-42D6-80ED-07BD1AF0FE2C}"/>
    <hyperlink ref="K1466" r:id="rId10" display="https://raw.githubusercontent.com/flavioalves2589/imagem/main/imagem/236058.jpg&quot;" xr:uid="{B9711228-B863-4EFB-8ED2-6A72CB86DC62}"/>
    <hyperlink ref="K1467" r:id="rId11" display="https://raw.githubusercontent.com/flavioalves2589/imagem/main/imagem/236058.jpg&quot;" xr:uid="{95CBC280-FF32-454E-B97E-707C403DFD15}"/>
    <hyperlink ref="K1468" r:id="rId12" display="https://raw.githubusercontent.com/flavioalves2589/imagem/main/imagem/236058.jpg&quot;" xr:uid="{F585637E-2502-4A89-BB70-DE52B2DC4EE0}"/>
    <hyperlink ref="K1469" r:id="rId13" display="https://raw.githubusercontent.com/flavioalves2589/imagem/main/imagem/236058.jpg&quot;" xr:uid="{D80C139E-FBC3-4195-A2EC-EEE31D85CC44}"/>
    <hyperlink ref="K1470" r:id="rId14" display="https://raw.githubusercontent.com/flavioalves2589/imagem/main/imagem/236058.jpg&quot;" xr:uid="{8CBF82B2-15AA-4524-82C5-BF6F0A9E2852}"/>
    <hyperlink ref="K1471" r:id="rId15" display="https://raw.githubusercontent.com/flavioalves2589/imagem/main/imagem/236058.jpg&quot;" xr:uid="{07F8736A-DB0C-4665-B0B9-F585F23D5FEA}"/>
    <hyperlink ref="K249" r:id="rId16" xr:uid="{03E19707-FF2E-4406-9B15-AEF2BA4FF3F8}"/>
    <hyperlink ref="K230" r:id="rId17" display="https://raw.githubusercontent.com/flavioalves2589/imagem/main/imagem/camisatreinamento.jpg&quot;" xr:uid="{9474DBC0-462E-41DF-A5E4-6CB57FE2B8E1}"/>
    <hyperlink ref="K231" r:id="rId18" xr:uid="{2DA074DD-CFC4-4D36-A381-F6F5BEE8E300}"/>
    <hyperlink ref="K229" r:id="rId19" xr:uid="{D1587987-FC74-4900-9032-36C39AFE75DA}"/>
    <hyperlink ref="K228" r:id="rId20" xr:uid="{8F5FE776-22F2-427B-88E1-A6C4A7911011}"/>
    <hyperlink ref="K227" r:id="rId21" xr:uid="{35FFC9E5-4556-4EEC-BAB2-4F480985A312}"/>
    <hyperlink ref="K1273" r:id="rId22" xr:uid="{F6B95C91-3854-4E4F-A7E2-1C239AEB1DBE}"/>
    <hyperlink ref="K1323" r:id="rId23" xr:uid="{662D8AB2-2380-415E-8339-529AE6A862F0}"/>
    <hyperlink ref="K1324" r:id="rId24" xr:uid="{86B290C3-3E4B-4755-A1C6-C6B7E5C7EF8D}"/>
    <hyperlink ref="K68" r:id="rId25" xr:uid="{8A742C82-4E62-43A2-B524-C1856E6576EA}"/>
    <hyperlink ref="K308" r:id="rId26" xr:uid="{BFD4825E-0742-468C-8DE6-C559A0B81C9C}"/>
    <hyperlink ref="K232" r:id="rId27" display="https://raw.githubusercontent.com/flavioalves2589/imagem/main/imagem/polofeminina.jpg&quot;" xr:uid="{F3927373-FFFF-45C5-82D8-4224A93E3C01}"/>
    <hyperlink ref="K233" r:id="rId28" display="https://raw.githubusercontent.com/flavioalves2589/imagem/main/imagem/polofeminina.jpg&quot;" xr:uid="{445708EE-8784-4C0A-82B7-BABE59EB98A3}"/>
    <hyperlink ref="K234" r:id="rId29" display="https://raw.githubusercontent.com/flavioalves2589/imagem/main/imagem/polofeminina.jpg&quot;" xr:uid="{0B570DA6-058E-41AD-89CB-E97840B4587F}"/>
    <hyperlink ref="K235" r:id="rId30" display="https://raw.githubusercontent.com/flavioalves2589/imagem/main/imagem/polofeminina.jpg&quot;" xr:uid="{E57022E2-C0CE-4737-86E7-EF63F6557975}"/>
    <hyperlink ref="K236" r:id="rId31" display="https://raw.githubusercontent.com/flavioalves2589/imagem/main/imagem/polofeminina.jpg&quot;" xr:uid="{13F1DE9F-8BF7-498A-8001-78C30241D997}"/>
    <hyperlink ref="K237" r:id="rId32" display="https://raw.githubusercontent.com/flavioalves2589/imagem/main/imagem/polofeminina.jpg&quot;" xr:uid="{4F497484-1533-4786-8216-B6D8E6BB442B}"/>
    <hyperlink ref="K1332" r:id="rId33" display="https://raw.githubusercontent.com/flavioalves2589/imagem/main/imagem/polofeminina.jpg&quot;" xr:uid="{7B893454-F5E0-41ED-8E7C-427A4E8E2EE4}"/>
    <hyperlink ref="K1335" r:id="rId34" display="https://raw.githubusercontent.com/flavioalves2589/imagem/main/imagem/polofeminina.jpg&quot;" xr:uid="{C73DD28E-2897-4E9E-83BD-69715CD072E4}"/>
    <hyperlink ref="K1327" r:id="rId35" display="https://raw.githubusercontent.com/flavioalves2589/imagem/main/imagem/camisetaprodfeminina.jpg&quot;" xr:uid="{C4FD2334-FB49-47F3-B683-FFDDA95AC17D}"/>
    <hyperlink ref="K244" r:id="rId36" display="https://raw.githubusercontent.com/flavioalves2589/imagem/main/imagem/camisetaprodfeminina.jpg&quot;" xr:uid="{2E0611D7-D510-4FA5-B6CB-1797C39EE2FB}"/>
    <hyperlink ref="K243" r:id="rId37" display="https://raw.githubusercontent.com/flavioalves2589/imagem/main/imagem/camisetaprodfeminina.jpg&quot;" xr:uid="{752FA310-32B2-4E96-B03B-D1B5D8C606E6}"/>
    <hyperlink ref="K242" r:id="rId38" display="https://raw.githubusercontent.com/flavioalves2589/imagem/main/imagem/camisetaprodfeminina.jpg&quot;" xr:uid="{826F44B6-F0CF-4E4A-A5D1-151ED581AD3C}"/>
    <hyperlink ref="K241" r:id="rId39" display="https://raw.githubusercontent.com/flavioalves2589/imagem/main/imagem/camisetaprodfeminina.jpg&quot;" xr:uid="{23A3B3FF-F3D5-4AF0-A492-9B0D448E93B9}"/>
    <hyperlink ref="K240" r:id="rId40" display="https://raw.githubusercontent.com/flavioalves2589/imagem/main/imagem/camisetaprodfeminina.jpg&quot;" xr:uid="{88A59671-9984-4F98-9150-EB41D43B3D4F}"/>
    <hyperlink ref="K239" r:id="rId41" display="https://raw.githubusercontent.com/flavioalves2589/imagem/main/imagem/camisetaprodfeminina.jpg&quot;" xr:uid="{3BC16043-5ABF-467D-8992-0629822F7F65}"/>
    <hyperlink ref="K238" r:id="rId42" display="https://raw.githubusercontent.com/flavioalves2589/imagem/main/imagem/camisetaprodfeminina.jpg&quot;" xr:uid="{C4F21B93-165A-498A-898B-D47AAF1E27AF}"/>
    <hyperlink ref="K220" r:id="rId43" display="https://raw.githubusercontent.com/flavioalves2589/imagem/main/imagem/camisaprodmasc.jpg&quot;" xr:uid="{1A9B07B4-D4FF-4B5C-BFAE-7C494B33C5CC}"/>
    <hyperlink ref="K221" r:id="rId44" display="https://raw.githubusercontent.com/flavioalves2589/imagem/main/imagem/camisaprodmasc.jpg&quot;" xr:uid="{7DEE1F8A-8A1D-4A95-A942-4E62338662C3}"/>
    <hyperlink ref="K222" r:id="rId45" display="https://raw.githubusercontent.com/flavioalves2589/imagem/main/imagem/camisaprodmasc.jpg&quot;" xr:uid="{76356EBC-4FFA-468A-A815-9CDCC4BAC1C0}"/>
    <hyperlink ref="K223" r:id="rId46" xr:uid="{6EE9586F-79CF-4903-A6D4-ED5759F5EE3B}"/>
    <hyperlink ref="K224" r:id="rId47" display="https://raw.githubusercontent.com/flavioalves2589/imagem/main/imagem/camisaprodmasc.jpg&quot;" xr:uid="{9EBB9750-449A-4408-B65D-E55A594E3387}"/>
    <hyperlink ref="K225" r:id="rId48" display="https://raw.githubusercontent.com/flavioalves2589/imagem/main/imagem/camisaprodmasc.jpg&quot;" xr:uid="{BA342B24-D9FE-41FD-A037-43533F67A28E}"/>
    <hyperlink ref="K226" r:id="rId49" display="https://raw.githubusercontent.com/flavioalves2589/imagem/main/imagem/camisaprodmasc.jpg&quot;" xr:uid="{E0B5CAE7-0805-4DA1-BF8C-83A29260B047}"/>
    <hyperlink ref="K197" r:id="rId50" display="https://raw.githubusercontent.com/CatalogoEstoque/index/main/Imagens/calcaprodfem.jpg&quot;" xr:uid="{C5C8615F-2E0C-41D4-9FAD-C67359E31ECC}"/>
    <hyperlink ref="K205" r:id="rId51" display="https://raw.githubusercontent.com/CatalogoEstoque/index/main/Imagens/calcaprodmasc.jpg&quot;" xr:uid="{B3F9BE62-54D1-4811-AAE3-5F84F0270F6E}"/>
    <hyperlink ref="K1352" r:id="rId52" display="https://raw.githubusercontent.com/flavioalves2589/imagem/main/imagem/camisaprodmasc.jpg&quot;" xr:uid="{B944586F-C1DB-431E-8BD4-AFB2CFFB39E9}"/>
    <hyperlink ref="K219" r:id="rId53" display="https://raw.githubusercontent.com/flavioalves2589/imagem/main/imagem/camisaprodmasc.jpg&quot;" xr:uid="{B70F5744-88D8-4197-B172-A688009601FB}"/>
    <hyperlink ref="K212" r:id="rId54" xr:uid="{A2A77E53-7EE2-4F5E-92AD-77F272F175D7}"/>
    <hyperlink ref="K245" r:id="rId55" xr:uid="{87347F7A-03E4-4BBC-8B58-1D327A8C5BAE}"/>
    <hyperlink ref="K1473" r:id="rId56" xr:uid="{F6625417-E511-40A3-8223-C794CB6227F9}"/>
    <hyperlink ref="K1336" r:id="rId57" xr:uid="{A8A229D1-1DC8-438E-98A1-692FFD0C84E4}"/>
    <hyperlink ref="K1337" r:id="rId58" xr:uid="{6B37BA6B-A8CF-4DB9-A52D-136AE6C197AD}"/>
    <hyperlink ref="K1338" r:id="rId59" xr:uid="{171F59C0-54B4-47B6-B28D-B6972D845CB8}"/>
    <hyperlink ref="K1339" r:id="rId60" xr:uid="{B94B99F4-648A-48A5-A5D2-332398A4882E}"/>
    <hyperlink ref="K1340" r:id="rId61" xr:uid="{3FFE68B1-148A-4000-B288-3AED4A894D8E}"/>
    <hyperlink ref="K1341" r:id="rId62" xr:uid="{2DD151B6-121B-4988-A377-14CA37149E78}"/>
    <hyperlink ref="K1342" r:id="rId63" xr:uid="{E9AE2CFC-B462-4FBC-98DE-2D4B83DDF98A}"/>
    <hyperlink ref="K1343" r:id="rId64" xr:uid="{02EF9173-8A4C-4803-8487-866DBD7676BB}"/>
    <hyperlink ref="K1344" r:id="rId65" xr:uid="{584FD444-5A19-4666-A115-927C468630D8}"/>
    <hyperlink ref="K1346" r:id="rId66" xr:uid="{FDE1C72A-399E-409F-A04A-3EE565925C00}"/>
    <hyperlink ref="K1347" r:id="rId67" xr:uid="{FC367CBC-8A3B-4219-954A-8BC8BD332A08}"/>
    <hyperlink ref="K1348" r:id="rId68" xr:uid="{33B56BED-32EB-4525-A646-304F916DE879}"/>
    <hyperlink ref="K1349" r:id="rId69" xr:uid="{C6C5E862-615E-4631-B735-1B6D1219E5CE}"/>
    <hyperlink ref="K1350" r:id="rId70" xr:uid="{9FDA14AE-E46F-4313-B0DD-0DC0F1A8FB9F}"/>
    <hyperlink ref="K1351" r:id="rId71" xr:uid="{A0B9599E-6CEA-4840-BBB7-2E8A5538CC4F}"/>
    <hyperlink ref="K1474" r:id="rId72" xr:uid="{05038ECD-3F32-496B-AD86-C65C588E99CF}"/>
    <hyperlink ref="K1334" r:id="rId73" xr:uid="{6F55BE4A-1BE1-4106-B9CA-D09047E42273}"/>
    <hyperlink ref="K1472" r:id="rId74" xr:uid="{19A3F7E0-C98C-4520-A386-BE0C5D41CE82}"/>
    <hyperlink ref="K1488" r:id="rId75" xr:uid="{C7B2337E-7BDA-408A-A4F1-8790CB28AADE}"/>
    <hyperlink ref="K1489" r:id="rId76" xr:uid="{24ED14C0-13C1-4758-8154-5BD6889C8C71}"/>
    <hyperlink ref="K1490" r:id="rId77" xr:uid="{F25D3E86-A6F1-45DC-B00A-0AA4D4C440E3}"/>
    <hyperlink ref="K1491" r:id="rId78" xr:uid="{6A08EA89-1030-4541-9CF3-C5A14A2E5BA6}"/>
    <hyperlink ref="K1492" r:id="rId79" xr:uid="{64F4E330-D448-4FA3-BA77-DBDBA2E161BF}"/>
    <hyperlink ref="K1493" r:id="rId80" xr:uid="{B36E08FE-F9E8-4B65-9ED1-F6F4CFD80DE9}"/>
    <hyperlink ref="K1494" r:id="rId81" xr:uid="{90CC6059-41A6-40F2-AA5B-AC6559DADB41}"/>
    <hyperlink ref="K1495" r:id="rId82" xr:uid="{B8BD173E-0898-48CA-9BD1-305E5D588111}"/>
    <hyperlink ref="K1460" r:id="rId83" xr:uid="{6BF846AD-0E93-45AB-BE0F-120CF64BE4A9}"/>
    <hyperlink ref="K1459" r:id="rId84" xr:uid="{9FF05680-7374-42F6-B352-B4B320DF2149}"/>
  </hyperlinks>
  <pageMargins left="0.75" right="0.75" top="1" bottom="1" header="0.5" footer="0.5"/>
  <pageSetup paperSize="9" orientation="portrait" r:id="rId85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BCFB71E-4109-4423-ADB2-A7DB4D99338C}">
          <x14:formula1>
            <xm:f>Listas!$A$2:$A$11</xm:f>
          </x14:formula1>
          <xm:sqref>G1:G1048576</xm:sqref>
        </x14:dataValidation>
        <x14:dataValidation type="list" allowBlank="1" showInputMessage="1" showErrorMessage="1" xr:uid="{8C8D083D-185F-4238-9DDF-0AA03D376586}">
          <x14:formula1>
            <xm:f>Listas!$B$2:$B$8</xm:f>
          </x14:formula1>
          <xm:sqref>H1:H1048576</xm:sqref>
        </x14:dataValidation>
        <x14:dataValidation type="list" allowBlank="1" showInputMessage="1" showErrorMessage="1" xr:uid="{85972FDF-969B-40D7-904E-101A71C50592}">
          <x14:formula1>
            <xm:f>Listas!$C$2:$C$10</xm:f>
          </x14:formula1>
          <xm:sqref>J1:J1048576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C333-B4AD-4E33-B6D5-D27F9608196C}">
  <dimension ref="A1:E53"/>
  <sheetViews>
    <sheetView workbookViewId="0">
      <selection activeCell="E1" sqref="E1:E53"/>
    </sheetView>
  </sheetViews>
  <sheetFormatPr defaultRowHeight="12.5" x14ac:dyDescent="0.25"/>
  <cols>
    <col min="2" max="2" width="45.81640625" bestFit="1" customWidth="1"/>
  </cols>
  <sheetData>
    <row r="1" spans="1:5" x14ac:dyDescent="0.25">
      <c r="A1">
        <v>102889</v>
      </c>
      <c r="B1" t="s">
        <v>4393</v>
      </c>
      <c r="C1">
        <v>1032</v>
      </c>
      <c r="D1" t="s">
        <v>4445</v>
      </c>
      <c r="E1" t="s">
        <v>11</v>
      </c>
    </row>
    <row r="2" spans="1:5" x14ac:dyDescent="0.25">
      <c r="A2">
        <v>111739</v>
      </c>
      <c r="B2" t="s">
        <v>4394</v>
      </c>
      <c r="C2">
        <v>1032</v>
      </c>
      <c r="D2" t="s">
        <v>4446</v>
      </c>
      <c r="E2" t="s">
        <v>87</v>
      </c>
    </row>
    <row r="3" spans="1:5" x14ac:dyDescent="0.25">
      <c r="A3">
        <v>163786</v>
      </c>
      <c r="B3" t="s">
        <v>4395</v>
      </c>
      <c r="C3">
        <v>1032</v>
      </c>
      <c r="D3" t="s">
        <v>4447</v>
      </c>
      <c r="E3" t="s">
        <v>11</v>
      </c>
    </row>
    <row r="4" spans="1:5" x14ac:dyDescent="0.25">
      <c r="A4">
        <v>163800</v>
      </c>
      <c r="B4" t="s">
        <v>4396</v>
      </c>
      <c r="C4">
        <v>1032</v>
      </c>
      <c r="D4" t="s">
        <v>4448</v>
      </c>
      <c r="E4" t="s">
        <v>11</v>
      </c>
    </row>
    <row r="5" spans="1:5" x14ac:dyDescent="0.25">
      <c r="A5">
        <v>163844</v>
      </c>
      <c r="B5" t="s">
        <v>4397</v>
      </c>
      <c r="C5">
        <v>1001</v>
      </c>
      <c r="E5" t="s">
        <v>4496</v>
      </c>
    </row>
    <row r="6" spans="1:5" x14ac:dyDescent="0.25">
      <c r="A6">
        <v>164120</v>
      </c>
      <c r="B6" t="s">
        <v>4398</v>
      </c>
      <c r="C6">
        <v>1032</v>
      </c>
      <c r="D6" t="s">
        <v>4449</v>
      </c>
      <c r="E6" t="s">
        <v>11</v>
      </c>
    </row>
    <row r="7" spans="1:5" x14ac:dyDescent="0.25">
      <c r="A7">
        <v>164426</v>
      </c>
      <c r="B7" t="s">
        <v>4399</v>
      </c>
      <c r="C7">
        <v>1029</v>
      </c>
      <c r="D7" t="s">
        <v>4450</v>
      </c>
      <c r="E7" t="s">
        <v>11</v>
      </c>
    </row>
    <row r="8" spans="1:5" x14ac:dyDescent="0.25">
      <c r="A8">
        <v>164525</v>
      </c>
      <c r="B8" t="s">
        <v>4400</v>
      </c>
      <c r="C8">
        <v>1032</v>
      </c>
      <c r="D8" t="s">
        <v>4451</v>
      </c>
      <c r="E8" t="s">
        <v>11</v>
      </c>
    </row>
    <row r="9" spans="1:5" x14ac:dyDescent="0.25">
      <c r="A9">
        <v>164835</v>
      </c>
      <c r="B9" t="s">
        <v>4401</v>
      </c>
      <c r="C9">
        <v>1032</v>
      </c>
      <c r="D9" t="s">
        <v>4452</v>
      </c>
      <c r="E9" t="s">
        <v>11</v>
      </c>
    </row>
    <row r="10" spans="1:5" x14ac:dyDescent="0.25">
      <c r="A10">
        <v>165830</v>
      </c>
      <c r="B10" t="s">
        <v>4402</v>
      </c>
      <c r="C10">
        <v>1032</v>
      </c>
      <c r="D10" t="s">
        <v>4453</v>
      </c>
      <c r="E10" t="s">
        <v>11</v>
      </c>
    </row>
    <row r="11" spans="1:5" x14ac:dyDescent="0.25">
      <c r="A11">
        <v>166098</v>
      </c>
      <c r="B11" t="s">
        <v>4403</v>
      </c>
      <c r="C11">
        <v>1032</v>
      </c>
      <c r="D11" t="s">
        <v>4454</v>
      </c>
      <c r="E11" t="s">
        <v>11</v>
      </c>
    </row>
    <row r="12" spans="1:5" x14ac:dyDescent="0.25">
      <c r="A12">
        <v>166105</v>
      </c>
      <c r="B12" t="s">
        <v>4404</v>
      </c>
      <c r="C12">
        <v>1032</v>
      </c>
      <c r="D12" t="s">
        <v>4455</v>
      </c>
      <c r="E12" t="s">
        <v>11</v>
      </c>
    </row>
    <row r="13" spans="1:5" x14ac:dyDescent="0.25">
      <c r="A13">
        <v>166222</v>
      </c>
      <c r="B13" t="s">
        <v>4405</v>
      </c>
      <c r="C13">
        <v>1032</v>
      </c>
      <c r="D13" t="s">
        <v>4456</v>
      </c>
      <c r="E13" t="s">
        <v>4497</v>
      </c>
    </row>
    <row r="14" spans="1:5" x14ac:dyDescent="0.25">
      <c r="A14">
        <v>166338</v>
      </c>
      <c r="B14" t="s">
        <v>4406</v>
      </c>
      <c r="C14">
        <v>1011</v>
      </c>
      <c r="D14" t="s">
        <v>4457</v>
      </c>
      <c r="E14" t="s">
        <v>11</v>
      </c>
    </row>
    <row r="15" spans="1:5" x14ac:dyDescent="0.25">
      <c r="A15">
        <v>166343</v>
      </c>
      <c r="B15" t="s">
        <v>4407</v>
      </c>
      <c r="C15">
        <v>1032</v>
      </c>
      <c r="D15" t="s">
        <v>4458</v>
      </c>
      <c r="E15" t="s">
        <v>11</v>
      </c>
    </row>
    <row r="16" spans="1:5" x14ac:dyDescent="0.25">
      <c r="A16">
        <v>166533</v>
      </c>
      <c r="B16" t="s">
        <v>4408</v>
      </c>
      <c r="C16">
        <v>1032</v>
      </c>
      <c r="D16" t="s">
        <v>4459</v>
      </c>
      <c r="E16" t="s">
        <v>11</v>
      </c>
    </row>
    <row r="17" spans="1:5" x14ac:dyDescent="0.25">
      <c r="A17">
        <v>166582</v>
      </c>
      <c r="B17" t="s">
        <v>4409</v>
      </c>
      <c r="C17">
        <v>1032</v>
      </c>
      <c r="D17" t="s">
        <v>4460</v>
      </c>
      <c r="E17" t="s">
        <v>11</v>
      </c>
    </row>
    <row r="18" spans="1:5" x14ac:dyDescent="0.25">
      <c r="A18">
        <v>166948</v>
      </c>
      <c r="B18" t="s">
        <v>4410</v>
      </c>
      <c r="C18">
        <v>1032</v>
      </c>
      <c r="D18" t="s">
        <v>4461</v>
      </c>
      <c r="E18" t="s">
        <v>11</v>
      </c>
    </row>
    <row r="19" spans="1:5" x14ac:dyDescent="0.25">
      <c r="A19">
        <v>166957</v>
      </c>
      <c r="B19" t="s">
        <v>4411</v>
      </c>
      <c r="C19">
        <v>1032</v>
      </c>
      <c r="D19" t="s">
        <v>4462</v>
      </c>
      <c r="E19" t="s">
        <v>11</v>
      </c>
    </row>
    <row r="20" spans="1:5" x14ac:dyDescent="0.25">
      <c r="A20">
        <v>166960</v>
      </c>
      <c r="B20" t="s">
        <v>4412</v>
      </c>
      <c r="C20">
        <v>1032</v>
      </c>
      <c r="D20" t="s">
        <v>4463</v>
      </c>
      <c r="E20" t="s">
        <v>11</v>
      </c>
    </row>
    <row r="21" spans="1:5" x14ac:dyDescent="0.25">
      <c r="A21">
        <v>166961</v>
      </c>
      <c r="B21" t="s">
        <v>4413</v>
      </c>
      <c r="C21">
        <v>1032</v>
      </c>
      <c r="D21" t="s">
        <v>4464</v>
      </c>
      <c r="E21" t="s">
        <v>11</v>
      </c>
    </row>
    <row r="22" spans="1:5" x14ac:dyDescent="0.25">
      <c r="A22">
        <v>166966</v>
      </c>
      <c r="B22" t="s">
        <v>4414</v>
      </c>
      <c r="C22">
        <v>1032</v>
      </c>
      <c r="D22" t="s">
        <v>4465</v>
      </c>
      <c r="E22" t="s">
        <v>11</v>
      </c>
    </row>
    <row r="23" spans="1:5" x14ac:dyDescent="0.25">
      <c r="A23">
        <v>167038</v>
      </c>
      <c r="B23" t="s">
        <v>4415</v>
      </c>
      <c r="C23">
        <v>1032</v>
      </c>
      <c r="D23" t="s">
        <v>4466</v>
      </c>
      <c r="E23" t="s">
        <v>11</v>
      </c>
    </row>
    <row r="24" spans="1:5" x14ac:dyDescent="0.25">
      <c r="A24">
        <v>167093</v>
      </c>
      <c r="B24" t="s">
        <v>4416</v>
      </c>
      <c r="C24">
        <v>1032</v>
      </c>
      <c r="D24" t="s">
        <v>4467</v>
      </c>
      <c r="E24" t="s">
        <v>11</v>
      </c>
    </row>
    <row r="25" spans="1:5" x14ac:dyDescent="0.25">
      <c r="A25">
        <v>167095</v>
      </c>
      <c r="B25" t="s">
        <v>4417</v>
      </c>
      <c r="C25">
        <v>1032</v>
      </c>
      <c r="D25" t="s">
        <v>4468</v>
      </c>
      <c r="E25" t="s">
        <v>11</v>
      </c>
    </row>
    <row r="26" spans="1:5" x14ac:dyDescent="0.25">
      <c r="A26">
        <v>167149</v>
      </c>
      <c r="B26" t="s">
        <v>4418</v>
      </c>
      <c r="C26">
        <v>1032</v>
      </c>
      <c r="D26" t="s">
        <v>4469</v>
      </c>
      <c r="E26" t="s">
        <v>11</v>
      </c>
    </row>
    <row r="27" spans="1:5" x14ac:dyDescent="0.25">
      <c r="A27">
        <v>167150</v>
      </c>
      <c r="B27" t="s">
        <v>4419</v>
      </c>
      <c r="C27">
        <v>1032</v>
      </c>
      <c r="D27" t="s">
        <v>4470</v>
      </c>
      <c r="E27" t="s">
        <v>11</v>
      </c>
    </row>
    <row r="28" spans="1:5" x14ac:dyDescent="0.25">
      <c r="A28">
        <v>167233</v>
      </c>
      <c r="B28" t="s">
        <v>4420</v>
      </c>
      <c r="C28">
        <v>1032</v>
      </c>
      <c r="D28" t="s">
        <v>4471</v>
      </c>
      <c r="E28" t="s">
        <v>11</v>
      </c>
    </row>
    <row r="29" spans="1:5" x14ac:dyDescent="0.25">
      <c r="A29">
        <v>167245</v>
      </c>
      <c r="B29" t="s">
        <v>4421</v>
      </c>
      <c r="C29">
        <v>1032</v>
      </c>
      <c r="D29" t="s">
        <v>4472</v>
      </c>
      <c r="E29" t="s">
        <v>11</v>
      </c>
    </row>
    <row r="30" spans="1:5" x14ac:dyDescent="0.25">
      <c r="A30">
        <v>167248</v>
      </c>
      <c r="B30" t="s">
        <v>4422</v>
      </c>
      <c r="C30">
        <v>1032</v>
      </c>
      <c r="D30" t="s">
        <v>4473</v>
      </c>
      <c r="E30" t="s">
        <v>11</v>
      </c>
    </row>
    <row r="31" spans="1:5" x14ac:dyDescent="0.25">
      <c r="A31">
        <v>167263</v>
      </c>
      <c r="B31" t="s">
        <v>4423</v>
      </c>
      <c r="C31">
        <v>1032</v>
      </c>
      <c r="D31" t="s">
        <v>4474</v>
      </c>
      <c r="E31" t="s">
        <v>11</v>
      </c>
    </row>
    <row r="32" spans="1:5" x14ac:dyDescent="0.25">
      <c r="A32">
        <v>167274</v>
      </c>
      <c r="B32" t="s">
        <v>4424</v>
      </c>
      <c r="C32">
        <v>1032</v>
      </c>
      <c r="D32" t="s">
        <v>4475</v>
      </c>
      <c r="E32" t="s">
        <v>11</v>
      </c>
    </row>
    <row r="33" spans="1:5" x14ac:dyDescent="0.25">
      <c r="A33">
        <v>167763</v>
      </c>
      <c r="B33" t="s">
        <v>4425</v>
      </c>
      <c r="C33">
        <v>1032</v>
      </c>
      <c r="D33" t="s">
        <v>4476</v>
      </c>
      <c r="E33" t="s">
        <v>11</v>
      </c>
    </row>
    <row r="34" spans="1:5" x14ac:dyDescent="0.25">
      <c r="A34">
        <v>167783</v>
      </c>
      <c r="B34" t="s">
        <v>4426</v>
      </c>
      <c r="C34">
        <v>1011</v>
      </c>
      <c r="D34" t="s">
        <v>4477</v>
      </c>
      <c r="E34" t="s">
        <v>11</v>
      </c>
    </row>
    <row r="35" spans="1:5" x14ac:dyDescent="0.25">
      <c r="A35">
        <v>167784</v>
      </c>
      <c r="B35" t="s">
        <v>4427</v>
      </c>
      <c r="C35">
        <v>1032</v>
      </c>
      <c r="D35" t="s">
        <v>4478</v>
      </c>
      <c r="E35" t="s">
        <v>11</v>
      </c>
    </row>
    <row r="36" spans="1:5" x14ac:dyDescent="0.25">
      <c r="A36">
        <v>167845</v>
      </c>
      <c r="B36" t="s">
        <v>4428</v>
      </c>
      <c r="C36">
        <v>1032</v>
      </c>
      <c r="D36" t="s">
        <v>4479</v>
      </c>
      <c r="E36" t="s">
        <v>11</v>
      </c>
    </row>
    <row r="37" spans="1:5" x14ac:dyDescent="0.25">
      <c r="A37">
        <v>168495</v>
      </c>
      <c r="B37" t="s">
        <v>2722</v>
      </c>
      <c r="C37">
        <v>1028</v>
      </c>
      <c r="D37" t="s">
        <v>4480</v>
      </c>
      <c r="E37" t="s">
        <v>11</v>
      </c>
    </row>
    <row r="38" spans="1:5" x14ac:dyDescent="0.25">
      <c r="A38">
        <v>168497</v>
      </c>
      <c r="B38" t="s">
        <v>4429</v>
      </c>
      <c r="C38">
        <v>1032</v>
      </c>
      <c r="D38" t="s">
        <v>4481</v>
      </c>
      <c r="E38" t="s">
        <v>11</v>
      </c>
    </row>
    <row r="39" spans="1:5" x14ac:dyDescent="0.25">
      <c r="A39">
        <v>168659</v>
      </c>
      <c r="B39" t="s">
        <v>4430</v>
      </c>
      <c r="C39">
        <v>1032</v>
      </c>
      <c r="D39" t="s">
        <v>4482</v>
      </c>
      <c r="E39" t="s">
        <v>11</v>
      </c>
    </row>
    <row r="40" spans="1:5" x14ac:dyDescent="0.25">
      <c r="A40">
        <v>168668</v>
      </c>
      <c r="B40" t="s">
        <v>4431</v>
      </c>
      <c r="C40">
        <v>1032</v>
      </c>
      <c r="D40" t="s">
        <v>4483</v>
      </c>
      <c r="E40" t="s">
        <v>11</v>
      </c>
    </row>
    <row r="41" spans="1:5" x14ac:dyDescent="0.25">
      <c r="A41">
        <v>172715</v>
      </c>
      <c r="B41" t="s">
        <v>4432</v>
      </c>
      <c r="C41">
        <v>1028</v>
      </c>
      <c r="D41" t="s">
        <v>4484</v>
      </c>
      <c r="E41" t="s">
        <v>112</v>
      </c>
    </row>
    <row r="42" spans="1:5" x14ac:dyDescent="0.25">
      <c r="A42">
        <v>208083</v>
      </c>
      <c r="B42" t="s">
        <v>4433</v>
      </c>
      <c r="C42">
        <v>1032</v>
      </c>
      <c r="D42" t="s">
        <v>4485</v>
      </c>
      <c r="E42" t="s">
        <v>11</v>
      </c>
    </row>
    <row r="43" spans="1:5" x14ac:dyDescent="0.25">
      <c r="A43">
        <v>208114</v>
      </c>
      <c r="B43" t="s">
        <v>4434</v>
      </c>
      <c r="C43">
        <v>1032</v>
      </c>
      <c r="D43" t="s">
        <v>4486</v>
      </c>
      <c r="E43" t="s">
        <v>11</v>
      </c>
    </row>
    <row r="44" spans="1:5" x14ac:dyDescent="0.25">
      <c r="A44">
        <v>220812</v>
      </c>
      <c r="B44" t="s">
        <v>4435</v>
      </c>
      <c r="C44">
        <v>1028</v>
      </c>
      <c r="D44" t="s">
        <v>4487</v>
      </c>
      <c r="E44" t="s">
        <v>11</v>
      </c>
    </row>
    <row r="45" spans="1:5" x14ac:dyDescent="0.25">
      <c r="A45">
        <v>230000</v>
      </c>
      <c r="B45" t="s">
        <v>4436</v>
      </c>
      <c r="C45">
        <v>1028</v>
      </c>
      <c r="D45" t="s">
        <v>4488</v>
      </c>
      <c r="E45" t="s">
        <v>11</v>
      </c>
    </row>
    <row r="46" spans="1:5" x14ac:dyDescent="0.25">
      <c r="A46">
        <v>24367</v>
      </c>
      <c r="B46" t="s">
        <v>4437</v>
      </c>
      <c r="C46">
        <v>1032</v>
      </c>
      <c r="D46" t="s">
        <v>4489</v>
      </c>
      <c r="E46" t="s">
        <v>11</v>
      </c>
    </row>
    <row r="47" spans="1:5" x14ac:dyDescent="0.25">
      <c r="A47">
        <v>26803</v>
      </c>
      <c r="B47" t="s">
        <v>4438</v>
      </c>
      <c r="C47">
        <v>1032</v>
      </c>
      <c r="D47" t="s">
        <v>4490</v>
      </c>
      <c r="E47" t="s">
        <v>87</v>
      </c>
    </row>
    <row r="48" spans="1:5" x14ac:dyDescent="0.25">
      <c r="A48">
        <v>2874</v>
      </c>
      <c r="B48" t="s">
        <v>4439</v>
      </c>
      <c r="C48">
        <v>1028</v>
      </c>
      <c r="D48" t="s">
        <v>2238</v>
      </c>
      <c r="E48" t="s">
        <v>112</v>
      </c>
    </row>
    <row r="49" spans="1:5" x14ac:dyDescent="0.25">
      <c r="A49">
        <v>287881</v>
      </c>
      <c r="B49" t="s">
        <v>4440</v>
      </c>
      <c r="C49">
        <v>1011</v>
      </c>
      <c r="D49" t="s">
        <v>4491</v>
      </c>
      <c r="E49" t="s">
        <v>11</v>
      </c>
    </row>
    <row r="50" spans="1:5" x14ac:dyDescent="0.25">
      <c r="A50">
        <v>37543</v>
      </c>
      <c r="B50" t="s">
        <v>4441</v>
      </c>
      <c r="C50">
        <v>1032</v>
      </c>
      <c r="D50" t="s">
        <v>4492</v>
      </c>
      <c r="E50" t="s">
        <v>11</v>
      </c>
    </row>
    <row r="51" spans="1:5" x14ac:dyDescent="0.25">
      <c r="A51">
        <v>4789</v>
      </c>
      <c r="B51" t="s">
        <v>4442</v>
      </c>
      <c r="C51">
        <v>1032</v>
      </c>
      <c r="D51" t="s">
        <v>4493</v>
      </c>
      <c r="E51" t="s">
        <v>11</v>
      </c>
    </row>
    <row r="52" spans="1:5" x14ac:dyDescent="0.25">
      <c r="A52">
        <v>64437</v>
      </c>
      <c r="B52" t="s">
        <v>4443</v>
      </c>
      <c r="C52">
        <v>1032</v>
      </c>
      <c r="D52" t="s">
        <v>4494</v>
      </c>
      <c r="E52" t="s">
        <v>11</v>
      </c>
    </row>
    <row r="53" spans="1:5" x14ac:dyDescent="0.25">
      <c r="A53">
        <v>97398</v>
      </c>
      <c r="B53" t="s">
        <v>4444</v>
      </c>
      <c r="C53">
        <v>1032</v>
      </c>
      <c r="D53" t="s">
        <v>4495</v>
      </c>
      <c r="E53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0E3D-18E7-427D-A90E-A0DA3916E334}">
  <dimension ref="A1:C11"/>
  <sheetViews>
    <sheetView workbookViewId="0">
      <selection activeCell="C11" sqref="C11"/>
    </sheetView>
  </sheetViews>
  <sheetFormatPr defaultRowHeight="12.5" x14ac:dyDescent="0.25"/>
  <cols>
    <col min="1" max="3" width="12.36328125" customWidth="1"/>
  </cols>
  <sheetData>
    <row r="1" spans="1:3" x14ac:dyDescent="0.25">
      <c r="A1" s="3" t="s">
        <v>5</v>
      </c>
      <c r="B1" s="3" t="s">
        <v>6</v>
      </c>
      <c r="C1" s="3" t="s">
        <v>2441</v>
      </c>
    </row>
    <row r="2" spans="1:3" x14ac:dyDescent="0.25">
      <c r="A2" s="3" t="s">
        <v>27</v>
      </c>
      <c r="B2" s="3" t="s">
        <v>2833</v>
      </c>
      <c r="C2" s="3" t="s">
        <v>2463</v>
      </c>
    </row>
    <row r="3" spans="1:3" x14ac:dyDescent="0.25">
      <c r="A3" s="3" t="s">
        <v>346</v>
      </c>
      <c r="B3" s="3" t="s">
        <v>4168</v>
      </c>
      <c r="C3" s="3" t="s">
        <v>2464</v>
      </c>
    </row>
    <row r="4" spans="1:3" x14ac:dyDescent="0.25">
      <c r="A4" s="3" t="s">
        <v>13</v>
      </c>
      <c r="B4" s="3" t="s">
        <v>2830</v>
      </c>
      <c r="C4" s="3" t="s">
        <v>2467</v>
      </c>
    </row>
    <row r="5" spans="1:3" x14ac:dyDescent="0.25">
      <c r="A5" s="3" t="s">
        <v>20</v>
      </c>
      <c r="B5" s="3" t="s">
        <v>2832</v>
      </c>
      <c r="C5" s="3" t="s">
        <v>2468</v>
      </c>
    </row>
    <row r="6" spans="1:3" x14ac:dyDescent="0.25">
      <c r="A6" s="3" t="s">
        <v>180</v>
      </c>
      <c r="B6" s="3" t="s">
        <v>2835</v>
      </c>
      <c r="C6" s="3" t="s">
        <v>2466</v>
      </c>
    </row>
    <row r="7" spans="1:3" x14ac:dyDescent="0.25">
      <c r="A7" s="3" t="s">
        <v>2472</v>
      </c>
      <c r="B7" s="3" t="s">
        <v>2827</v>
      </c>
      <c r="C7" s="3" t="s">
        <v>2469</v>
      </c>
    </row>
    <row r="8" spans="1:3" x14ac:dyDescent="0.25">
      <c r="A8" s="3" t="s">
        <v>2867</v>
      </c>
      <c r="B8" s="3" t="s">
        <v>2960</v>
      </c>
      <c r="C8" s="3" t="s">
        <v>2470</v>
      </c>
    </row>
    <row r="9" spans="1:3" x14ac:dyDescent="0.25">
      <c r="A9" s="3" t="s">
        <v>31</v>
      </c>
      <c r="B9" s="3"/>
      <c r="C9" s="3" t="s">
        <v>2471</v>
      </c>
    </row>
    <row r="10" spans="1:3" x14ac:dyDescent="0.25">
      <c r="A10" s="3" t="s">
        <v>2837</v>
      </c>
      <c r="B10" s="3"/>
      <c r="C10" s="3" t="s">
        <v>2465</v>
      </c>
    </row>
    <row r="11" spans="1:3" x14ac:dyDescent="0.25">
      <c r="A11" s="3" t="s">
        <v>2962</v>
      </c>
      <c r="B11" s="3"/>
      <c r="C11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MB52</vt:lpstr>
      <vt:lpstr>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Flavio Alves Marques</cp:lastModifiedBy>
  <cp:revision>1</cp:revision>
  <dcterms:created xsi:type="dcterms:W3CDTF">2025-02-17T12:25:49Z</dcterms:created>
  <dcterms:modified xsi:type="dcterms:W3CDTF">2026-05-14T13:40:11Z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f13d6b-8409-435a-bdb4-7fbaf6279b43_Enabled">
    <vt:lpwstr>true</vt:lpwstr>
  </property>
  <property fmtid="{D5CDD505-2E9C-101B-9397-08002B2CF9AE}" pid="3" name="MSIP_Label_8ef13d6b-8409-435a-bdb4-7fbaf6279b43_SetDate">
    <vt:lpwstr>2025-02-17T12:25:47Z</vt:lpwstr>
  </property>
  <property fmtid="{D5CDD505-2E9C-101B-9397-08002B2CF9AE}" pid="4" name="MSIP_Label_8ef13d6b-8409-435a-bdb4-7fbaf6279b43_Method">
    <vt:lpwstr>Standard</vt:lpwstr>
  </property>
  <property fmtid="{D5CDD505-2E9C-101B-9397-08002B2CF9AE}" pid="5" name="MSIP_Label_8ef13d6b-8409-435a-bdb4-7fbaf6279b43_Name">
    <vt:lpwstr>Publico</vt:lpwstr>
  </property>
  <property fmtid="{D5CDD505-2E9C-101B-9397-08002B2CF9AE}" pid="6" name="MSIP_Label_8ef13d6b-8409-435a-bdb4-7fbaf6279b43_SiteId">
    <vt:lpwstr>8483f5da-75f1-4c68-8a9a-64db18715699</vt:lpwstr>
  </property>
  <property fmtid="{D5CDD505-2E9C-101B-9397-08002B2CF9AE}" pid="7" name="MSIP_Label_8ef13d6b-8409-435a-bdb4-7fbaf6279b43_ActionId">
    <vt:lpwstr>b95947fe-5822-4ab7-be37-4a62735feaa2</vt:lpwstr>
  </property>
  <property fmtid="{D5CDD505-2E9C-101B-9397-08002B2CF9AE}" pid="8" name="MSIP_Label_8ef13d6b-8409-435a-bdb4-7fbaf6279b43_ContentBits">
    <vt:lpwstr>0</vt:lpwstr>
  </property>
  <property fmtid="{D5CDD505-2E9C-101B-9397-08002B2CF9AE}" pid="9" name="MSIP_Label_8ef13d6b-8409-435a-bdb4-7fbaf6279b43_Tag">
    <vt:lpwstr>10, 3, 0, 2</vt:lpwstr>
  </property>
</Properties>
</file>